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Sheet1" sheetId="2" r:id="rId1"/>
    <sheet name="Sheet2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3" i="2"/>
  <c r="D12" i="2"/>
  <c r="D9" i="2"/>
  <c r="D8" i="2"/>
  <c r="D11" i="2" l="1"/>
</calcChain>
</file>

<file path=xl/sharedStrings.xml><?xml version="1.0" encoding="utf-8"?>
<sst xmlns="http://schemas.openxmlformats.org/spreadsheetml/2006/main" count="59" uniqueCount="39">
  <si>
    <t>性別</t>
    <rPh sb="0" eb="2">
      <t>セイベツ</t>
    </rPh>
    <phoneticPr fontId="2"/>
  </si>
  <si>
    <t>総数</t>
    <rPh sb="0" eb="2">
      <t>ソウスウ</t>
    </rPh>
    <phoneticPr fontId="2"/>
  </si>
  <si>
    <t>４　週　以　上　２　ケ　月　未　満</t>
    <rPh sb="2" eb="3">
      <t>シュウ</t>
    </rPh>
    <rPh sb="4" eb="7">
      <t>イジョウ</t>
    </rPh>
    <rPh sb="12" eb="13">
      <t>ツキ</t>
    </rPh>
    <rPh sb="14" eb="17">
      <t>ミマン</t>
    </rPh>
    <phoneticPr fontId="2"/>
  </si>
  <si>
    <t>２　ケ　月　以　上　３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</si>
  <si>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３　ケ　月　以　上　４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</si>
  <si>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４　ケ　月　以　上　５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</si>
  <si>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５　ケ　月　以　上　６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</si>
  <si>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６　ケ　月　以　上　７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</si>
  <si>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７　ケ　月　以　上　８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</si>
  <si>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８　ケ　月　以　上　９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</si>
  <si>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９　ケ　月　以　上　10　ケ　月　未　満</t>
    <rPh sb="4" eb="5">
      <t>ツキ</t>
    </rPh>
    <rPh sb="6" eb="7">
      <t>イ</t>
    </rPh>
    <rPh sb="8" eb="9">
      <t>ジョウ</t>
    </rPh>
    <rPh sb="17" eb="18">
      <t>ミ</t>
    </rPh>
    <rPh sb="19" eb="20">
      <t>マン</t>
    </rPh>
    <phoneticPr fontId="2"/>
  </si>
  <si>
    <t>10　ケ　月　以　上　11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</si>
  <si>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11　ケ　月　以　上　12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</si>
  <si>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１　週　未　満</t>
    <rPh sb="2" eb="3">
      <t>シュウ</t>
    </rPh>
    <rPh sb="4" eb="7">
      <t>ミマン</t>
    </rPh>
    <phoneticPr fontId="2"/>
  </si>
  <si>
    <t>１　日　未　満</t>
    <rPh sb="2" eb="3">
      <t>ヒ</t>
    </rPh>
    <rPh sb="4" eb="7">
      <t>ミマン</t>
    </rPh>
    <phoneticPr fontId="2"/>
  </si>
  <si>
    <t>乳児死因簡単分類</t>
  </si>
  <si>
    <t>総　　　　　数</t>
  </si>
  <si>
    <t>男</t>
  </si>
  <si>
    <t>女</t>
  </si>
  <si>
    <t>男</t>
    <rPh sb="0" eb="1">
      <t>ダン</t>
    </rPh>
    <phoneticPr fontId="2"/>
  </si>
  <si>
    <t>女</t>
    <rPh sb="0" eb="1">
      <t>ジョ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</si>
  <si>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</si>
  <si>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Ba30　その他周産期に特異的な呼吸障害及び心血管障害</t>
    <rPh sb="7" eb="8">
      <t>タ</t>
    </rPh>
    <rPh sb="8" eb="9">
      <t>シュウ</t>
    </rPh>
    <rPh sb="9" eb="10">
      <t>サン</t>
    </rPh>
    <rPh sb="10" eb="11">
      <t>キ</t>
    </rPh>
    <rPh sb="12" eb="15">
      <t>トクイテキ</t>
    </rPh>
    <rPh sb="16" eb="18">
      <t>コキュウ</t>
    </rPh>
    <rPh sb="18" eb="20">
      <t>ショウガイ</t>
    </rPh>
    <rPh sb="20" eb="21">
      <t>オヨ</t>
    </rPh>
    <rPh sb="22" eb="23">
      <t>ココロ</t>
    </rPh>
    <rPh sb="23" eb="25">
      <t>ケッカン</t>
    </rPh>
    <rPh sb="25" eb="27">
      <t>ショウガイ</t>
    </rPh>
    <phoneticPr fontId="2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</si>
  <si>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</si>
  <si>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Ba43　染色体異常，他に分類されないもの</t>
    <rPh sb="5" eb="8">
      <t>センショクタイ</t>
    </rPh>
    <rPh sb="8" eb="10">
      <t>イジョウ</t>
    </rPh>
    <rPh sb="11" eb="12">
      <t>タ</t>
    </rPh>
    <rPh sb="13" eb="15">
      <t>ブンルイ</t>
    </rPh>
    <phoneticPr fontId="2"/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</si>
  <si>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2"/>
  </si>
  <si>
    <t>Ba38　その他の循環器系の先天奇形</t>
    <rPh sb="7" eb="8">
      <t>タ</t>
    </rPh>
    <rPh sb="9" eb="12">
      <t>ジュンカンキ</t>
    </rPh>
    <rPh sb="12" eb="13">
      <t>ケイ</t>
    </rPh>
    <rPh sb="14" eb="16">
      <t>センテン</t>
    </rPh>
    <rPh sb="16" eb="18">
      <t>キケイ</t>
    </rPh>
    <phoneticPr fontId="2"/>
  </si>
  <si>
    <t>Ba41　筋骨格系の先天奇形及び変形</t>
    <rPh sb="5" eb="6">
      <t>スジ</t>
    </rPh>
    <rPh sb="6" eb="8">
      <t>コッカク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</si>
  <si>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 xml:space="preserve">  表26  乳児死亡数（生存期間，死因別（太白））</t>
    <rPh sb="2" eb="3">
      <t>ヒョウ</t>
    </rPh>
    <rPh sb="7" eb="9">
      <t>ニュウジ</t>
    </rPh>
    <rPh sb="9" eb="12">
      <t>シボウスウ</t>
    </rPh>
    <rPh sb="13" eb="15">
      <t>セイゾン</t>
    </rPh>
    <rPh sb="15" eb="17">
      <t>キカン</t>
    </rPh>
    <rPh sb="18" eb="20">
      <t>シイン</t>
    </rPh>
    <rPh sb="20" eb="21">
      <t>ベツ</t>
    </rPh>
    <rPh sb="22" eb="24">
      <t>タイハク</t>
    </rPh>
    <phoneticPr fontId="2"/>
  </si>
  <si>
    <t>（平成29年）</t>
    <phoneticPr fontId="2"/>
  </si>
  <si>
    <t>４　週　未　満</t>
    <phoneticPr fontId="2"/>
  </si>
  <si>
    <t>Ba15</t>
    <phoneticPr fontId="2"/>
  </si>
  <si>
    <t>Ba23</t>
    <phoneticPr fontId="2"/>
  </si>
  <si>
    <t>Ba35</t>
    <phoneticPr fontId="2"/>
  </si>
  <si>
    <t>Ba36　神経系の先天奇形</t>
    <rPh sb="5" eb="8">
      <t>シンケイケイ</t>
    </rPh>
    <rPh sb="9" eb="11">
      <t>センテン</t>
    </rPh>
    <rPh sb="11" eb="13">
      <t>キケイ</t>
    </rPh>
    <phoneticPr fontId="2"/>
  </si>
  <si>
    <t>Ba39　呼吸器系の先天奇形</t>
    <rPh sb="5" eb="8">
      <t>コキュウキ</t>
    </rPh>
    <rPh sb="8" eb="9">
      <t>ケイ</t>
    </rPh>
    <rPh sb="10" eb="12">
      <t>センテン</t>
    </rPh>
    <rPh sb="12" eb="14">
      <t>キケイ</t>
    </rPh>
    <phoneticPr fontId="2"/>
  </si>
  <si>
    <t>Ba40　消化器系の先天奇形及び変形</t>
    <rPh sb="5" eb="8">
      <t>ショウカキ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</si>
  <si>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>Ba45</t>
    <phoneticPr fontId="2"/>
  </si>
  <si>
    <t>その他のすべての疾患</t>
    <rPh sb="2" eb="3">
      <t>タ</t>
    </rPh>
    <rPh sb="8" eb="10">
      <t>シッカン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</si>
</sst>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14" xfId="0" applyFont="1" applyBorder="1" applyAlignment="1"/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/>
    <xf numFmtId="0" fontId="5" fillId="0" borderId="15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3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3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1" fontId="3" fillId="0" borderId="5" xfId="0" applyNumberFormat="1" applyFont="1" applyBorder="1" applyAlignment="1">
      <alignment horizontal="left" vertical="center"/>
    </xf>
    <xf numFmtId="41" fontId="3" fillId="0" borderId="7" xfId="0" applyNumberFormat="1" applyFont="1" applyBorder="1" applyAlignment="1">
      <alignment horizontal="left" vertical="center"/>
    </xf>
    <xf numFmtId="41" fontId="3" fillId="0" borderId="5" xfId="0" applyNumberFormat="1" applyFont="1" applyFill="1" applyBorder="1" applyAlignment="1">
      <alignment horizontal="left" vertical="center" wrapText="1"/>
    </xf>
    <xf numFmtId="41" fontId="3" fillId="0" borderId="7" xfId="0" applyNumberFormat="1" applyFont="1" applyFill="1" applyBorder="1" applyAlignment="1">
      <alignment horizontal="left" vertical="center" wrapText="1"/>
    </xf>
    <xf numFmtId="41" fontId="3" fillId="0" borderId="10" xfId="0" applyNumberFormat="1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6" xfId="0" applyNumberFormat="1" applyFont="1" applyFill="1" applyBorder="1" applyAlignment="1">
      <alignment horizontal="left" vertical="center" wrapText="1"/>
    </xf>
    <xf numFmtId="41" fontId="3" fillId="0" borderId="16" xfId="0" applyNumberFormat="1" applyFont="1" applyFill="1" applyBorder="1" applyAlignment="1">
      <alignment horizontal="left" vertical="center" wrapText="1"/>
    </xf>
    <xf numFmtId="41" fontId="4" fillId="0" borderId="4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K24" sqref="K24"/>
    </sheetView>
  </sheetViews>
  <sheetFormatPr defaultRowHeight="13.5"/>
  <cols>
    <col min="1" max="1" width="8.5" style="25" customWidth="1"/>
    <col min="2" max="2" width="19" style="25" customWidth="1"/>
    <col min="3" max="18" width="3.625" style="25" customWidth="1"/>
    <col min="19" max="243" width="9" style="26"/>
    <col min="244" max="244" width="8.5" style="26" customWidth="1"/>
    <col min="245" max="245" width="19" style="26" customWidth="1"/>
    <col min="246" max="261" width="3.625" style="26" customWidth="1"/>
    <col min="262" max="262" width="9" style="26"/>
    <col min="263" max="263" width="3.5" style="26" customWidth="1"/>
    <col min="264" max="264" width="5.25" style="26" bestFit="1" customWidth="1"/>
    <col min="265" max="266" width="7" style="26" bestFit="1" customWidth="1"/>
    <col min="267" max="267" width="6.125" style="26" customWidth="1"/>
    <col min="268" max="268" width="24.125" style="26" bestFit="1" customWidth="1"/>
    <col min="269" max="499" width="9" style="26"/>
    <col min="500" max="500" width="8.5" style="26" customWidth="1"/>
    <col min="501" max="501" width="19" style="26" customWidth="1"/>
    <col min="502" max="517" width="3.625" style="26" customWidth="1"/>
    <col min="518" max="518" width="9" style="26"/>
    <col min="519" max="519" width="3.5" style="26" customWidth="1"/>
    <col min="520" max="520" width="5.25" style="26" bestFit="1" customWidth="1"/>
    <col min="521" max="522" width="7" style="26" bestFit="1" customWidth="1"/>
    <col min="523" max="523" width="6.125" style="26" customWidth="1"/>
    <col min="524" max="524" width="24.125" style="26" bestFit="1" customWidth="1"/>
    <col min="525" max="755" width="9" style="26"/>
    <col min="756" max="756" width="8.5" style="26" customWidth="1"/>
    <col min="757" max="757" width="19" style="26" customWidth="1"/>
    <col min="758" max="773" width="3.625" style="26" customWidth="1"/>
    <col min="774" max="774" width="9" style="26"/>
    <col min="775" max="775" width="3.5" style="26" customWidth="1"/>
    <col min="776" max="776" width="5.25" style="26" bestFit="1" customWidth="1"/>
    <col min="777" max="778" width="7" style="26" bestFit="1" customWidth="1"/>
    <col min="779" max="779" width="6.125" style="26" customWidth="1"/>
    <col min="780" max="780" width="24.125" style="26" bestFit="1" customWidth="1"/>
    <col min="781" max="1011" width="9" style="26"/>
    <col min="1012" max="1012" width="8.5" style="26" customWidth="1"/>
    <col min="1013" max="1013" width="19" style="26" customWidth="1"/>
    <col min="1014" max="1029" width="3.625" style="26" customWidth="1"/>
    <col min="1030" max="1030" width="9" style="26"/>
    <col min="1031" max="1031" width="3.5" style="26" customWidth="1"/>
    <col min="1032" max="1032" width="5.25" style="26" bestFit="1" customWidth="1"/>
    <col min="1033" max="1034" width="7" style="26" bestFit="1" customWidth="1"/>
    <col min="1035" max="1035" width="6.125" style="26" customWidth="1"/>
    <col min="1036" max="1036" width="24.125" style="26" bestFit="1" customWidth="1"/>
    <col min="1037" max="1267" width="9" style="26"/>
    <col min="1268" max="1268" width="8.5" style="26" customWidth="1"/>
    <col min="1269" max="1269" width="19" style="26" customWidth="1"/>
    <col min="1270" max="1285" width="3.625" style="26" customWidth="1"/>
    <col min="1286" max="1286" width="9" style="26"/>
    <col min="1287" max="1287" width="3.5" style="26" customWidth="1"/>
    <col min="1288" max="1288" width="5.25" style="26" bestFit="1" customWidth="1"/>
    <col min="1289" max="1290" width="7" style="26" bestFit="1" customWidth="1"/>
    <col min="1291" max="1291" width="6.125" style="26" customWidth="1"/>
    <col min="1292" max="1292" width="24.125" style="26" bestFit="1" customWidth="1"/>
    <col min="1293" max="1523" width="9" style="26"/>
    <col min="1524" max="1524" width="8.5" style="26" customWidth="1"/>
    <col min="1525" max="1525" width="19" style="26" customWidth="1"/>
    <col min="1526" max="1541" width="3.625" style="26" customWidth="1"/>
    <col min="1542" max="1542" width="9" style="26"/>
    <col min="1543" max="1543" width="3.5" style="26" customWidth="1"/>
    <col min="1544" max="1544" width="5.25" style="26" bestFit="1" customWidth="1"/>
    <col min="1545" max="1546" width="7" style="26" bestFit="1" customWidth="1"/>
    <col min="1547" max="1547" width="6.125" style="26" customWidth="1"/>
    <col min="1548" max="1548" width="24.125" style="26" bestFit="1" customWidth="1"/>
    <col min="1549" max="1779" width="9" style="26"/>
    <col min="1780" max="1780" width="8.5" style="26" customWidth="1"/>
    <col min="1781" max="1781" width="19" style="26" customWidth="1"/>
    <col min="1782" max="1797" width="3.625" style="26" customWidth="1"/>
    <col min="1798" max="1798" width="9" style="26"/>
    <col min="1799" max="1799" width="3.5" style="26" customWidth="1"/>
    <col min="1800" max="1800" width="5.25" style="26" bestFit="1" customWidth="1"/>
    <col min="1801" max="1802" width="7" style="26" bestFit="1" customWidth="1"/>
    <col min="1803" max="1803" width="6.125" style="26" customWidth="1"/>
    <col min="1804" max="1804" width="24.125" style="26" bestFit="1" customWidth="1"/>
    <col min="1805" max="2035" width="9" style="26"/>
    <col min="2036" max="2036" width="8.5" style="26" customWidth="1"/>
    <col min="2037" max="2037" width="19" style="26" customWidth="1"/>
    <col min="2038" max="2053" width="3.625" style="26" customWidth="1"/>
    <col min="2054" max="2054" width="9" style="26"/>
    <col min="2055" max="2055" width="3.5" style="26" customWidth="1"/>
    <col min="2056" max="2056" width="5.25" style="26" bestFit="1" customWidth="1"/>
    <col min="2057" max="2058" width="7" style="26" bestFit="1" customWidth="1"/>
    <col min="2059" max="2059" width="6.125" style="26" customWidth="1"/>
    <col min="2060" max="2060" width="24.125" style="26" bestFit="1" customWidth="1"/>
    <col min="2061" max="2291" width="9" style="26"/>
    <col min="2292" max="2292" width="8.5" style="26" customWidth="1"/>
    <col min="2293" max="2293" width="19" style="26" customWidth="1"/>
    <col min="2294" max="2309" width="3.625" style="26" customWidth="1"/>
    <col min="2310" max="2310" width="9" style="26"/>
    <col min="2311" max="2311" width="3.5" style="26" customWidth="1"/>
    <col min="2312" max="2312" width="5.25" style="26" bestFit="1" customWidth="1"/>
    <col min="2313" max="2314" width="7" style="26" bestFit="1" customWidth="1"/>
    <col min="2315" max="2315" width="6.125" style="26" customWidth="1"/>
    <col min="2316" max="2316" width="24.125" style="26" bestFit="1" customWidth="1"/>
    <col min="2317" max="2547" width="9" style="26"/>
    <col min="2548" max="2548" width="8.5" style="26" customWidth="1"/>
    <col min="2549" max="2549" width="19" style="26" customWidth="1"/>
    <col min="2550" max="2565" width="3.625" style="26" customWidth="1"/>
    <col min="2566" max="2566" width="9" style="26"/>
    <col min="2567" max="2567" width="3.5" style="26" customWidth="1"/>
    <col min="2568" max="2568" width="5.25" style="26" bestFit="1" customWidth="1"/>
    <col min="2569" max="2570" width="7" style="26" bestFit="1" customWidth="1"/>
    <col min="2571" max="2571" width="6.125" style="26" customWidth="1"/>
    <col min="2572" max="2572" width="24.125" style="26" bestFit="1" customWidth="1"/>
    <col min="2573" max="2803" width="9" style="26"/>
    <col min="2804" max="2804" width="8.5" style="26" customWidth="1"/>
    <col min="2805" max="2805" width="19" style="26" customWidth="1"/>
    <col min="2806" max="2821" width="3.625" style="26" customWidth="1"/>
    <col min="2822" max="2822" width="9" style="26"/>
    <col min="2823" max="2823" width="3.5" style="26" customWidth="1"/>
    <col min="2824" max="2824" width="5.25" style="26" bestFit="1" customWidth="1"/>
    <col min="2825" max="2826" width="7" style="26" bestFit="1" customWidth="1"/>
    <col min="2827" max="2827" width="6.125" style="26" customWidth="1"/>
    <col min="2828" max="2828" width="24.125" style="26" bestFit="1" customWidth="1"/>
    <col min="2829" max="3059" width="9" style="26"/>
    <col min="3060" max="3060" width="8.5" style="26" customWidth="1"/>
    <col min="3061" max="3061" width="19" style="26" customWidth="1"/>
    <col min="3062" max="3077" width="3.625" style="26" customWidth="1"/>
    <col min="3078" max="3078" width="9" style="26"/>
    <col min="3079" max="3079" width="3.5" style="26" customWidth="1"/>
    <col min="3080" max="3080" width="5.25" style="26" bestFit="1" customWidth="1"/>
    <col min="3081" max="3082" width="7" style="26" bestFit="1" customWidth="1"/>
    <col min="3083" max="3083" width="6.125" style="26" customWidth="1"/>
    <col min="3084" max="3084" width="24.125" style="26" bestFit="1" customWidth="1"/>
    <col min="3085" max="3315" width="9" style="26"/>
    <col min="3316" max="3316" width="8.5" style="26" customWidth="1"/>
    <col min="3317" max="3317" width="19" style="26" customWidth="1"/>
    <col min="3318" max="3333" width="3.625" style="26" customWidth="1"/>
    <col min="3334" max="3334" width="9" style="26"/>
    <col min="3335" max="3335" width="3.5" style="26" customWidth="1"/>
    <col min="3336" max="3336" width="5.25" style="26" bestFit="1" customWidth="1"/>
    <col min="3337" max="3338" width="7" style="26" bestFit="1" customWidth="1"/>
    <col min="3339" max="3339" width="6.125" style="26" customWidth="1"/>
    <col min="3340" max="3340" width="24.125" style="26" bestFit="1" customWidth="1"/>
    <col min="3341" max="3571" width="9" style="26"/>
    <col min="3572" max="3572" width="8.5" style="26" customWidth="1"/>
    <col min="3573" max="3573" width="19" style="26" customWidth="1"/>
    <col min="3574" max="3589" width="3.625" style="26" customWidth="1"/>
    <col min="3590" max="3590" width="9" style="26"/>
    <col min="3591" max="3591" width="3.5" style="26" customWidth="1"/>
    <col min="3592" max="3592" width="5.25" style="26" bestFit="1" customWidth="1"/>
    <col min="3593" max="3594" width="7" style="26" bestFit="1" customWidth="1"/>
    <col min="3595" max="3595" width="6.125" style="26" customWidth="1"/>
    <col min="3596" max="3596" width="24.125" style="26" bestFit="1" customWidth="1"/>
    <col min="3597" max="3827" width="9" style="26"/>
    <col min="3828" max="3828" width="8.5" style="26" customWidth="1"/>
    <col min="3829" max="3829" width="19" style="26" customWidth="1"/>
    <col min="3830" max="3845" width="3.625" style="26" customWidth="1"/>
    <col min="3846" max="3846" width="9" style="26"/>
    <col min="3847" max="3847" width="3.5" style="26" customWidth="1"/>
    <col min="3848" max="3848" width="5.25" style="26" bestFit="1" customWidth="1"/>
    <col min="3849" max="3850" width="7" style="26" bestFit="1" customWidth="1"/>
    <col min="3851" max="3851" width="6.125" style="26" customWidth="1"/>
    <col min="3852" max="3852" width="24.125" style="26" bestFit="1" customWidth="1"/>
    <col min="3853" max="4083" width="9" style="26"/>
    <col min="4084" max="4084" width="8.5" style="26" customWidth="1"/>
    <col min="4085" max="4085" width="19" style="26" customWidth="1"/>
    <col min="4086" max="4101" width="3.625" style="26" customWidth="1"/>
    <col min="4102" max="4102" width="9" style="26"/>
    <col min="4103" max="4103" width="3.5" style="26" customWidth="1"/>
    <col min="4104" max="4104" width="5.25" style="26" bestFit="1" customWidth="1"/>
    <col min="4105" max="4106" width="7" style="26" bestFit="1" customWidth="1"/>
    <col min="4107" max="4107" width="6.125" style="26" customWidth="1"/>
    <col min="4108" max="4108" width="24.125" style="26" bestFit="1" customWidth="1"/>
    <col min="4109" max="4339" width="9" style="26"/>
    <col min="4340" max="4340" width="8.5" style="26" customWidth="1"/>
    <col min="4341" max="4341" width="19" style="26" customWidth="1"/>
    <col min="4342" max="4357" width="3.625" style="26" customWidth="1"/>
    <col min="4358" max="4358" width="9" style="26"/>
    <col min="4359" max="4359" width="3.5" style="26" customWidth="1"/>
    <col min="4360" max="4360" width="5.25" style="26" bestFit="1" customWidth="1"/>
    <col min="4361" max="4362" width="7" style="26" bestFit="1" customWidth="1"/>
    <col min="4363" max="4363" width="6.125" style="26" customWidth="1"/>
    <col min="4364" max="4364" width="24.125" style="26" bestFit="1" customWidth="1"/>
    <col min="4365" max="4595" width="9" style="26"/>
    <col min="4596" max="4596" width="8.5" style="26" customWidth="1"/>
    <col min="4597" max="4597" width="19" style="26" customWidth="1"/>
    <col min="4598" max="4613" width="3.625" style="26" customWidth="1"/>
    <col min="4614" max="4614" width="9" style="26"/>
    <col min="4615" max="4615" width="3.5" style="26" customWidth="1"/>
    <col min="4616" max="4616" width="5.25" style="26" bestFit="1" customWidth="1"/>
    <col min="4617" max="4618" width="7" style="26" bestFit="1" customWidth="1"/>
    <col min="4619" max="4619" width="6.125" style="26" customWidth="1"/>
    <col min="4620" max="4620" width="24.125" style="26" bestFit="1" customWidth="1"/>
    <col min="4621" max="4851" width="9" style="26"/>
    <col min="4852" max="4852" width="8.5" style="26" customWidth="1"/>
    <col min="4853" max="4853" width="19" style="26" customWidth="1"/>
    <col min="4854" max="4869" width="3.625" style="26" customWidth="1"/>
    <col min="4870" max="4870" width="9" style="26"/>
    <col min="4871" max="4871" width="3.5" style="26" customWidth="1"/>
    <col min="4872" max="4872" width="5.25" style="26" bestFit="1" customWidth="1"/>
    <col min="4873" max="4874" width="7" style="26" bestFit="1" customWidth="1"/>
    <col min="4875" max="4875" width="6.125" style="26" customWidth="1"/>
    <col min="4876" max="4876" width="24.125" style="26" bestFit="1" customWidth="1"/>
    <col min="4877" max="5107" width="9" style="26"/>
    <col min="5108" max="5108" width="8.5" style="26" customWidth="1"/>
    <col min="5109" max="5109" width="19" style="26" customWidth="1"/>
    <col min="5110" max="5125" width="3.625" style="26" customWidth="1"/>
    <col min="5126" max="5126" width="9" style="26"/>
    <col min="5127" max="5127" width="3.5" style="26" customWidth="1"/>
    <col min="5128" max="5128" width="5.25" style="26" bestFit="1" customWidth="1"/>
    <col min="5129" max="5130" width="7" style="26" bestFit="1" customWidth="1"/>
    <col min="5131" max="5131" width="6.125" style="26" customWidth="1"/>
    <col min="5132" max="5132" width="24.125" style="26" bestFit="1" customWidth="1"/>
    <col min="5133" max="5363" width="9" style="26"/>
    <col min="5364" max="5364" width="8.5" style="26" customWidth="1"/>
    <col min="5365" max="5365" width="19" style="26" customWidth="1"/>
    <col min="5366" max="5381" width="3.625" style="26" customWidth="1"/>
    <col min="5382" max="5382" width="9" style="26"/>
    <col min="5383" max="5383" width="3.5" style="26" customWidth="1"/>
    <col min="5384" max="5384" width="5.25" style="26" bestFit="1" customWidth="1"/>
    <col min="5385" max="5386" width="7" style="26" bestFit="1" customWidth="1"/>
    <col min="5387" max="5387" width="6.125" style="26" customWidth="1"/>
    <col min="5388" max="5388" width="24.125" style="26" bestFit="1" customWidth="1"/>
    <col min="5389" max="5619" width="9" style="26"/>
    <col min="5620" max="5620" width="8.5" style="26" customWidth="1"/>
    <col min="5621" max="5621" width="19" style="26" customWidth="1"/>
    <col min="5622" max="5637" width="3.625" style="26" customWidth="1"/>
    <col min="5638" max="5638" width="9" style="26"/>
    <col min="5639" max="5639" width="3.5" style="26" customWidth="1"/>
    <col min="5640" max="5640" width="5.25" style="26" bestFit="1" customWidth="1"/>
    <col min="5641" max="5642" width="7" style="26" bestFit="1" customWidth="1"/>
    <col min="5643" max="5643" width="6.125" style="26" customWidth="1"/>
    <col min="5644" max="5644" width="24.125" style="26" bestFit="1" customWidth="1"/>
    <col min="5645" max="5875" width="9" style="26"/>
    <col min="5876" max="5876" width="8.5" style="26" customWidth="1"/>
    <col min="5877" max="5877" width="19" style="26" customWidth="1"/>
    <col min="5878" max="5893" width="3.625" style="26" customWidth="1"/>
    <col min="5894" max="5894" width="9" style="26"/>
    <col min="5895" max="5895" width="3.5" style="26" customWidth="1"/>
    <col min="5896" max="5896" width="5.25" style="26" bestFit="1" customWidth="1"/>
    <col min="5897" max="5898" width="7" style="26" bestFit="1" customWidth="1"/>
    <col min="5899" max="5899" width="6.125" style="26" customWidth="1"/>
    <col min="5900" max="5900" width="24.125" style="26" bestFit="1" customWidth="1"/>
    <col min="5901" max="6131" width="9" style="26"/>
    <col min="6132" max="6132" width="8.5" style="26" customWidth="1"/>
    <col min="6133" max="6133" width="19" style="26" customWidth="1"/>
    <col min="6134" max="6149" width="3.625" style="26" customWidth="1"/>
    <col min="6150" max="6150" width="9" style="26"/>
    <col min="6151" max="6151" width="3.5" style="26" customWidth="1"/>
    <col min="6152" max="6152" width="5.25" style="26" bestFit="1" customWidth="1"/>
    <col min="6153" max="6154" width="7" style="26" bestFit="1" customWidth="1"/>
    <col min="6155" max="6155" width="6.125" style="26" customWidth="1"/>
    <col min="6156" max="6156" width="24.125" style="26" bestFit="1" customWidth="1"/>
    <col min="6157" max="6387" width="9" style="26"/>
    <col min="6388" max="6388" width="8.5" style="26" customWidth="1"/>
    <col min="6389" max="6389" width="19" style="26" customWidth="1"/>
    <col min="6390" max="6405" width="3.625" style="26" customWidth="1"/>
    <col min="6406" max="6406" width="9" style="26"/>
    <col min="6407" max="6407" width="3.5" style="26" customWidth="1"/>
    <col min="6408" max="6408" width="5.25" style="26" bestFit="1" customWidth="1"/>
    <col min="6409" max="6410" width="7" style="26" bestFit="1" customWidth="1"/>
    <col min="6411" max="6411" width="6.125" style="26" customWidth="1"/>
    <col min="6412" max="6412" width="24.125" style="26" bestFit="1" customWidth="1"/>
    <col min="6413" max="6643" width="9" style="26"/>
    <col min="6644" max="6644" width="8.5" style="26" customWidth="1"/>
    <col min="6645" max="6645" width="19" style="26" customWidth="1"/>
    <col min="6646" max="6661" width="3.625" style="26" customWidth="1"/>
    <col min="6662" max="6662" width="9" style="26"/>
    <col min="6663" max="6663" width="3.5" style="26" customWidth="1"/>
    <col min="6664" max="6664" width="5.25" style="26" bestFit="1" customWidth="1"/>
    <col min="6665" max="6666" width="7" style="26" bestFit="1" customWidth="1"/>
    <col min="6667" max="6667" width="6.125" style="26" customWidth="1"/>
    <col min="6668" max="6668" width="24.125" style="26" bestFit="1" customWidth="1"/>
    <col min="6669" max="6899" width="9" style="26"/>
    <col min="6900" max="6900" width="8.5" style="26" customWidth="1"/>
    <col min="6901" max="6901" width="19" style="26" customWidth="1"/>
    <col min="6902" max="6917" width="3.625" style="26" customWidth="1"/>
    <col min="6918" max="6918" width="9" style="26"/>
    <col min="6919" max="6919" width="3.5" style="26" customWidth="1"/>
    <col min="6920" max="6920" width="5.25" style="26" bestFit="1" customWidth="1"/>
    <col min="6921" max="6922" width="7" style="26" bestFit="1" customWidth="1"/>
    <col min="6923" max="6923" width="6.125" style="26" customWidth="1"/>
    <col min="6924" max="6924" width="24.125" style="26" bestFit="1" customWidth="1"/>
    <col min="6925" max="7155" width="9" style="26"/>
    <col min="7156" max="7156" width="8.5" style="26" customWidth="1"/>
    <col min="7157" max="7157" width="19" style="26" customWidth="1"/>
    <col min="7158" max="7173" width="3.625" style="26" customWidth="1"/>
    <col min="7174" max="7174" width="9" style="26"/>
    <col min="7175" max="7175" width="3.5" style="26" customWidth="1"/>
    <col min="7176" max="7176" width="5.25" style="26" bestFit="1" customWidth="1"/>
    <col min="7177" max="7178" width="7" style="26" bestFit="1" customWidth="1"/>
    <col min="7179" max="7179" width="6.125" style="26" customWidth="1"/>
    <col min="7180" max="7180" width="24.125" style="26" bestFit="1" customWidth="1"/>
    <col min="7181" max="7411" width="9" style="26"/>
    <col min="7412" max="7412" width="8.5" style="26" customWidth="1"/>
    <col min="7413" max="7413" width="19" style="26" customWidth="1"/>
    <col min="7414" max="7429" width="3.625" style="26" customWidth="1"/>
    <col min="7430" max="7430" width="9" style="26"/>
    <col min="7431" max="7431" width="3.5" style="26" customWidth="1"/>
    <col min="7432" max="7432" width="5.25" style="26" bestFit="1" customWidth="1"/>
    <col min="7433" max="7434" width="7" style="26" bestFit="1" customWidth="1"/>
    <col min="7435" max="7435" width="6.125" style="26" customWidth="1"/>
    <col min="7436" max="7436" width="24.125" style="26" bestFit="1" customWidth="1"/>
    <col min="7437" max="7667" width="9" style="26"/>
    <col min="7668" max="7668" width="8.5" style="26" customWidth="1"/>
    <col min="7669" max="7669" width="19" style="26" customWidth="1"/>
    <col min="7670" max="7685" width="3.625" style="26" customWidth="1"/>
    <col min="7686" max="7686" width="9" style="26"/>
    <col min="7687" max="7687" width="3.5" style="26" customWidth="1"/>
    <col min="7688" max="7688" width="5.25" style="26" bestFit="1" customWidth="1"/>
    <col min="7689" max="7690" width="7" style="26" bestFit="1" customWidth="1"/>
    <col min="7691" max="7691" width="6.125" style="26" customWidth="1"/>
    <col min="7692" max="7692" width="24.125" style="26" bestFit="1" customWidth="1"/>
    <col min="7693" max="7923" width="9" style="26"/>
    <col min="7924" max="7924" width="8.5" style="26" customWidth="1"/>
    <col min="7925" max="7925" width="19" style="26" customWidth="1"/>
    <col min="7926" max="7941" width="3.625" style="26" customWidth="1"/>
    <col min="7942" max="7942" width="9" style="26"/>
    <col min="7943" max="7943" width="3.5" style="26" customWidth="1"/>
    <col min="7944" max="7944" width="5.25" style="26" bestFit="1" customWidth="1"/>
    <col min="7945" max="7946" width="7" style="26" bestFit="1" customWidth="1"/>
    <col min="7947" max="7947" width="6.125" style="26" customWidth="1"/>
    <col min="7948" max="7948" width="24.125" style="26" bestFit="1" customWidth="1"/>
    <col min="7949" max="8179" width="9" style="26"/>
    <col min="8180" max="8180" width="8.5" style="26" customWidth="1"/>
    <col min="8181" max="8181" width="19" style="26" customWidth="1"/>
    <col min="8182" max="8197" width="3.625" style="26" customWidth="1"/>
    <col min="8198" max="8198" width="9" style="26"/>
    <col min="8199" max="8199" width="3.5" style="26" customWidth="1"/>
    <col min="8200" max="8200" width="5.25" style="26" bestFit="1" customWidth="1"/>
    <col min="8201" max="8202" width="7" style="26" bestFit="1" customWidth="1"/>
    <col min="8203" max="8203" width="6.125" style="26" customWidth="1"/>
    <col min="8204" max="8204" width="24.125" style="26" bestFit="1" customWidth="1"/>
    <col min="8205" max="8435" width="9" style="26"/>
    <col min="8436" max="8436" width="8.5" style="26" customWidth="1"/>
    <col min="8437" max="8437" width="19" style="26" customWidth="1"/>
    <col min="8438" max="8453" width="3.625" style="26" customWidth="1"/>
    <col min="8454" max="8454" width="9" style="26"/>
    <col min="8455" max="8455" width="3.5" style="26" customWidth="1"/>
    <col min="8456" max="8456" width="5.25" style="26" bestFit="1" customWidth="1"/>
    <col min="8457" max="8458" width="7" style="26" bestFit="1" customWidth="1"/>
    <col min="8459" max="8459" width="6.125" style="26" customWidth="1"/>
    <col min="8460" max="8460" width="24.125" style="26" bestFit="1" customWidth="1"/>
    <col min="8461" max="8691" width="9" style="26"/>
    <col min="8692" max="8692" width="8.5" style="26" customWidth="1"/>
    <col min="8693" max="8693" width="19" style="26" customWidth="1"/>
    <col min="8694" max="8709" width="3.625" style="26" customWidth="1"/>
    <col min="8710" max="8710" width="9" style="26"/>
    <col min="8711" max="8711" width="3.5" style="26" customWidth="1"/>
    <col min="8712" max="8712" width="5.25" style="26" bestFit="1" customWidth="1"/>
    <col min="8713" max="8714" width="7" style="26" bestFit="1" customWidth="1"/>
    <col min="8715" max="8715" width="6.125" style="26" customWidth="1"/>
    <col min="8716" max="8716" width="24.125" style="26" bestFit="1" customWidth="1"/>
    <col min="8717" max="8947" width="9" style="26"/>
    <col min="8948" max="8948" width="8.5" style="26" customWidth="1"/>
    <col min="8949" max="8949" width="19" style="26" customWidth="1"/>
    <col min="8950" max="8965" width="3.625" style="26" customWidth="1"/>
    <col min="8966" max="8966" width="9" style="26"/>
    <col min="8967" max="8967" width="3.5" style="26" customWidth="1"/>
    <col min="8968" max="8968" width="5.25" style="26" bestFit="1" customWidth="1"/>
    <col min="8969" max="8970" width="7" style="26" bestFit="1" customWidth="1"/>
    <col min="8971" max="8971" width="6.125" style="26" customWidth="1"/>
    <col min="8972" max="8972" width="24.125" style="26" bestFit="1" customWidth="1"/>
    <col min="8973" max="9203" width="9" style="26"/>
    <col min="9204" max="9204" width="8.5" style="26" customWidth="1"/>
    <col min="9205" max="9205" width="19" style="26" customWidth="1"/>
    <col min="9206" max="9221" width="3.625" style="26" customWidth="1"/>
    <col min="9222" max="9222" width="9" style="26"/>
    <col min="9223" max="9223" width="3.5" style="26" customWidth="1"/>
    <col min="9224" max="9224" width="5.25" style="26" bestFit="1" customWidth="1"/>
    <col min="9225" max="9226" width="7" style="26" bestFit="1" customWidth="1"/>
    <col min="9227" max="9227" width="6.125" style="26" customWidth="1"/>
    <col min="9228" max="9228" width="24.125" style="26" bestFit="1" customWidth="1"/>
    <col min="9229" max="9459" width="9" style="26"/>
    <col min="9460" max="9460" width="8.5" style="26" customWidth="1"/>
    <col min="9461" max="9461" width="19" style="26" customWidth="1"/>
    <col min="9462" max="9477" width="3.625" style="26" customWidth="1"/>
    <col min="9478" max="9478" width="9" style="26"/>
    <col min="9479" max="9479" width="3.5" style="26" customWidth="1"/>
    <col min="9480" max="9480" width="5.25" style="26" bestFit="1" customWidth="1"/>
    <col min="9481" max="9482" width="7" style="26" bestFit="1" customWidth="1"/>
    <col min="9483" max="9483" width="6.125" style="26" customWidth="1"/>
    <col min="9484" max="9484" width="24.125" style="26" bestFit="1" customWidth="1"/>
    <col min="9485" max="9715" width="9" style="26"/>
    <col min="9716" max="9716" width="8.5" style="26" customWidth="1"/>
    <col min="9717" max="9717" width="19" style="26" customWidth="1"/>
    <col min="9718" max="9733" width="3.625" style="26" customWidth="1"/>
    <col min="9734" max="9734" width="9" style="26"/>
    <col min="9735" max="9735" width="3.5" style="26" customWidth="1"/>
    <col min="9736" max="9736" width="5.25" style="26" bestFit="1" customWidth="1"/>
    <col min="9737" max="9738" width="7" style="26" bestFit="1" customWidth="1"/>
    <col min="9739" max="9739" width="6.125" style="26" customWidth="1"/>
    <col min="9740" max="9740" width="24.125" style="26" bestFit="1" customWidth="1"/>
    <col min="9741" max="9971" width="9" style="26"/>
    <col min="9972" max="9972" width="8.5" style="26" customWidth="1"/>
    <col min="9973" max="9973" width="19" style="26" customWidth="1"/>
    <col min="9974" max="9989" width="3.625" style="26" customWidth="1"/>
    <col min="9990" max="9990" width="9" style="26"/>
    <col min="9991" max="9991" width="3.5" style="26" customWidth="1"/>
    <col min="9992" max="9992" width="5.25" style="26" bestFit="1" customWidth="1"/>
    <col min="9993" max="9994" width="7" style="26" bestFit="1" customWidth="1"/>
    <col min="9995" max="9995" width="6.125" style="26" customWidth="1"/>
    <col min="9996" max="9996" width="24.125" style="26" bestFit="1" customWidth="1"/>
    <col min="9997" max="10227" width="9" style="26"/>
    <col min="10228" max="10228" width="8.5" style="26" customWidth="1"/>
    <col min="10229" max="10229" width="19" style="26" customWidth="1"/>
    <col min="10230" max="10245" width="3.625" style="26" customWidth="1"/>
    <col min="10246" max="10246" width="9" style="26"/>
    <col min="10247" max="10247" width="3.5" style="26" customWidth="1"/>
    <col min="10248" max="10248" width="5.25" style="26" bestFit="1" customWidth="1"/>
    <col min="10249" max="10250" width="7" style="26" bestFit="1" customWidth="1"/>
    <col min="10251" max="10251" width="6.125" style="26" customWidth="1"/>
    <col min="10252" max="10252" width="24.125" style="26" bestFit="1" customWidth="1"/>
    <col min="10253" max="10483" width="9" style="26"/>
    <col min="10484" max="10484" width="8.5" style="26" customWidth="1"/>
    <col min="10485" max="10485" width="19" style="26" customWidth="1"/>
    <col min="10486" max="10501" width="3.625" style="26" customWidth="1"/>
    <col min="10502" max="10502" width="9" style="26"/>
    <col min="10503" max="10503" width="3.5" style="26" customWidth="1"/>
    <col min="10504" max="10504" width="5.25" style="26" bestFit="1" customWidth="1"/>
    <col min="10505" max="10506" width="7" style="26" bestFit="1" customWidth="1"/>
    <col min="10507" max="10507" width="6.125" style="26" customWidth="1"/>
    <col min="10508" max="10508" width="24.125" style="26" bestFit="1" customWidth="1"/>
    <col min="10509" max="10739" width="9" style="26"/>
    <col min="10740" max="10740" width="8.5" style="26" customWidth="1"/>
    <col min="10741" max="10741" width="19" style="26" customWidth="1"/>
    <col min="10742" max="10757" width="3.625" style="26" customWidth="1"/>
    <col min="10758" max="10758" width="9" style="26"/>
    <col min="10759" max="10759" width="3.5" style="26" customWidth="1"/>
    <col min="10760" max="10760" width="5.25" style="26" bestFit="1" customWidth="1"/>
    <col min="10761" max="10762" width="7" style="26" bestFit="1" customWidth="1"/>
    <col min="10763" max="10763" width="6.125" style="26" customWidth="1"/>
    <col min="10764" max="10764" width="24.125" style="26" bestFit="1" customWidth="1"/>
    <col min="10765" max="10995" width="9" style="26"/>
    <col min="10996" max="10996" width="8.5" style="26" customWidth="1"/>
    <col min="10997" max="10997" width="19" style="26" customWidth="1"/>
    <col min="10998" max="11013" width="3.625" style="26" customWidth="1"/>
    <col min="11014" max="11014" width="9" style="26"/>
    <col min="11015" max="11015" width="3.5" style="26" customWidth="1"/>
    <col min="11016" max="11016" width="5.25" style="26" bestFit="1" customWidth="1"/>
    <col min="11017" max="11018" width="7" style="26" bestFit="1" customWidth="1"/>
    <col min="11019" max="11019" width="6.125" style="26" customWidth="1"/>
    <col min="11020" max="11020" width="24.125" style="26" bestFit="1" customWidth="1"/>
    <col min="11021" max="11251" width="9" style="26"/>
    <col min="11252" max="11252" width="8.5" style="26" customWidth="1"/>
    <col min="11253" max="11253" width="19" style="26" customWidth="1"/>
    <col min="11254" max="11269" width="3.625" style="26" customWidth="1"/>
    <col min="11270" max="11270" width="9" style="26"/>
    <col min="11271" max="11271" width="3.5" style="26" customWidth="1"/>
    <col min="11272" max="11272" width="5.25" style="26" bestFit="1" customWidth="1"/>
    <col min="11273" max="11274" width="7" style="26" bestFit="1" customWidth="1"/>
    <col min="11275" max="11275" width="6.125" style="26" customWidth="1"/>
    <col min="11276" max="11276" width="24.125" style="26" bestFit="1" customWidth="1"/>
    <col min="11277" max="11507" width="9" style="26"/>
    <col min="11508" max="11508" width="8.5" style="26" customWidth="1"/>
    <col min="11509" max="11509" width="19" style="26" customWidth="1"/>
    <col min="11510" max="11525" width="3.625" style="26" customWidth="1"/>
    <col min="11526" max="11526" width="9" style="26"/>
    <col min="11527" max="11527" width="3.5" style="26" customWidth="1"/>
    <col min="11528" max="11528" width="5.25" style="26" bestFit="1" customWidth="1"/>
    <col min="11529" max="11530" width="7" style="26" bestFit="1" customWidth="1"/>
    <col min="11531" max="11531" width="6.125" style="26" customWidth="1"/>
    <col min="11532" max="11532" width="24.125" style="26" bestFit="1" customWidth="1"/>
    <col min="11533" max="11763" width="9" style="26"/>
    <col min="11764" max="11764" width="8.5" style="26" customWidth="1"/>
    <col min="11765" max="11765" width="19" style="26" customWidth="1"/>
    <col min="11766" max="11781" width="3.625" style="26" customWidth="1"/>
    <col min="11782" max="11782" width="9" style="26"/>
    <col min="11783" max="11783" width="3.5" style="26" customWidth="1"/>
    <col min="11784" max="11784" width="5.25" style="26" bestFit="1" customWidth="1"/>
    <col min="11785" max="11786" width="7" style="26" bestFit="1" customWidth="1"/>
    <col min="11787" max="11787" width="6.125" style="26" customWidth="1"/>
    <col min="11788" max="11788" width="24.125" style="26" bestFit="1" customWidth="1"/>
    <col min="11789" max="12019" width="9" style="26"/>
    <col min="12020" max="12020" width="8.5" style="26" customWidth="1"/>
    <col min="12021" max="12021" width="19" style="26" customWidth="1"/>
    <col min="12022" max="12037" width="3.625" style="26" customWidth="1"/>
    <col min="12038" max="12038" width="9" style="26"/>
    <col min="12039" max="12039" width="3.5" style="26" customWidth="1"/>
    <col min="12040" max="12040" width="5.25" style="26" bestFit="1" customWidth="1"/>
    <col min="12041" max="12042" width="7" style="26" bestFit="1" customWidth="1"/>
    <col min="12043" max="12043" width="6.125" style="26" customWidth="1"/>
    <col min="12044" max="12044" width="24.125" style="26" bestFit="1" customWidth="1"/>
    <col min="12045" max="12275" width="9" style="26"/>
    <col min="12276" max="12276" width="8.5" style="26" customWidth="1"/>
    <col min="12277" max="12277" width="19" style="26" customWidth="1"/>
    <col min="12278" max="12293" width="3.625" style="26" customWidth="1"/>
    <col min="12294" max="12294" width="9" style="26"/>
    <col min="12295" max="12295" width="3.5" style="26" customWidth="1"/>
    <col min="12296" max="12296" width="5.25" style="26" bestFit="1" customWidth="1"/>
    <col min="12297" max="12298" width="7" style="26" bestFit="1" customWidth="1"/>
    <col min="12299" max="12299" width="6.125" style="26" customWidth="1"/>
    <col min="12300" max="12300" width="24.125" style="26" bestFit="1" customWidth="1"/>
    <col min="12301" max="12531" width="9" style="26"/>
    <col min="12532" max="12532" width="8.5" style="26" customWidth="1"/>
    <col min="12533" max="12533" width="19" style="26" customWidth="1"/>
    <col min="12534" max="12549" width="3.625" style="26" customWidth="1"/>
    <col min="12550" max="12550" width="9" style="26"/>
    <col min="12551" max="12551" width="3.5" style="26" customWidth="1"/>
    <col min="12552" max="12552" width="5.25" style="26" bestFit="1" customWidth="1"/>
    <col min="12553" max="12554" width="7" style="26" bestFit="1" customWidth="1"/>
    <col min="12555" max="12555" width="6.125" style="26" customWidth="1"/>
    <col min="12556" max="12556" width="24.125" style="26" bestFit="1" customWidth="1"/>
    <col min="12557" max="12787" width="9" style="26"/>
    <col min="12788" max="12788" width="8.5" style="26" customWidth="1"/>
    <col min="12789" max="12789" width="19" style="26" customWidth="1"/>
    <col min="12790" max="12805" width="3.625" style="26" customWidth="1"/>
    <col min="12806" max="12806" width="9" style="26"/>
    <col min="12807" max="12807" width="3.5" style="26" customWidth="1"/>
    <col min="12808" max="12808" width="5.25" style="26" bestFit="1" customWidth="1"/>
    <col min="12809" max="12810" width="7" style="26" bestFit="1" customWidth="1"/>
    <col min="12811" max="12811" width="6.125" style="26" customWidth="1"/>
    <col min="12812" max="12812" width="24.125" style="26" bestFit="1" customWidth="1"/>
    <col min="12813" max="13043" width="9" style="26"/>
    <col min="13044" max="13044" width="8.5" style="26" customWidth="1"/>
    <col min="13045" max="13045" width="19" style="26" customWidth="1"/>
    <col min="13046" max="13061" width="3.625" style="26" customWidth="1"/>
    <col min="13062" max="13062" width="9" style="26"/>
    <col min="13063" max="13063" width="3.5" style="26" customWidth="1"/>
    <col min="13064" max="13064" width="5.25" style="26" bestFit="1" customWidth="1"/>
    <col min="13065" max="13066" width="7" style="26" bestFit="1" customWidth="1"/>
    <col min="13067" max="13067" width="6.125" style="26" customWidth="1"/>
    <col min="13068" max="13068" width="24.125" style="26" bestFit="1" customWidth="1"/>
    <col min="13069" max="13299" width="9" style="26"/>
    <col min="13300" max="13300" width="8.5" style="26" customWidth="1"/>
    <col min="13301" max="13301" width="19" style="26" customWidth="1"/>
    <col min="13302" max="13317" width="3.625" style="26" customWidth="1"/>
    <col min="13318" max="13318" width="9" style="26"/>
    <col min="13319" max="13319" width="3.5" style="26" customWidth="1"/>
    <col min="13320" max="13320" width="5.25" style="26" bestFit="1" customWidth="1"/>
    <col min="13321" max="13322" width="7" style="26" bestFit="1" customWidth="1"/>
    <col min="13323" max="13323" width="6.125" style="26" customWidth="1"/>
    <col min="13324" max="13324" width="24.125" style="26" bestFit="1" customWidth="1"/>
    <col min="13325" max="13555" width="9" style="26"/>
    <col min="13556" max="13556" width="8.5" style="26" customWidth="1"/>
    <col min="13557" max="13557" width="19" style="26" customWidth="1"/>
    <col min="13558" max="13573" width="3.625" style="26" customWidth="1"/>
    <col min="13574" max="13574" width="9" style="26"/>
    <col min="13575" max="13575" width="3.5" style="26" customWidth="1"/>
    <col min="13576" max="13576" width="5.25" style="26" bestFit="1" customWidth="1"/>
    <col min="13577" max="13578" width="7" style="26" bestFit="1" customWidth="1"/>
    <col min="13579" max="13579" width="6.125" style="26" customWidth="1"/>
    <col min="13580" max="13580" width="24.125" style="26" bestFit="1" customWidth="1"/>
    <col min="13581" max="13811" width="9" style="26"/>
    <col min="13812" max="13812" width="8.5" style="26" customWidth="1"/>
    <col min="13813" max="13813" width="19" style="26" customWidth="1"/>
    <col min="13814" max="13829" width="3.625" style="26" customWidth="1"/>
    <col min="13830" max="13830" width="9" style="26"/>
    <col min="13831" max="13831" width="3.5" style="26" customWidth="1"/>
    <col min="13832" max="13832" width="5.25" style="26" bestFit="1" customWidth="1"/>
    <col min="13833" max="13834" width="7" style="26" bestFit="1" customWidth="1"/>
    <col min="13835" max="13835" width="6.125" style="26" customWidth="1"/>
    <col min="13836" max="13836" width="24.125" style="26" bestFit="1" customWidth="1"/>
    <col min="13837" max="14067" width="9" style="26"/>
    <col min="14068" max="14068" width="8.5" style="26" customWidth="1"/>
    <col min="14069" max="14069" width="19" style="26" customWidth="1"/>
    <col min="14070" max="14085" width="3.625" style="26" customWidth="1"/>
    <col min="14086" max="14086" width="9" style="26"/>
    <col min="14087" max="14087" width="3.5" style="26" customWidth="1"/>
    <col min="14088" max="14088" width="5.25" style="26" bestFit="1" customWidth="1"/>
    <col min="14089" max="14090" width="7" style="26" bestFit="1" customWidth="1"/>
    <col min="14091" max="14091" width="6.125" style="26" customWidth="1"/>
    <col min="14092" max="14092" width="24.125" style="26" bestFit="1" customWidth="1"/>
    <col min="14093" max="14323" width="9" style="26"/>
    <col min="14324" max="14324" width="8.5" style="26" customWidth="1"/>
    <col min="14325" max="14325" width="19" style="26" customWidth="1"/>
    <col min="14326" max="14341" width="3.625" style="26" customWidth="1"/>
    <col min="14342" max="14342" width="9" style="26"/>
    <col min="14343" max="14343" width="3.5" style="26" customWidth="1"/>
    <col min="14344" max="14344" width="5.25" style="26" bestFit="1" customWidth="1"/>
    <col min="14345" max="14346" width="7" style="26" bestFit="1" customWidth="1"/>
    <col min="14347" max="14347" width="6.125" style="26" customWidth="1"/>
    <col min="14348" max="14348" width="24.125" style="26" bestFit="1" customWidth="1"/>
    <col min="14349" max="14579" width="9" style="26"/>
    <col min="14580" max="14580" width="8.5" style="26" customWidth="1"/>
    <col min="14581" max="14581" width="19" style="26" customWidth="1"/>
    <col min="14582" max="14597" width="3.625" style="26" customWidth="1"/>
    <col min="14598" max="14598" width="9" style="26"/>
    <col min="14599" max="14599" width="3.5" style="26" customWidth="1"/>
    <col min="14600" max="14600" width="5.25" style="26" bestFit="1" customWidth="1"/>
    <col min="14601" max="14602" width="7" style="26" bestFit="1" customWidth="1"/>
    <col min="14603" max="14603" width="6.125" style="26" customWidth="1"/>
    <col min="14604" max="14604" width="24.125" style="26" bestFit="1" customWidth="1"/>
    <col min="14605" max="14835" width="9" style="26"/>
    <col min="14836" max="14836" width="8.5" style="26" customWidth="1"/>
    <col min="14837" max="14837" width="19" style="26" customWidth="1"/>
    <col min="14838" max="14853" width="3.625" style="26" customWidth="1"/>
    <col min="14854" max="14854" width="9" style="26"/>
    <col min="14855" max="14855" width="3.5" style="26" customWidth="1"/>
    <col min="14856" max="14856" width="5.25" style="26" bestFit="1" customWidth="1"/>
    <col min="14857" max="14858" width="7" style="26" bestFit="1" customWidth="1"/>
    <col min="14859" max="14859" width="6.125" style="26" customWidth="1"/>
    <col min="14860" max="14860" width="24.125" style="26" bestFit="1" customWidth="1"/>
    <col min="14861" max="15091" width="9" style="26"/>
    <col min="15092" max="15092" width="8.5" style="26" customWidth="1"/>
    <col min="15093" max="15093" width="19" style="26" customWidth="1"/>
    <col min="15094" max="15109" width="3.625" style="26" customWidth="1"/>
    <col min="15110" max="15110" width="9" style="26"/>
    <col min="15111" max="15111" width="3.5" style="26" customWidth="1"/>
    <col min="15112" max="15112" width="5.25" style="26" bestFit="1" customWidth="1"/>
    <col min="15113" max="15114" width="7" style="26" bestFit="1" customWidth="1"/>
    <col min="15115" max="15115" width="6.125" style="26" customWidth="1"/>
    <col min="15116" max="15116" width="24.125" style="26" bestFit="1" customWidth="1"/>
    <col min="15117" max="15347" width="9" style="26"/>
    <col min="15348" max="15348" width="8.5" style="26" customWidth="1"/>
    <col min="15349" max="15349" width="19" style="26" customWidth="1"/>
    <col min="15350" max="15365" width="3.625" style="26" customWidth="1"/>
    <col min="15366" max="15366" width="9" style="26"/>
    <col min="15367" max="15367" width="3.5" style="26" customWidth="1"/>
    <col min="15368" max="15368" width="5.25" style="26" bestFit="1" customWidth="1"/>
    <col min="15369" max="15370" width="7" style="26" bestFit="1" customWidth="1"/>
    <col min="15371" max="15371" width="6.125" style="26" customWidth="1"/>
    <col min="15372" max="15372" width="24.125" style="26" bestFit="1" customWidth="1"/>
    <col min="15373" max="15603" width="9" style="26"/>
    <col min="15604" max="15604" width="8.5" style="26" customWidth="1"/>
    <col min="15605" max="15605" width="19" style="26" customWidth="1"/>
    <col min="15606" max="15621" width="3.625" style="26" customWidth="1"/>
    <col min="15622" max="15622" width="9" style="26"/>
    <col min="15623" max="15623" width="3.5" style="26" customWidth="1"/>
    <col min="15624" max="15624" width="5.25" style="26" bestFit="1" customWidth="1"/>
    <col min="15625" max="15626" width="7" style="26" bestFit="1" customWidth="1"/>
    <col min="15627" max="15627" width="6.125" style="26" customWidth="1"/>
    <col min="15628" max="15628" width="24.125" style="26" bestFit="1" customWidth="1"/>
    <col min="15629" max="15859" width="9" style="26"/>
    <col min="15860" max="15860" width="8.5" style="26" customWidth="1"/>
    <col min="15861" max="15861" width="19" style="26" customWidth="1"/>
    <col min="15862" max="15877" width="3.625" style="26" customWidth="1"/>
    <col min="15878" max="15878" width="9" style="26"/>
    <col min="15879" max="15879" width="3.5" style="26" customWidth="1"/>
    <col min="15880" max="15880" width="5.25" style="26" bestFit="1" customWidth="1"/>
    <col min="15881" max="15882" width="7" style="26" bestFit="1" customWidth="1"/>
    <col min="15883" max="15883" width="6.125" style="26" customWidth="1"/>
    <col min="15884" max="15884" width="24.125" style="26" bestFit="1" customWidth="1"/>
    <col min="15885" max="16115" width="9" style="26"/>
    <col min="16116" max="16116" width="8.5" style="26" customWidth="1"/>
    <col min="16117" max="16117" width="19" style="26" customWidth="1"/>
    <col min="16118" max="16133" width="3.625" style="26" customWidth="1"/>
    <col min="16134" max="16134" width="9" style="26"/>
    <col min="16135" max="16135" width="3.5" style="26" customWidth="1"/>
    <col min="16136" max="16136" width="5.25" style="26" bestFit="1" customWidth="1"/>
    <col min="16137" max="16138" width="7" style="26" bestFit="1" customWidth="1"/>
    <col min="16139" max="16139" width="6.125" style="26" customWidth="1"/>
    <col min="16140" max="16140" width="24.125" style="26" bestFit="1" customWidth="1"/>
    <col min="16141" max="16384" width="9" style="26"/>
  </cols>
  <sheetData>
    <row r="1" spans="1:19" ht="28.5" customHeight="1">
      <c r="A1" s="24" t="s">
        <v>28</v>
      </c>
      <c r="P1" s="46" t="s">
        <v>29</v>
      </c>
      <c r="Q1" s="46"/>
      <c r="R1" s="46"/>
    </row>
    <row r="2" spans="1:19" ht="3" customHeight="1">
      <c r="O2" s="27"/>
      <c r="P2" s="47"/>
      <c r="Q2" s="47"/>
      <c r="R2" s="47"/>
    </row>
    <row r="3" spans="1:19" s="32" customFormat="1" ht="6.75" customHeight="1">
      <c r="A3" s="28"/>
      <c r="B3" s="29"/>
      <c r="C3" s="48" t="s">
        <v>0</v>
      </c>
      <c r="D3" s="48" t="s">
        <v>1</v>
      </c>
      <c r="E3" s="51" t="s">
        <v>30</v>
      </c>
      <c r="F3" s="30"/>
      <c r="G3" s="31"/>
      <c r="H3" s="53" t="s">
        <v>2</v>
      </c>
      <c r="I3" s="53" t="s">
        <v>3</v>
      </c>
      <c r="J3" s="53" t="s">
        <v>4</v>
      </c>
      <c r="K3" s="53" t="s">
        <v>5</v>
      </c>
      <c r="L3" s="53" t="s">
        <v>6</v>
      </c>
      <c r="M3" s="53" t="s">
        <v>7</v>
      </c>
      <c r="N3" s="53" t="s">
        <v>8</v>
      </c>
      <c r="O3" s="53" t="s">
        <v>9</v>
      </c>
      <c r="P3" s="53" t="s">
        <v>10</v>
      </c>
      <c r="Q3" s="53" t="s">
        <v>11</v>
      </c>
      <c r="R3" s="53" t="s">
        <v>12</v>
      </c>
    </row>
    <row r="4" spans="1:19" s="32" customFormat="1" ht="8.25" customHeight="1">
      <c r="A4" s="33"/>
      <c r="B4" s="34"/>
      <c r="C4" s="49"/>
      <c r="D4" s="49"/>
      <c r="E4" s="52"/>
      <c r="F4" s="44" t="s">
        <v>13</v>
      </c>
      <c r="G4" s="35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 s="32" customFormat="1" ht="105.75" customHeight="1">
      <c r="A5" s="36"/>
      <c r="B5" s="37"/>
      <c r="C5" s="50"/>
      <c r="D5" s="50"/>
      <c r="E5" s="45"/>
      <c r="F5" s="45"/>
      <c r="G5" s="38" t="s">
        <v>14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9" s="39" customFormat="1" ht="18.75" customHeight="1">
      <c r="A6" s="55" t="s">
        <v>15</v>
      </c>
      <c r="B6" s="57" t="s">
        <v>16</v>
      </c>
      <c r="C6" s="1" t="s">
        <v>17</v>
      </c>
      <c r="D6" s="68">
        <v>1</v>
      </c>
      <c r="E6" s="69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</row>
    <row r="7" spans="1:19" s="39" customFormat="1" ht="18.75" customHeight="1">
      <c r="A7" s="56"/>
      <c r="B7" s="58"/>
      <c r="C7" s="3" t="s">
        <v>18</v>
      </c>
      <c r="D7" s="4">
        <v>0</v>
      </c>
      <c r="E7" s="5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</row>
    <row r="8" spans="1:19" s="40" customFormat="1" ht="18" customHeight="1">
      <c r="A8" s="59" t="s">
        <v>31</v>
      </c>
      <c r="B8" s="61" t="s">
        <v>25</v>
      </c>
      <c r="C8" s="6" t="s">
        <v>19</v>
      </c>
      <c r="D8" s="7">
        <f>SUM(E8,H8:R8)</f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42"/>
    </row>
    <row r="9" spans="1:19" s="40" customFormat="1" ht="18" customHeight="1">
      <c r="A9" s="60"/>
      <c r="B9" s="62"/>
      <c r="C9" s="9" t="s">
        <v>20</v>
      </c>
      <c r="D9" s="7">
        <f>SUM(E9,H9:R9)</f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42"/>
    </row>
    <row r="10" spans="1:19" s="40" customFormat="1" ht="18" customHeight="1">
      <c r="A10" s="63" t="s">
        <v>32</v>
      </c>
      <c r="B10" s="65" t="s">
        <v>21</v>
      </c>
      <c r="C10" s="70" t="s">
        <v>19</v>
      </c>
      <c r="D10" s="13">
        <v>0</v>
      </c>
      <c r="E10" s="71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42"/>
    </row>
    <row r="11" spans="1:19" s="40" customFormat="1" ht="18" customHeight="1">
      <c r="A11" s="64"/>
      <c r="B11" s="67"/>
      <c r="C11" s="72" t="s">
        <v>20</v>
      </c>
      <c r="D11" s="19">
        <f t="shared" ref="D10:D29" si="0">SUM(E11,H11:R11)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42"/>
    </row>
    <row r="12" spans="1:19" s="40" customFormat="1" ht="18" customHeight="1">
      <c r="A12" s="43"/>
      <c r="B12" s="54" t="s">
        <v>22</v>
      </c>
      <c r="C12" s="6" t="s">
        <v>19</v>
      </c>
      <c r="D12" s="7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9" s="40" customFormat="1" ht="18" customHeight="1">
      <c r="A13" s="43"/>
      <c r="B13" s="54"/>
      <c r="C13" s="6" t="s">
        <v>20</v>
      </c>
      <c r="D13" s="7">
        <f t="shared" si="0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9" s="40" customFormat="1" ht="18" customHeight="1">
      <c r="A14" s="63" t="s">
        <v>33</v>
      </c>
      <c r="B14" s="65" t="s">
        <v>23</v>
      </c>
      <c r="C14" s="12" t="s">
        <v>19</v>
      </c>
      <c r="D14" s="13">
        <v>1</v>
      </c>
      <c r="E14" s="17">
        <v>1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9" s="40" customFormat="1" ht="18" customHeight="1">
      <c r="A15" s="64"/>
      <c r="B15" s="67"/>
      <c r="C15" s="18" t="s">
        <v>20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8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  <row r="16" spans="1:19" s="40" customFormat="1" ht="18" customHeight="1">
      <c r="A16" s="21"/>
      <c r="B16" s="66" t="s">
        <v>34</v>
      </c>
      <c r="C16" s="14" t="s">
        <v>19</v>
      </c>
      <c r="D16" s="15">
        <f t="shared" si="0"/>
        <v>0</v>
      </c>
      <c r="E16" s="16">
        <v>0</v>
      </c>
      <c r="F16" s="8">
        <v>0</v>
      </c>
      <c r="G16" s="16">
        <v>0</v>
      </c>
      <c r="H16" s="16">
        <v>0</v>
      </c>
      <c r="I16" s="8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1:19" s="40" customFormat="1" ht="18" customHeight="1">
      <c r="A17" s="21"/>
      <c r="B17" s="54"/>
      <c r="C17" s="6" t="s">
        <v>20</v>
      </c>
      <c r="D17" s="7">
        <f t="shared" si="0"/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42"/>
    </row>
    <row r="18" spans="1:19" ht="18" customHeight="1">
      <c r="A18" s="21"/>
      <c r="B18" s="54" t="s">
        <v>26</v>
      </c>
      <c r="C18" s="6" t="s">
        <v>19</v>
      </c>
      <c r="D18" s="7">
        <f t="shared" si="0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9" ht="18" customHeight="1">
      <c r="A19" s="21"/>
      <c r="B19" s="54"/>
      <c r="C19" s="6" t="s">
        <v>20</v>
      </c>
      <c r="D19" s="7">
        <f t="shared" si="0"/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9" ht="18" customHeight="1">
      <c r="A20" s="21"/>
      <c r="B20" s="54" t="s">
        <v>35</v>
      </c>
      <c r="C20" s="6" t="s">
        <v>19</v>
      </c>
      <c r="D20" s="7">
        <f t="shared" si="0"/>
        <v>1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9" ht="18" customHeight="1">
      <c r="A21" s="21"/>
      <c r="B21" s="54"/>
      <c r="C21" s="6" t="s">
        <v>20</v>
      </c>
      <c r="D21" s="7">
        <f t="shared" si="0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9" ht="18" customHeight="1">
      <c r="A22" s="21"/>
      <c r="B22" s="54" t="s">
        <v>36</v>
      </c>
      <c r="C22" s="6" t="s">
        <v>19</v>
      </c>
      <c r="D22" s="8">
        <f t="shared" si="0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9" ht="18" customHeight="1">
      <c r="A23" s="21"/>
      <c r="B23" s="54"/>
      <c r="C23" s="22" t="s">
        <v>20</v>
      </c>
      <c r="D23" s="8">
        <f t="shared" si="0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9" ht="18" customHeight="1">
      <c r="A24" s="21"/>
      <c r="B24" s="54" t="s">
        <v>27</v>
      </c>
      <c r="C24" s="6" t="s">
        <v>19</v>
      </c>
      <c r="D24" s="7">
        <f t="shared" si="0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9" ht="18" customHeight="1">
      <c r="A25" s="21"/>
      <c r="B25" s="54"/>
      <c r="C25" s="22" t="s">
        <v>20</v>
      </c>
      <c r="D25" s="7">
        <f t="shared" si="0"/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9" ht="18" customHeight="1">
      <c r="A26" s="21"/>
      <c r="B26" s="54" t="s">
        <v>24</v>
      </c>
      <c r="C26" s="6" t="s">
        <v>19</v>
      </c>
      <c r="D26" s="7">
        <f t="shared" si="0"/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9" ht="18" customHeight="1">
      <c r="A27" s="21"/>
      <c r="B27" s="54"/>
      <c r="C27" s="22" t="s">
        <v>20</v>
      </c>
      <c r="D27" s="7">
        <f t="shared" si="0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9" ht="18" customHeight="1">
      <c r="A28" s="59" t="s">
        <v>37</v>
      </c>
      <c r="B28" s="61" t="s">
        <v>38</v>
      </c>
      <c r="C28" s="12" t="s">
        <v>19</v>
      </c>
      <c r="D28" s="13">
        <f t="shared" si="0"/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</row>
    <row r="29" spans="1:19" ht="18" customHeight="1">
      <c r="A29" s="60"/>
      <c r="B29" s="62"/>
      <c r="C29" s="23" t="s">
        <v>20</v>
      </c>
      <c r="D29" s="10">
        <f t="shared" si="0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</row>
    <row r="30" spans="1:1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9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9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</sheetData>
  <mergeCells count="33">
    <mergeCell ref="A28:A29"/>
    <mergeCell ref="B28:B29"/>
    <mergeCell ref="B24:B25"/>
    <mergeCell ref="B26:B27"/>
    <mergeCell ref="A10:A11"/>
    <mergeCell ref="B18:B19"/>
    <mergeCell ref="B20:B21"/>
    <mergeCell ref="B22:B23"/>
    <mergeCell ref="B12:B13"/>
    <mergeCell ref="B16:B17"/>
    <mergeCell ref="A14:A15"/>
    <mergeCell ref="B14:B15"/>
    <mergeCell ref="A6:A7"/>
    <mergeCell ref="B6:B7"/>
    <mergeCell ref="B8:B9"/>
    <mergeCell ref="B10:B11"/>
    <mergeCell ref="A8:A9"/>
    <mergeCell ref="F4:F5"/>
    <mergeCell ref="P1:R2"/>
    <mergeCell ref="C3:C5"/>
    <mergeCell ref="D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平間　綾</cp:lastModifiedBy>
  <cp:lastPrinted>2018-01-30T05:23:20Z</cp:lastPrinted>
  <dcterms:created xsi:type="dcterms:W3CDTF">2014-12-03T01:43:53Z</dcterms:created>
  <dcterms:modified xsi:type="dcterms:W3CDTF">2019-02-06T06:06:57Z</dcterms:modified>
</cp:coreProperties>
</file>