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dpc042\助成給付係共有\01_各事業資料\13_子ども・母子父子医療費助成\00_規則・要領\子ども医療\2_要領・様式\R5.10~【様式改正】_助成申請書\修正\"/>
    </mc:Choice>
  </mc:AlternateContent>
  <bookViews>
    <workbookView xWindow="9930" yWindow="15" windowWidth="10560" windowHeight="8415"/>
  </bookViews>
  <sheets>
    <sheet name="子ども医療助成申請書" sheetId="6" r:id="rId1"/>
  </sheets>
  <definedNames>
    <definedName name="_xlnm.Print_Area" localSheetId="0">子ども医療助成申請書!$A$1:$BN$104</definedName>
  </definedNames>
  <calcPr calcId="145621"/>
</workbook>
</file>

<file path=xl/sharedStrings.xml><?xml version="1.0" encoding="utf-8"?>
<sst xmlns="http://schemas.openxmlformats.org/spreadsheetml/2006/main" count="117" uniqueCount="113">
  <si>
    <t>受給者</t>
    <rPh sb="0" eb="3">
      <t>ジュキュウシャ</t>
    </rPh>
    <phoneticPr fontId="1"/>
  </si>
  <si>
    <t>氏名</t>
    <rPh sb="0" eb="2">
      <t>シメイ</t>
    </rPh>
    <phoneticPr fontId="1"/>
  </si>
  <si>
    <t>ﾌﾘｶﾞﾅ</t>
    <phoneticPr fontId="1"/>
  </si>
  <si>
    <t>10</t>
  </si>
  <si>
    <t>11</t>
  </si>
  <si>
    <t>12</t>
  </si>
  <si>
    <t>13</t>
  </si>
  <si>
    <t>診 療 年 月</t>
    <rPh sb="0" eb="1">
      <t>ミ</t>
    </rPh>
    <rPh sb="2" eb="3">
      <t>イヤス</t>
    </rPh>
    <rPh sb="4" eb="5">
      <t>ネン</t>
    </rPh>
    <rPh sb="6" eb="7">
      <t>ガツ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</si>
  <si>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</si>
  <si>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</si>
  <si>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16</t>
  </si>
  <si>
    <t>17</t>
  </si>
  <si>
    <t>18</t>
  </si>
  <si>
    <t>区 分(該当番号に○印を）</t>
    <rPh sb="0" eb="1">
      <t>ク</t>
    </rPh>
    <rPh sb="2" eb="3">
      <t>ブン</t>
    </rPh>
    <rPh sb="4" eb="6">
      <t>ガイトウ</t>
    </rPh>
    <rPh sb="6" eb="8">
      <t>バンゴウ</t>
    </rPh>
    <rPh sb="10" eb="11">
      <t>シルシ</t>
    </rPh>
    <phoneticPr fontId="1"/>
  </si>
  <si>
    <t>通院</t>
    <rPh sb="0" eb="2">
      <t>ツウイン</t>
    </rPh>
    <phoneticPr fontId="1"/>
  </si>
  <si>
    <t>調剤</t>
    <rPh sb="0" eb="2">
      <t>チョウザイ</t>
    </rPh>
    <phoneticPr fontId="1"/>
  </si>
  <si>
    <t>往診</t>
    <rPh sb="0" eb="2">
      <t>オウシン</t>
    </rPh>
    <phoneticPr fontId="1"/>
  </si>
  <si>
    <t>入院</t>
    <rPh sb="0" eb="2">
      <t>ニュウイン</t>
    </rPh>
    <phoneticPr fontId="1"/>
  </si>
  <si>
    <t>訪問看護</t>
    <rPh sb="0" eb="2">
      <t>ホウモン</t>
    </rPh>
    <rPh sb="2" eb="4">
      <t>カンゴ</t>
    </rPh>
    <phoneticPr fontId="1"/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</si>
  <si>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</si>
  <si>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</si>
  <si>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</si>
  <si>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</si>
  <si>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</si>
  <si>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</si>
  <si>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</si>
  <si>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</si>
  <si>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</si>
  <si>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診療点数</t>
    <rPh sb="0" eb="2">
      <t>シンリョウ</t>
    </rPh>
    <rPh sb="2" eb="4">
      <t>テンスウ</t>
    </rPh>
    <phoneticPr fontId="1"/>
  </si>
  <si>
    <t>医療機関等の所在地</t>
    <rPh sb="0" eb="2">
      <t>イリョウ</t>
    </rPh>
    <rPh sb="2" eb="4">
      <t>キカン</t>
    </rPh>
    <rPh sb="4" eb="5">
      <t>トウ</t>
    </rPh>
    <rPh sb="6" eb="9">
      <t>ショザイチ</t>
    </rPh>
    <phoneticPr fontId="1"/>
  </si>
  <si>
    <t>処方せん交付医療機関コード</t>
    <rPh sb="0" eb="2">
      <t>ショホウ</t>
    </rPh>
    <rPh sb="4" eb="6">
      <t>コウフ</t>
    </rPh>
    <rPh sb="6" eb="8">
      <t>イリョウ</t>
    </rPh>
    <rPh sb="8" eb="10">
      <t>キカン</t>
    </rPh>
    <phoneticPr fontId="1"/>
  </si>
  <si>
    <t>処方せん交付医療機関名</t>
    <rPh sb="0" eb="2">
      <t>ショホウ</t>
    </rPh>
    <rPh sb="4" eb="6">
      <t>コウフ</t>
    </rPh>
    <rPh sb="6" eb="8">
      <t>イリョウ</t>
    </rPh>
    <rPh sb="8" eb="10">
      <t>キカン</t>
    </rPh>
    <rPh sb="10" eb="11">
      <t>メイ</t>
    </rPh>
    <phoneticPr fontId="1"/>
  </si>
  <si>
    <t>医療機関等の名称</t>
    <rPh sb="0" eb="2">
      <t>イリョウ</t>
    </rPh>
    <rPh sb="2" eb="4">
      <t>キカン</t>
    </rPh>
    <rPh sb="4" eb="5">
      <t>トウ</t>
    </rPh>
    <rPh sb="6" eb="8">
      <t>メイショウ</t>
    </rPh>
    <phoneticPr fontId="1"/>
  </si>
  <si>
    <t>区</t>
    <rPh sb="0" eb="1">
      <t>ク</t>
    </rPh>
    <phoneticPr fontId="1"/>
  </si>
  <si>
    <t>医療</t>
    <rPh sb="0" eb="2">
      <t>イリョウ</t>
    </rPh>
    <phoneticPr fontId="1"/>
  </si>
  <si>
    <t>入力＃</t>
    <rPh sb="0" eb="2">
      <t>ニュウリョク</t>
    </rPh>
    <phoneticPr fontId="1"/>
  </si>
  <si>
    <t>デ　ー　タ　番　号　</t>
    <rPh sb="6" eb="7">
      <t>バン</t>
    </rPh>
    <rPh sb="8" eb="9">
      <t>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</si>
  <si>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</si>
  <si>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</si>
  <si>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　　</t>
    <phoneticPr fontId="1"/>
  </si>
  <si>
    <t>日</t>
    <rPh sb="0" eb="1">
      <t>ニチ</t>
    </rPh>
    <phoneticPr fontId="1"/>
  </si>
  <si>
    <t>入院
日数</t>
    <rPh sb="0" eb="2">
      <t>ニュウイン</t>
    </rPh>
    <rPh sb="3" eb="5">
      <t>ニッスウ</t>
    </rPh>
    <phoneticPr fontId="1"/>
  </si>
  <si>
    <t>看護
回数</t>
    <rPh sb="0" eb="2">
      <t>カンゴ</t>
    </rPh>
    <rPh sb="3" eb="5">
      <t>カイスウ</t>
    </rPh>
    <phoneticPr fontId="1"/>
  </si>
  <si>
    <t>受給者記入欄</t>
    <rPh sb="5" eb="6">
      <t>ラン</t>
    </rPh>
    <phoneticPr fontId="1"/>
  </si>
  <si>
    <t>（あて先）仙台市　　　</t>
    <rPh sb="3" eb="4">
      <t>サキ</t>
    </rPh>
    <rPh sb="5" eb="8">
      <t>センダイシ</t>
    </rPh>
    <phoneticPr fontId="1"/>
  </si>
  <si>
    <t>仙台市　     区　</t>
    <rPh sb="0" eb="3">
      <t>センダイシ</t>
    </rPh>
    <rPh sb="9" eb="10">
      <t>ク</t>
    </rPh>
    <phoneticPr fontId="1"/>
  </si>
  <si>
    <t>※2019年5月以降の診療は、診療年月の元号欄の「5」に○印をつけてください。
2019年4月以前の診療は、診療年月の元号欄の「4」に○印をつけてください。</t>
    <rPh sb="5" eb="6">
      <t>ネン</t>
    </rPh>
    <rPh sb="7" eb="8">
      <t>ガツ</t>
    </rPh>
    <rPh sb="8" eb="10">
      <t>イコウ</t>
    </rPh>
    <rPh sb="11" eb="13">
      <t>シンリョウ</t>
    </rPh>
    <rPh sb="15" eb="17">
      <t>シンリョウ</t>
    </rPh>
    <rPh sb="17" eb="19">
      <t>ネンゲツ</t>
    </rPh>
    <rPh sb="20" eb="21">
      <t>ゲン</t>
    </rPh>
    <rPh sb="21" eb="22">
      <t>ゴウ</t>
    </rPh>
    <rPh sb="22" eb="23">
      <t>ラン</t>
    </rPh>
    <rPh sb="29" eb="30">
      <t>ジルシ</t>
    </rPh>
    <rPh sb="47" eb="49">
      <t>イゼン</t>
    </rPh>
    <rPh sb="50" eb="52">
      <t>シンリョウ</t>
    </rPh>
    <rPh sb="59" eb="60">
      <t>ゲン</t>
    </rPh>
    <rPh sb="68" eb="69">
      <t>ジルシ</t>
    </rPh>
    <phoneticPr fontId="1"/>
  </si>
  <si>
    <t>該当する元号の番号に○印</t>
    <rPh sb="0" eb="2">
      <t>ガイトウ</t>
    </rPh>
    <rPh sb="4" eb="6">
      <t>ゲンゴウ</t>
    </rPh>
    <rPh sb="7" eb="9">
      <t>バンゴウ</t>
    </rPh>
    <rPh sb="11" eb="12">
      <t>シルシ</t>
    </rPh>
    <phoneticPr fontId="1"/>
  </si>
  <si>
    <t>無・有</t>
    <rPh sb="0" eb="1">
      <t>ナシ</t>
    </rPh>
    <rPh sb="2" eb="3">
      <t>アリ</t>
    </rPh>
    <phoneticPr fontId="1"/>
  </si>
  <si>
    <t>電話番号</t>
    <rPh sb="0" eb="2">
      <t>デンワ</t>
    </rPh>
    <rPh sb="2" eb="4">
      <t>バンゴウ</t>
    </rPh>
    <phoneticPr fontId="1"/>
  </si>
  <si>
    <t>総費用額</t>
    <rPh sb="0" eb="3">
      <t>ソウヒヨウ</t>
    </rPh>
    <rPh sb="3" eb="4">
      <t>ガク</t>
    </rPh>
    <phoneticPr fontId="1"/>
  </si>
  <si>
    <t>処方せん
なし</t>
    <rPh sb="0" eb="2">
      <t>ショホウ</t>
    </rPh>
    <phoneticPr fontId="1"/>
  </si>
  <si>
    <t>備考欄</t>
    <rPh sb="0" eb="2">
      <t>ビコウ</t>
    </rPh>
    <rPh sb="2" eb="3">
      <t>ラン</t>
    </rPh>
    <phoneticPr fontId="1"/>
  </si>
  <si>
    <t>感染症法第37条（入院）</t>
  </si>
  <si>
    <t>特定疾病（マル長）：一部負担金上限1万円</t>
    <rPh sb="7" eb="8">
      <t>チョウ</t>
    </rPh>
    <phoneticPr fontId="1"/>
  </si>
  <si>
    <t>特定疾病（マル長）：一部負担金上限2万円</t>
    <rPh sb="7" eb="8">
      <t>チョウ</t>
    </rPh>
    <phoneticPr fontId="1"/>
  </si>
  <si>
    <t>子ども医療費助成を下記の通り申請します。</t>
    <rPh sb="0" eb="1">
      <t>コ</t>
    </rPh>
    <rPh sb="3" eb="6">
      <t>イリョウヒ</t>
    </rPh>
    <rPh sb="6" eb="8">
      <t>ジョセイ</t>
    </rPh>
    <rPh sb="9" eb="11">
      <t>カキ</t>
    </rPh>
    <rPh sb="12" eb="13">
      <t>トオ</t>
    </rPh>
    <rPh sb="14" eb="16">
      <t>シンセイ</t>
    </rPh>
    <phoneticPr fontId="1"/>
  </si>
  <si>
    <t>お子さま</t>
    <rPh sb="1" eb="2">
      <t>コ</t>
    </rPh>
    <phoneticPr fontId="1"/>
  </si>
  <si>
    <t>月</t>
    <phoneticPr fontId="1"/>
  </si>
  <si>
    <t>区長</t>
    <phoneticPr fontId="1"/>
  </si>
  <si>
    <t>受給者証を見てご記入ください。↑</t>
    <phoneticPr fontId="1"/>
  </si>
  <si>
    <t>－</t>
    <phoneticPr fontId="1"/>
  </si>
  <si>
    <t>7</t>
    <phoneticPr fontId="1"/>
  </si>
  <si>
    <t>8</t>
    <phoneticPr fontId="1"/>
  </si>
  <si>
    <t>9</t>
    <phoneticPr fontId="1"/>
  </si>
  <si>
    <t>14</t>
    <phoneticPr fontId="1"/>
  </si>
  <si>
    <t>15</t>
    <phoneticPr fontId="1"/>
  </si>
  <si>
    <t>↑</t>
    <phoneticPr fontId="1"/>
  </si>
  <si>
    <t>※各項目は右寄せでご記入ください。</t>
    <phoneticPr fontId="1"/>
  </si>
  <si>
    <t>診　療　点　数　等</t>
    <phoneticPr fontId="1"/>
  </si>
  <si>
    <t>20</t>
    <phoneticPr fontId="1"/>
  </si>
  <si>
    <t>処方せんによらない保険診療（外来服薬支援料等）の場合は「１」をご記入ください。</t>
    <phoneticPr fontId="1"/>
  </si>
  <si>
    <t>01</t>
    <phoneticPr fontId="1"/>
  </si>
  <si>
    <t>02</t>
    <phoneticPr fontId="1"/>
  </si>
  <si>
    <t>感染症法第37条の2（通院）</t>
    <phoneticPr fontId="1"/>
  </si>
  <si>
    <t>03</t>
    <phoneticPr fontId="1"/>
  </si>
  <si>
    <t>精神保健福祉法(措置入院）</t>
    <phoneticPr fontId="1"/>
  </si>
  <si>
    <t>04</t>
    <phoneticPr fontId="1"/>
  </si>
  <si>
    <t>自立支援医療(精神通院）</t>
    <phoneticPr fontId="1"/>
  </si>
  <si>
    <t>05</t>
    <phoneticPr fontId="1"/>
  </si>
  <si>
    <t>自立支援医療（育成医療）</t>
    <phoneticPr fontId="1"/>
  </si>
  <si>
    <t>06</t>
    <phoneticPr fontId="1"/>
  </si>
  <si>
    <t>自立支援医療（更生医療）</t>
    <phoneticPr fontId="1"/>
  </si>
  <si>
    <t>08</t>
    <phoneticPr fontId="1"/>
  </si>
  <si>
    <t>09</t>
    <phoneticPr fontId="1"/>
  </si>
  <si>
    <t>ア　・　イ　・　ウ　・　エ　・　オ</t>
    <phoneticPr fontId="1"/>
  </si>
  <si>
    <t>子ども医療費助成申請書</t>
    <rPh sb="0" eb="1">
      <t>コ</t>
    </rPh>
    <rPh sb="3" eb="6">
      <t>イリョウヒ</t>
    </rPh>
    <rPh sb="6" eb="8">
      <t>ジョセイ</t>
    </rPh>
    <rPh sb="8" eb="11">
      <t>シンセイショ</t>
    </rPh>
    <phoneticPr fontId="1"/>
  </si>
  <si>
    <t>子ども医療費
受給者番号</t>
    <rPh sb="0" eb="1">
      <t>コ</t>
    </rPh>
    <rPh sb="3" eb="6">
      <t>イリョウヒ</t>
    </rPh>
    <rPh sb="7" eb="10">
      <t>ジュキュウシャ</t>
    </rPh>
    <rPh sb="10" eb="12">
      <t>バンゴウ</t>
    </rPh>
    <phoneticPr fontId="1"/>
  </si>
  <si>
    <t>元号※</t>
    <rPh sb="0" eb="1">
      <t>ゲン</t>
    </rPh>
    <rPh sb="1" eb="2">
      <t>ゴウ</t>
    </rPh>
    <phoneticPr fontId="1"/>
  </si>
  <si>
    <r>
      <t xml:space="preserve">医療機関コード
</t>
    </r>
    <r>
      <rPr>
        <sz val="7"/>
        <rFont val="ＭＳ Ｐ明朝"/>
        <family val="1"/>
        <charset val="128"/>
      </rPr>
      <t>（ゴム印を数字の下に合わせてください。）</t>
    </r>
    <rPh sb="0" eb="2">
      <t>イリョウ</t>
    </rPh>
    <rPh sb="2" eb="4">
      <t>キカン</t>
    </rPh>
    <rPh sb="11" eb="12">
      <t>イン</t>
    </rPh>
    <rPh sb="13" eb="15">
      <t>スウジ</t>
    </rPh>
    <rPh sb="16" eb="17">
      <t>シタ</t>
    </rPh>
    <rPh sb="18" eb="19">
      <t>ア</t>
    </rPh>
    <phoneticPr fontId="1"/>
  </si>
  <si>
    <r>
      <rPr>
        <sz val="9"/>
        <rFont val="ＭＳ Ｐ明朝"/>
        <family val="1"/>
        <charset val="128"/>
      </rPr>
      <t>保険者番号</t>
    </r>
    <r>
      <rPr>
        <b/>
        <sz val="9"/>
        <rFont val="ＭＳ Ｐゴシック"/>
        <family val="3"/>
        <charset val="128"/>
      </rPr>
      <t>〔注1〕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（保険証を見て記入してください。）</t>
    </r>
    <rPh sb="0" eb="1">
      <t>ホ</t>
    </rPh>
    <rPh sb="1" eb="2">
      <t>ケン</t>
    </rPh>
    <rPh sb="2" eb="3">
      <t>シャ</t>
    </rPh>
    <rPh sb="3" eb="4">
      <t>バン</t>
    </rPh>
    <rPh sb="4" eb="5">
      <t>ゴウ</t>
    </rPh>
    <rPh sb="11" eb="14">
      <t>ホケンショウ</t>
    </rPh>
    <rPh sb="15" eb="16">
      <t>ミ</t>
    </rPh>
    <rPh sb="17" eb="19">
      <t>キニュウ</t>
    </rPh>
    <phoneticPr fontId="1"/>
  </si>
  <si>
    <r>
      <t>限度額適用認定証の区分</t>
    </r>
    <r>
      <rPr>
        <b/>
        <sz val="9"/>
        <rFont val="ＭＳ Ｐゴシック"/>
        <family val="3"/>
        <charset val="128"/>
      </rPr>
      <t xml:space="preserve">
</t>
    </r>
    <r>
      <rPr>
        <sz val="9"/>
        <rFont val="ＭＳ Ｐ明朝"/>
        <family val="1"/>
        <charset val="128"/>
      </rPr>
      <t>（提示があった場合、該当する区分に○印）</t>
    </r>
    <rPh sb="0" eb="2">
      <t>ゲンド</t>
    </rPh>
    <rPh sb="2" eb="3">
      <t>ガク</t>
    </rPh>
    <rPh sb="3" eb="5">
      <t>テキヨウ</t>
    </rPh>
    <rPh sb="5" eb="8">
      <t>ニンテイショウ</t>
    </rPh>
    <rPh sb="13" eb="15">
      <t>テイジ</t>
    </rPh>
    <rPh sb="19" eb="21">
      <t>バアイ</t>
    </rPh>
    <phoneticPr fontId="1"/>
  </si>
  <si>
    <r>
      <t xml:space="preserve">療養の
給付等
</t>
    </r>
    <r>
      <rPr>
        <b/>
        <sz val="8"/>
        <rFont val="ＭＳ Ｐゴシック"/>
        <family val="3"/>
        <charset val="128"/>
      </rPr>
      <t>〔注2〕</t>
    </r>
    <rPh sb="0" eb="2">
      <t>リョウヨウ</t>
    </rPh>
    <rPh sb="4" eb="6">
      <t>キュウフ</t>
    </rPh>
    <rPh sb="6" eb="7">
      <t>トウ</t>
    </rPh>
    <phoneticPr fontId="1"/>
  </si>
  <si>
    <r>
      <t>本人の負担金額</t>
    </r>
    <r>
      <rPr>
        <b/>
        <sz val="9"/>
        <rFont val="ＭＳ Ｐゴシック"/>
        <family val="3"/>
        <charset val="128"/>
      </rPr>
      <t>〔注3〕</t>
    </r>
    <r>
      <rPr>
        <sz val="9"/>
        <rFont val="ＭＳ Ｐ明朝"/>
        <family val="1"/>
        <charset val="128"/>
      </rPr>
      <t xml:space="preserve">
（保険対象分のみ）</t>
    </r>
    <rPh sb="0" eb="2">
      <t>ホンニン</t>
    </rPh>
    <rPh sb="3" eb="5">
      <t>フタン</t>
    </rPh>
    <rPh sb="5" eb="6">
      <t>キン</t>
    </rPh>
    <rPh sb="6" eb="7">
      <t>ガク</t>
    </rPh>
    <rPh sb="13" eb="15">
      <t>ホケン</t>
    </rPh>
    <rPh sb="15" eb="17">
      <t>タイショウ</t>
    </rPh>
    <rPh sb="17" eb="18">
      <t>ブン</t>
    </rPh>
    <phoneticPr fontId="1"/>
  </si>
  <si>
    <r>
      <t>公費・特定疾病の有無</t>
    </r>
    <r>
      <rPr>
        <b/>
        <sz val="8"/>
        <rFont val="ＭＳ Ｐゴシック"/>
        <family val="3"/>
        <charset val="128"/>
      </rPr>
      <t>〔注4〕</t>
    </r>
    <rPh sb="0" eb="2">
      <t>コウヒ</t>
    </rPh>
    <rPh sb="3" eb="5">
      <t>トクテイ</t>
    </rPh>
    <rPh sb="5" eb="7">
      <t>シッペイ</t>
    </rPh>
    <rPh sb="8" eb="10">
      <t>ウム</t>
    </rPh>
    <phoneticPr fontId="1"/>
  </si>
  <si>
    <r>
      <t xml:space="preserve">訪問看護療養分
</t>
    </r>
    <r>
      <rPr>
        <sz val="6"/>
        <rFont val="ＭＳ Ｐ明朝"/>
        <family val="1"/>
        <charset val="128"/>
      </rPr>
      <t>（保険対象分のみ）</t>
    </r>
    <rPh sb="0" eb="2">
      <t>ホウモン</t>
    </rPh>
    <rPh sb="2" eb="4">
      <t>カンゴ</t>
    </rPh>
    <rPh sb="4" eb="6">
      <t>リョウヨウ</t>
    </rPh>
    <rPh sb="6" eb="7">
      <t>ブン</t>
    </rPh>
    <rPh sb="9" eb="11">
      <t>ホケン</t>
    </rPh>
    <rPh sb="11" eb="13">
      <t>タイショウ</t>
    </rPh>
    <rPh sb="13" eb="14">
      <t>ブン</t>
    </rPh>
    <phoneticPr fontId="1"/>
  </si>
  <si>
    <r>
      <rPr>
        <sz val="9"/>
        <rFont val="ＭＳ Ｐ明朝"/>
        <family val="1"/>
        <charset val="128"/>
      </rPr>
      <t>本人の負担金額</t>
    </r>
    <r>
      <rPr>
        <b/>
        <sz val="9"/>
        <rFont val="ＭＳ Ｐゴシック"/>
        <family val="3"/>
        <charset val="128"/>
      </rPr>
      <t>〔注3〕</t>
    </r>
    <r>
      <rPr>
        <sz val="8"/>
        <rFont val="ＭＳ Ｐ明朝"/>
        <family val="1"/>
        <charset val="128"/>
      </rPr>
      <t xml:space="preserve">
（当該診療月分の合計）</t>
    </r>
    <rPh sb="0" eb="2">
      <t>ホンニン</t>
    </rPh>
    <rPh sb="3" eb="5">
      <t>フタン</t>
    </rPh>
    <rPh sb="5" eb="7">
      <t>キンガク</t>
    </rPh>
    <rPh sb="13" eb="15">
      <t>トウガイ</t>
    </rPh>
    <rPh sb="15" eb="17">
      <t>シンリョウ</t>
    </rPh>
    <rPh sb="17" eb="18">
      <t>ツキ</t>
    </rPh>
    <rPh sb="18" eb="19">
      <t>ブン</t>
    </rPh>
    <rPh sb="20" eb="22">
      <t>ゴウケイ</t>
    </rPh>
    <phoneticPr fontId="1"/>
  </si>
  <si>
    <r>
      <rPr>
        <b/>
        <sz val="7.5"/>
        <rFont val="ＭＳ Ｐゴシック"/>
        <family val="3"/>
        <charset val="128"/>
      </rPr>
      <t>〔注1〕</t>
    </r>
    <r>
      <rPr>
        <sz val="7.5"/>
        <rFont val="ＭＳ Ｐ明朝"/>
        <family val="1"/>
        <charset val="128"/>
      </rPr>
      <t>月途中で保険変更がある場合は、保険者番号ごとに医療費助成申請書をご記入ください。</t>
    </r>
    <phoneticPr fontId="1"/>
  </si>
  <si>
    <r>
      <rPr>
        <b/>
        <sz val="7.5"/>
        <rFont val="ＭＳ Ｐゴシック"/>
        <family val="3"/>
        <charset val="128"/>
      </rPr>
      <t>〔注2〕</t>
    </r>
    <r>
      <rPr>
        <sz val="7.5"/>
        <rFont val="ＭＳ Ｐ明朝"/>
        <family val="1"/>
        <charset val="128"/>
      </rPr>
      <t>接骨・鍼・灸・マッサージの場合は、保険診療の費用額を「診療点数」の欄に記入してください。</t>
    </r>
    <rPh sb="1" eb="2">
      <t>チュウ</t>
    </rPh>
    <rPh sb="4" eb="6">
      <t>セッコツ</t>
    </rPh>
    <rPh sb="7" eb="8">
      <t>ハリ</t>
    </rPh>
    <rPh sb="9" eb="10">
      <t>キュウ</t>
    </rPh>
    <rPh sb="17" eb="19">
      <t>バアイ</t>
    </rPh>
    <rPh sb="21" eb="23">
      <t>ホケン</t>
    </rPh>
    <rPh sb="23" eb="25">
      <t>シンリョウ</t>
    </rPh>
    <rPh sb="26" eb="28">
      <t>ヒヨウ</t>
    </rPh>
    <rPh sb="28" eb="29">
      <t>ガク</t>
    </rPh>
    <rPh sb="31" eb="33">
      <t>シンリョウ</t>
    </rPh>
    <rPh sb="33" eb="35">
      <t>テンスウ</t>
    </rPh>
    <rPh sb="37" eb="38">
      <t>ラン</t>
    </rPh>
    <rPh sb="39" eb="41">
      <t>キニュウ</t>
    </rPh>
    <phoneticPr fontId="1"/>
  </si>
  <si>
    <r>
      <rPr>
        <b/>
        <sz val="7.5"/>
        <rFont val="ＭＳ Ｐゴシック"/>
        <family val="3"/>
        <charset val="128"/>
      </rPr>
      <t>〔注3〕</t>
    </r>
    <r>
      <rPr>
        <u/>
        <sz val="7.5"/>
        <rFont val="ＭＳ Ｐ明朝"/>
        <family val="1"/>
        <charset val="128"/>
      </rPr>
      <t>本人が実際に支払った一部負担金額を必ずご記入ください。公費・特定疾病診療がある場合は適用後の額をご記入ください。</t>
    </r>
    <rPh sb="43" eb="45">
      <t>バアイ</t>
    </rPh>
    <rPh sb="46" eb="48">
      <t>テキヨウ</t>
    </rPh>
    <rPh sb="48" eb="49">
      <t>ゴ</t>
    </rPh>
    <rPh sb="50" eb="51">
      <t>ガク</t>
    </rPh>
    <rPh sb="53" eb="55">
      <t>キニュウ</t>
    </rPh>
    <phoneticPr fontId="1"/>
  </si>
  <si>
    <r>
      <rPr>
        <b/>
        <sz val="7.5"/>
        <rFont val="ＭＳ Ｐゴシック"/>
        <family val="3"/>
        <charset val="128"/>
      </rPr>
      <t>〔注4〕</t>
    </r>
    <r>
      <rPr>
        <u/>
        <sz val="7.5"/>
        <rFont val="ＭＳ Ｐ明朝"/>
        <family val="1"/>
        <charset val="128"/>
      </rPr>
      <t>公費・特定疾病診療の有無に関わらず、必ずご記入ください。</t>
    </r>
    <r>
      <rPr>
        <b/>
        <sz val="7.5"/>
        <rFont val="ＭＳ Ｐ明朝"/>
        <family val="1"/>
        <charset val="128"/>
      </rPr>
      <t xml:space="preserve">
　</t>
    </r>
    <r>
      <rPr>
        <sz val="7.5"/>
        <rFont val="ＭＳ Ｐ明朝"/>
        <family val="1"/>
        <charset val="128"/>
      </rPr>
      <t>公費・特定疾病診療なし：「無」に○印をつけてください。
　公費・特定疾病診療あり：「有」に○印をつけて、下のいずれかの該当番号をご記入ください。</t>
    </r>
    <rPh sb="41" eb="43">
      <t>シンリョウ</t>
    </rPh>
    <phoneticPr fontId="1"/>
  </si>
  <si>
    <r>
      <t>※特定疾病（マル長）、更生医療等の公費負担制度該当者について、</t>
    </r>
    <r>
      <rPr>
        <u/>
        <sz val="7.5"/>
        <rFont val="ＭＳ Ｐ明朝"/>
        <family val="1"/>
        <charset val="128"/>
      </rPr>
      <t>公費分と一般診療分がある場合は、それぞれ別の医療費助成申請書に記入</t>
    </r>
    <r>
      <rPr>
        <sz val="7.5"/>
        <rFont val="ＭＳ Ｐ明朝"/>
        <family val="1"/>
        <charset val="128"/>
      </rPr>
      <t>してください。</t>
    </r>
    <phoneticPr fontId="1"/>
  </si>
  <si>
    <t>※特定疾病（マル長）と更生医療を併用する場合は、上の「公費・特定疾病の有無」欄に「06」、「本人の負担金額」欄に更生医療適用後の額を記入してください。</t>
    <phoneticPr fontId="1"/>
  </si>
  <si>
    <t>※その他の公費医療（08番）の場合は、該当する名称に○印をつけるか「その他」欄に名称を記入してください。</t>
    <phoneticPr fontId="1"/>
  </si>
  <si>
    <r>
      <t>4</t>
    </r>
    <r>
      <rPr>
        <sz val="6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平成
5</t>
    </r>
    <r>
      <rPr>
        <sz val="6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令和</t>
    </r>
    <rPh sb="2" eb="4">
      <t>ヘイセイ</t>
    </rPh>
    <rPh sb="3" eb="4">
      <t>シゲル</t>
    </rPh>
    <rPh sb="7" eb="9">
      <t>レイワ</t>
    </rPh>
    <phoneticPr fontId="1"/>
  </si>
  <si>
    <t>（平成・令和 　　年　　月　　日生まれ）</t>
    <rPh sb="1" eb="3">
      <t>ヘイセイ</t>
    </rPh>
    <rPh sb="4" eb="6">
      <t>レイワ</t>
    </rPh>
    <rPh sb="9" eb="10">
      <t>ネン</t>
    </rPh>
    <rPh sb="12" eb="13">
      <t>ガツ</t>
    </rPh>
    <rPh sb="15" eb="16">
      <t>ヒ</t>
    </rPh>
    <rPh sb="16" eb="17">
      <t>ウ</t>
    </rPh>
    <phoneticPr fontId="1"/>
  </si>
  <si>
    <t>令和</t>
    <rPh sb="0" eb="2">
      <t>レイワ</t>
    </rPh>
    <phoneticPr fontId="1"/>
  </si>
  <si>
    <t>記入例：01(年)05(月)</t>
    <rPh sb="0" eb="2">
      <t>キニュウ</t>
    </rPh>
    <rPh sb="2" eb="3">
      <t>レイ</t>
    </rPh>
    <rPh sb="7" eb="8">
      <t>ネン</t>
    </rPh>
    <rPh sb="12" eb="13">
      <t>ガツ</t>
    </rPh>
    <phoneticPr fontId="1"/>
  </si>
  <si>
    <t>⇒受給者の方は、以下（医療機関等記入欄）の記入は不要です。</t>
    <rPh sb="1" eb="4">
      <t>ジュキュウシャ</t>
    </rPh>
    <rPh sb="5" eb="6">
      <t>カタ</t>
    </rPh>
    <rPh sb="8" eb="10">
      <t>イカ</t>
    </rPh>
    <rPh sb="11" eb="13">
      <t>イリョウ</t>
    </rPh>
    <rPh sb="13" eb="15">
      <t>キカン</t>
    </rPh>
    <rPh sb="15" eb="16">
      <t>トウ</t>
    </rPh>
    <rPh sb="16" eb="18">
      <t>キニュウ</t>
    </rPh>
    <rPh sb="18" eb="19">
      <t>ラン</t>
    </rPh>
    <rPh sb="21" eb="23">
      <t>キニュウ</t>
    </rPh>
    <rPh sb="24" eb="26">
      <t>フヨウ</t>
    </rPh>
    <phoneticPr fontId="1"/>
  </si>
  <si>
    <t>受給者の方は、「受給者記入欄」のみ記入してください。</t>
    <phoneticPr fontId="1"/>
  </si>
  <si>
    <t>－</t>
    <phoneticPr fontId="1"/>
  </si>
  <si>
    <t>その他公費医療　名称：指定難病・その他（　　　　　　　　　　　　　　　　）</t>
    <phoneticPr fontId="1"/>
  </si>
  <si>
    <t>医療機関等記入欄</t>
    <rPh sb="0" eb="2">
      <t>イリョウ</t>
    </rPh>
    <rPh sb="2" eb="4">
      <t>キカン</t>
    </rPh>
    <rPh sb="4" eb="5">
      <t>トウ</t>
    </rPh>
    <rPh sb="5" eb="7">
      <t>キニュウ</t>
    </rPh>
    <rPh sb="7" eb="8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</si>
</sst>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Verdana"/>
      <family val="2"/>
      <charset val="128"/>
    </font>
    <font>
      <sz val="6"/>
      <name val="Verdana"/>
      <family val="2"/>
      <charset val="128"/>
    </font>
    <font>
      <sz val="9"/>
      <color theme="1"/>
      <name val="ＭＳ Ｐ明朝"/>
      <family val="1"/>
      <charset val="128"/>
    </font>
    <font>
      <sz val="7.5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Verdana"/>
      <family val="2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b/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7.5"/>
      <name val="ＭＳ Ｐゴシック"/>
      <family val="3"/>
      <charset val="128"/>
    </font>
    <font>
      <sz val="7.5"/>
      <name val="ＭＳ Ｐ明朝"/>
      <family val="1"/>
      <charset val="128"/>
    </font>
    <font>
      <u/>
      <sz val="7.5"/>
      <name val="ＭＳ Ｐ明朝"/>
      <family val="1"/>
      <charset val="128"/>
    </font>
    <font>
      <b/>
      <sz val="7.5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4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3" fillId="2" borderId="20" xfId="0" applyFont="1" applyFill="1" applyBorder="1" applyAlignment="1" applyProtection="1">
      <alignment vertical="center" wrapText="1" shrinkToFit="1"/>
    </xf>
    <xf numFmtId="0" fontId="3" fillId="2" borderId="14" xfId="0" applyFont="1" applyFill="1" applyBorder="1" applyAlignment="1" applyProtection="1">
      <alignment vertical="center" wrapText="1" shrinkToFit="1"/>
    </xf>
    <xf numFmtId="0" fontId="3" fillId="2" borderId="0" xfId="0" applyFont="1" applyFill="1" applyBorder="1" applyAlignment="1" applyProtection="1">
      <alignment vertical="center" wrapText="1" shrinkToFit="1"/>
    </xf>
    <xf numFmtId="0" fontId="3" fillId="2" borderId="12" xfId="0" applyFont="1" applyFill="1" applyBorder="1" applyAlignment="1" applyProtection="1">
      <alignment vertical="center" wrapText="1" shrinkToFit="1"/>
    </xf>
    <xf numFmtId="0" fontId="5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wrapText="1"/>
    </xf>
    <xf numFmtId="0" fontId="6" fillId="0" borderId="11" xfId="0" applyFont="1" applyFill="1" applyBorder="1" applyAlignment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19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20" xfId="0" applyFont="1" applyFill="1" applyBorder="1" applyProtection="1">
      <alignment vertical="center"/>
    </xf>
    <xf numFmtId="0" fontId="11" fillId="0" borderId="2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quotePrefix="1" applyFont="1" applyFill="1" applyBorder="1" applyAlignment="1" applyProtection="1">
      <alignment vertical="center"/>
    </xf>
    <xf numFmtId="0" fontId="10" fillId="0" borderId="12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11" xfId="0" applyFont="1" applyFill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0" borderId="14" xfId="0" applyFont="1" applyFill="1" applyBorder="1" applyProtection="1">
      <alignment vertical="center"/>
    </xf>
    <xf numFmtId="0" fontId="10" fillId="0" borderId="2" xfId="0" applyFont="1" applyFill="1" applyBorder="1" applyProtection="1">
      <alignment vertical="center"/>
    </xf>
    <xf numFmtId="0" fontId="10" fillId="0" borderId="3" xfId="0" applyFont="1" applyFill="1" applyBorder="1" applyProtection="1">
      <alignment vertical="center"/>
    </xf>
    <xf numFmtId="0" fontId="5" fillId="0" borderId="12" xfId="0" applyFont="1" applyFill="1" applyBorder="1" applyProtection="1">
      <alignment vertical="center"/>
    </xf>
    <xf numFmtId="0" fontId="10" fillId="0" borderId="9" xfId="0" applyFont="1" applyFill="1" applyBorder="1" applyProtection="1">
      <alignment vertical="center"/>
    </xf>
    <xf numFmtId="0" fontId="10" fillId="0" borderId="8" xfId="0" applyFont="1" applyFill="1" applyBorder="1" applyProtection="1">
      <alignment vertical="center"/>
      <protection locked="0"/>
    </xf>
    <xf numFmtId="0" fontId="10" fillId="0" borderId="5" xfId="0" applyFont="1" applyFill="1" applyBorder="1" applyProtection="1">
      <alignment vertical="center"/>
    </xf>
    <xf numFmtId="0" fontId="15" fillId="0" borderId="12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vertical="center" wrapText="1"/>
    </xf>
    <xf numFmtId="0" fontId="12" fillId="0" borderId="11" xfId="0" applyFont="1" applyFill="1" applyBorder="1" applyProtection="1">
      <alignment vertical="center"/>
    </xf>
    <xf numFmtId="0" fontId="13" fillId="0" borderId="11" xfId="0" applyFont="1" applyFill="1" applyBorder="1" applyAlignment="1" applyProtection="1">
      <alignment vertical="center" wrapText="1"/>
    </xf>
    <xf numFmtId="0" fontId="13" fillId="0" borderId="16" xfId="0" applyFont="1" applyFill="1" applyBorder="1" applyAlignment="1" applyProtection="1">
      <alignment vertical="center" wrapText="1"/>
    </xf>
    <xf numFmtId="0" fontId="16" fillId="0" borderId="0" xfId="0" applyFont="1" applyFill="1" applyBorder="1" applyProtection="1">
      <alignment vertical="center"/>
    </xf>
    <xf numFmtId="0" fontId="16" fillId="0" borderId="20" xfId="0" applyFont="1" applyFill="1" applyBorder="1" applyProtection="1">
      <alignment vertical="center"/>
    </xf>
    <xf numFmtId="0" fontId="12" fillId="0" borderId="20" xfId="0" applyFont="1" applyFill="1" applyBorder="1" applyProtection="1">
      <alignment vertical="center"/>
    </xf>
    <xf numFmtId="0" fontId="16" fillId="0" borderId="2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 wrapText="1"/>
    </xf>
    <xf numFmtId="0" fontId="13" fillId="0" borderId="32" xfId="0" applyFont="1" applyFill="1" applyBorder="1" applyAlignment="1" applyProtection="1">
      <alignment vertical="center"/>
    </xf>
    <xf numFmtId="0" fontId="13" fillId="0" borderId="33" xfId="0" applyFont="1" applyFill="1" applyBorder="1" applyAlignment="1" applyProtection="1">
      <alignment vertical="center"/>
    </xf>
    <xf numFmtId="0" fontId="13" fillId="0" borderId="42" xfId="0" applyFont="1" applyFill="1" applyBorder="1" applyAlignment="1" applyProtection="1">
      <alignment vertical="center" wrapText="1"/>
    </xf>
    <xf numFmtId="0" fontId="13" fillId="0" borderId="43" xfId="0" applyFont="1" applyFill="1" applyBorder="1" applyAlignment="1" applyProtection="1">
      <alignment vertical="center"/>
    </xf>
    <xf numFmtId="0" fontId="13" fillId="0" borderId="4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</xf>
    <xf numFmtId="0" fontId="12" fillId="0" borderId="19" xfId="0" applyFont="1" applyFill="1" applyBorder="1" applyProtection="1">
      <alignment vertical="center"/>
    </xf>
    <xf numFmtId="0" fontId="5" fillId="0" borderId="19" xfId="0" applyFont="1" applyFill="1" applyBorder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80" xfId="0" applyFont="1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28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Protection="1">
      <alignment vertical="center"/>
    </xf>
    <xf numFmtId="0" fontId="29" fillId="0" borderId="0" xfId="0" applyFont="1" applyBorder="1" applyAlignment="1" applyProtection="1">
      <alignment horizontal="center" vertical="top" textRotation="255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25" fillId="0" borderId="4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81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 applyProtection="1">
      <alignment horizontal="left" vertical="top" wrapText="1"/>
      <protection locked="0"/>
    </xf>
    <xf numFmtId="0" fontId="25" fillId="0" borderId="4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/>
    </xf>
    <xf numFmtId="0" fontId="22" fillId="0" borderId="2" xfId="0" applyFont="1" applyFill="1" applyBorder="1" applyAlignment="1" applyProtection="1">
      <alignment vertical="center" wrapText="1"/>
    </xf>
    <xf numFmtId="0" fontId="22" fillId="0" borderId="3" xfId="0" applyFont="1" applyFill="1" applyBorder="1" applyAlignment="1" applyProtection="1">
      <alignment vertical="center" wrapText="1"/>
    </xf>
    <xf numFmtId="0" fontId="22" fillId="0" borderId="5" xfId="0" applyFont="1" applyFill="1" applyBorder="1" applyAlignment="1" applyProtection="1">
      <alignment vertical="center" wrapText="1"/>
    </xf>
    <xf numFmtId="0" fontId="22" fillId="0" borderId="6" xfId="0" applyFont="1" applyFill="1" applyBorder="1" applyAlignment="1" applyProtection="1">
      <alignment vertical="center" wrapText="1"/>
    </xf>
    <xf numFmtId="0" fontId="23" fillId="0" borderId="4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23" fillId="0" borderId="12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vertical="center" wrapText="1" shrinkToFit="1"/>
    </xf>
    <xf numFmtId="0" fontId="23" fillId="0" borderId="0" xfId="0" applyFont="1" applyFill="1" applyBorder="1" applyAlignment="1" applyProtection="1">
      <alignment vertical="center" wrapText="1" shrinkToFit="1"/>
    </xf>
    <xf numFmtId="0" fontId="23" fillId="0" borderId="12" xfId="0" applyFont="1" applyFill="1" applyBorder="1" applyAlignment="1" applyProtection="1">
      <alignment vertical="center" wrapText="1" shrinkToFi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25" fillId="0" borderId="4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12" xfId="0" applyFont="1" applyFill="1" applyBorder="1" applyAlignment="1" applyProtection="1">
      <alignment vertical="center" wrapText="1"/>
      <protection locked="0"/>
    </xf>
    <xf numFmtId="0" fontId="13" fillId="0" borderId="27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13" fillId="0" borderId="19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3" fillId="0" borderId="49" xfId="0" applyFont="1" applyFill="1" applyBorder="1" applyAlignment="1" applyProtection="1">
      <alignment vertical="center" wrapText="1"/>
    </xf>
    <xf numFmtId="0" fontId="13" fillId="0" borderId="42" xfId="0" applyFont="1" applyFill="1" applyBorder="1" applyAlignment="1" applyProtection="1">
      <alignment vertical="center" wrapText="1"/>
    </xf>
    <xf numFmtId="0" fontId="12" fillId="0" borderId="10" xfId="0" applyFont="1" applyFill="1" applyBorder="1" applyProtection="1">
      <alignment vertical="center"/>
      <protection locked="0"/>
    </xf>
    <xf numFmtId="0" fontId="12" fillId="0" borderId="53" xfId="0" applyFont="1" applyFill="1" applyBorder="1" applyProtection="1">
      <alignment vertical="center"/>
      <protection locked="0"/>
    </xf>
    <xf numFmtId="0" fontId="12" fillId="0" borderId="46" xfId="0" applyFont="1" applyFill="1" applyBorder="1" applyProtection="1">
      <alignment vertical="center"/>
      <protection locked="0"/>
    </xf>
    <xf numFmtId="0" fontId="12" fillId="0" borderId="63" xfId="0" applyFont="1" applyFill="1" applyBorder="1" applyProtection="1">
      <alignment vertical="center"/>
      <protection locked="0"/>
    </xf>
    <xf numFmtId="0" fontId="12" fillId="0" borderId="65" xfId="0" applyFont="1" applyFill="1" applyBorder="1" applyProtection="1">
      <alignment vertical="center"/>
      <protection locked="0"/>
    </xf>
    <xf numFmtId="0" fontId="12" fillId="0" borderId="66" xfId="0" applyFont="1" applyFill="1" applyBorder="1" applyProtection="1">
      <alignment vertical="center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3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2" fillId="0" borderId="54" xfId="0" applyFont="1" applyFill="1" applyBorder="1" applyProtection="1">
      <alignment vertical="center"/>
      <protection locked="0"/>
    </xf>
    <xf numFmtId="0" fontId="12" fillId="0" borderId="25" xfId="0" applyFont="1" applyFill="1" applyBorder="1" applyProtection="1">
      <alignment vertical="center"/>
      <protection locked="0"/>
    </xf>
    <xf numFmtId="0" fontId="12" fillId="0" borderId="64" xfId="0" applyFont="1" applyFill="1" applyBorder="1" applyProtection="1">
      <alignment vertical="center"/>
      <protection locked="0"/>
    </xf>
    <xf numFmtId="0" fontId="12" fillId="0" borderId="47" xfId="0" applyFont="1" applyFill="1" applyBorder="1" applyProtection="1">
      <alignment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Protection="1">
      <alignment vertical="center"/>
      <protection locked="0"/>
    </xf>
    <xf numFmtId="0" fontId="12" fillId="0" borderId="45" xfId="0" applyFont="1" applyFill="1" applyBorder="1" applyProtection="1">
      <alignment vertical="center"/>
      <protection locked="0"/>
    </xf>
    <xf numFmtId="0" fontId="12" fillId="0" borderId="39" xfId="0" applyFont="1" applyFill="1" applyBorder="1" applyProtection="1">
      <alignment vertical="center"/>
      <protection locked="0"/>
    </xf>
    <xf numFmtId="0" fontId="12" fillId="0" borderId="44" xfId="0" applyFont="1" applyFill="1" applyBorder="1" applyProtection="1">
      <alignment vertical="center"/>
      <protection locked="0"/>
    </xf>
    <xf numFmtId="0" fontId="16" fillId="0" borderId="54" xfId="0" quotePrefix="1" applyFont="1" applyFill="1" applyBorder="1" applyProtection="1">
      <alignment vertical="center"/>
    </xf>
    <xf numFmtId="0" fontId="16" fillId="0" borderId="53" xfId="0" applyFont="1" applyFill="1" applyBorder="1" applyProtection="1">
      <alignment vertical="center"/>
    </xf>
    <xf numFmtId="0" fontId="16" fillId="0" borderId="54" xfId="0" applyFont="1" applyFill="1" applyBorder="1" applyProtection="1">
      <alignment vertical="center"/>
    </xf>
    <xf numFmtId="0" fontId="16" fillId="0" borderId="10" xfId="0" quotePrefix="1" applyFont="1" applyFill="1" applyBorder="1" applyProtection="1">
      <alignment vertical="center"/>
    </xf>
    <xf numFmtId="0" fontId="16" fillId="0" borderId="65" xfId="0" applyFont="1" applyFill="1" applyBorder="1" applyProtection="1">
      <alignment vertical="center"/>
    </xf>
    <xf numFmtId="0" fontId="16" fillId="0" borderId="10" xfId="0" applyFont="1" applyFill="1" applyBorder="1" applyProtection="1">
      <alignment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3" fillId="0" borderId="76" xfId="0" applyFont="1" applyFill="1" applyBorder="1" applyAlignment="1" applyProtection="1">
      <alignment vertical="center" wrapText="1" shrinkToFit="1"/>
    </xf>
    <xf numFmtId="0" fontId="23" fillId="0" borderId="50" xfId="0" applyFont="1" applyFill="1" applyBorder="1" applyAlignment="1" applyProtection="1">
      <alignment vertical="center" wrapText="1" shrinkToFit="1"/>
    </xf>
    <xf numFmtId="0" fontId="23" fillId="0" borderId="51" xfId="0" applyFont="1" applyFill="1" applyBorder="1" applyAlignment="1" applyProtection="1">
      <alignment vertical="center" wrapText="1" shrinkToFit="1"/>
    </xf>
    <xf numFmtId="0" fontId="16" fillId="0" borderId="10" xfId="0" quotePrefix="1" applyFont="1" applyFill="1" applyBorder="1" applyAlignment="1" applyProtection="1">
      <alignment horizontal="center" vertical="center"/>
    </xf>
    <xf numFmtId="0" fontId="16" fillId="0" borderId="65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textRotation="255" wrapText="1"/>
    </xf>
    <xf numFmtId="0" fontId="16" fillId="0" borderId="4" xfId="0" applyFont="1" applyFill="1" applyBorder="1" applyAlignment="1" applyProtection="1">
      <alignment horizontal="center" vertical="center" textRotation="255" wrapText="1"/>
    </xf>
    <xf numFmtId="0" fontId="16" fillId="0" borderId="9" xfId="0" applyFont="1" applyFill="1" applyBorder="1" applyAlignment="1" applyProtection="1">
      <alignment horizontal="center" vertical="center" textRotation="255" wrapText="1"/>
    </xf>
    <xf numFmtId="0" fontId="16" fillId="0" borderId="8" xfId="0" applyFont="1" applyFill="1" applyBorder="1" applyAlignment="1" applyProtection="1">
      <alignment horizontal="center" vertical="center" textRotation="255" wrapText="1"/>
    </xf>
    <xf numFmtId="0" fontId="16" fillId="0" borderId="73" xfId="0" applyFont="1" applyFill="1" applyBorder="1" applyAlignment="1" applyProtection="1">
      <alignment horizontal="center" vertical="center" textRotation="255" wrapText="1"/>
    </xf>
    <xf numFmtId="0" fontId="16" fillId="0" borderId="72" xfId="0" applyFont="1" applyFill="1" applyBorder="1" applyAlignment="1" applyProtection="1">
      <alignment horizontal="center" vertical="center" textRotation="255" wrapText="1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54" xfId="0" quotePrefix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54" xfId="0" applyFont="1" applyFill="1" applyBorder="1" applyAlignment="1" applyProtection="1">
      <alignment horizontal="center" vertical="center"/>
    </xf>
    <xf numFmtId="0" fontId="16" fillId="0" borderId="24" xfId="0" quotePrefix="1" applyFont="1" applyFill="1" applyBorder="1" applyProtection="1">
      <alignment vertical="center"/>
    </xf>
    <xf numFmtId="0" fontId="16" fillId="0" borderId="24" xfId="0" applyFont="1" applyFill="1" applyBorder="1" applyProtection="1">
      <alignment vertical="center"/>
    </xf>
    <xf numFmtId="0" fontId="16" fillId="0" borderId="39" xfId="0" quotePrefix="1" applyFont="1" applyFill="1" applyBorder="1" applyAlignment="1" applyProtection="1">
      <alignment horizontal="center" vertical="center"/>
    </xf>
    <xf numFmtId="0" fontId="16" fillId="0" borderId="53" xfId="0" applyFont="1" applyFill="1" applyBorder="1" applyAlignment="1" applyProtection="1">
      <alignment horizontal="center" vertical="center"/>
    </xf>
    <xf numFmtId="0" fontId="16" fillId="0" borderId="39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16" fillId="0" borderId="58" xfId="0" quotePrefix="1" applyFont="1" applyFill="1" applyBorder="1" applyAlignment="1" applyProtection="1">
      <alignment horizontal="center" vertical="center"/>
    </xf>
    <xf numFmtId="0" fontId="16" fillId="0" borderId="55" xfId="0" quotePrefix="1" applyFont="1" applyFill="1" applyBorder="1" applyAlignment="1" applyProtection="1">
      <alignment horizontal="center" vertical="center"/>
    </xf>
    <xf numFmtId="0" fontId="16" fillId="0" borderId="60" xfId="0" quotePrefix="1" applyFont="1" applyFill="1" applyBorder="1" applyAlignment="1" applyProtection="1">
      <alignment horizontal="center" vertical="center"/>
    </xf>
    <xf numFmtId="0" fontId="16" fillId="0" borderId="57" xfId="0" quotePrefix="1" applyFont="1" applyFill="1" applyBorder="1" applyAlignment="1" applyProtection="1">
      <alignment horizontal="center" vertical="center"/>
    </xf>
    <xf numFmtId="0" fontId="16" fillId="0" borderId="19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3" fillId="0" borderId="76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13" fillId="0" borderId="77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78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65" xfId="0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69" xfId="0" quotePrefix="1" applyFont="1" applyFill="1" applyBorder="1" applyAlignment="1" applyProtection="1">
      <alignment horizontal="center" vertical="center"/>
    </xf>
    <xf numFmtId="0" fontId="16" fillId="0" borderId="68" xfId="0" quotePrefix="1" applyFont="1" applyFill="1" applyBorder="1" applyAlignment="1" applyProtection="1">
      <alignment horizontal="center" vertical="center"/>
    </xf>
    <xf numFmtId="0" fontId="16" fillId="0" borderId="74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75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65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Protection="1">
      <alignment vertical="center"/>
    </xf>
    <xf numFmtId="0" fontId="16" fillId="0" borderId="3" xfId="0" applyFont="1" applyFill="1" applyBorder="1" applyProtection="1">
      <alignment vertical="center"/>
    </xf>
    <xf numFmtId="0" fontId="16" fillId="0" borderId="74" xfId="0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75" xfId="0" applyFont="1" applyFill="1" applyBorder="1" applyAlignment="1" applyProtection="1">
      <alignment horizontal="center" vertical="center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67" xfId="0" applyFont="1" applyFill="1" applyBorder="1" applyAlignment="1" applyProtection="1">
      <alignment horizontal="center" vertical="center" textRotation="255"/>
    </xf>
    <xf numFmtId="0" fontId="16" fillId="0" borderId="52" xfId="0" applyFont="1" applyFill="1" applyBorder="1" applyAlignment="1" applyProtection="1">
      <alignment horizontal="center" vertical="center" textRotation="255"/>
    </xf>
    <xf numFmtId="0" fontId="16" fillId="0" borderId="40" xfId="0" applyFont="1" applyFill="1" applyBorder="1" applyAlignment="1" applyProtection="1">
      <alignment horizontal="center" vertical="center" textRotation="255"/>
    </xf>
    <xf numFmtId="0" fontId="16" fillId="0" borderId="33" xfId="0" applyFont="1" applyFill="1" applyBorder="1" applyAlignment="1" applyProtection="1">
      <alignment horizontal="center" vertical="center" textRotation="255"/>
    </xf>
    <xf numFmtId="0" fontId="16" fillId="0" borderId="41" xfId="0" applyFont="1" applyFill="1" applyBorder="1" applyAlignment="1" applyProtection="1">
      <alignment horizontal="center" vertical="center" textRotation="255"/>
    </xf>
    <xf numFmtId="0" fontId="16" fillId="0" borderId="43" xfId="0" applyFont="1" applyFill="1" applyBorder="1" applyAlignment="1" applyProtection="1">
      <alignment horizontal="center" vertical="center" textRotation="255"/>
    </xf>
    <xf numFmtId="0" fontId="11" fillId="0" borderId="67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68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6" fillId="0" borderId="67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68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69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42" xfId="0" applyFont="1" applyFill="1" applyBorder="1" applyAlignment="1" applyProtection="1">
      <alignment horizontal="center" vertical="center" wrapText="1"/>
    </xf>
    <xf numFmtId="0" fontId="16" fillId="0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alignment vertical="center"/>
    </xf>
    <xf numFmtId="0" fontId="13" fillId="0" borderId="11" xfId="0" applyFont="1" applyFill="1" applyBorder="1" applyProtection="1">
      <alignment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54" xfId="0" quotePrefix="1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vertical="center" wrapText="1"/>
    </xf>
    <xf numFmtId="0" fontId="15" fillId="0" borderId="3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</xf>
    <xf numFmtId="0" fontId="15" fillId="0" borderId="8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5" fillId="0" borderId="6" xfId="0" applyFont="1" applyFill="1" applyBorder="1" applyAlignment="1" applyProtection="1">
      <alignment vertical="center" wrapText="1"/>
    </xf>
    <xf numFmtId="0" fontId="15" fillId="0" borderId="7" xfId="0" applyFont="1" applyFill="1" applyBorder="1" applyAlignment="1" applyProtection="1">
      <alignment vertical="center" wrapText="1"/>
    </xf>
    <xf numFmtId="0" fontId="11" fillId="0" borderId="10" xfId="0" quotePrefix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" xfId="0" quotePrefix="1" applyFont="1" applyFill="1" applyBorder="1" applyAlignment="1" applyProtection="1">
      <alignment horizontal="center" vertical="center"/>
    </xf>
    <xf numFmtId="0" fontId="11" fillId="0" borderId="3" xfId="0" quotePrefix="1" applyFont="1" applyFill="1" applyBorder="1" applyAlignment="1" applyProtection="1">
      <alignment horizontal="center" vertical="center"/>
    </xf>
    <xf numFmtId="0" fontId="11" fillId="0" borderId="4" xfId="0" quotePrefix="1" applyFont="1" applyFill="1" applyBorder="1" applyAlignment="1" applyProtection="1">
      <alignment horizontal="center" vertical="center"/>
    </xf>
    <xf numFmtId="0" fontId="11" fillId="0" borderId="5" xfId="0" quotePrefix="1" applyFont="1" applyFill="1" applyBorder="1" applyAlignment="1" applyProtection="1">
      <alignment horizontal="center" vertical="center"/>
    </xf>
    <xf numFmtId="0" fontId="11" fillId="0" borderId="6" xfId="0" quotePrefix="1" applyFont="1" applyFill="1" applyBorder="1" applyAlignment="1" applyProtection="1">
      <alignment horizontal="center" vertical="center"/>
    </xf>
    <xf numFmtId="0" fontId="11" fillId="0" borderId="7" xfId="0" quotePrefix="1" applyFont="1" applyFill="1" applyBorder="1" applyAlignment="1" applyProtection="1">
      <alignment horizontal="center" vertical="center"/>
    </xf>
    <xf numFmtId="0" fontId="11" fillId="0" borderId="1" xfId="0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>
      <alignment vertical="center"/>
      <protection locked="0"/>
    </xf>
    <xf numFmtId="0" fontId="14" fillId="0" borderId="0" xfId="0" applyFont="1" applyFill="1" applyBorder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</xf>
    <xf numFmtId="0" fontId="12" fillId="0" borderId="6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vertical="center"/>
    </xf>
    <xf numFmtId="0" fontId="12" fillId="0" borderId="2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10" fillId="0" borderId="6" xfId="0" applyFont="1" applyFill="1" applyBorder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center"/>
      <protection locked="0"/>
    </xf>
    <xf numFmtId="0" fontId="28" fillId="0" borderId="18" xfId="0" applyFont="1" applyFill="1" applyBorder="1" applyAlignment="1" applyProtection="1">
      <alignment horizontal="center" vertical="center" shrinkToFit="1"/>
    </xf>
    <xf numFmtId="0" fontId="28" fillId="0" borderId="20" xfId="0" applyFont="1" applyFill="1" applyBorder="1" applyAlignment="1" applyProtection="1">
      <alignment horizontal="center" vertical="center" shrinkToFit="1"/>
    </xf>
    <xf numFmtId="0" fontId="28" fillId="0" borderId="14" xfId="0" applyFont="1" applyFill="1" applyBorder="1" applyAlignment="1" applyProtection="1">
      <alignment horizontal="center" vertical="center" shrinkToFit="1"/>
    </xf>
    <xf numFmtId="0" fontId="28" fillId="0" borderId="13" xfId="0" applyFont="1" applyFill="1" applyBorder="1" applyAlignment="1" applyProtection="1">
      <alignment horizontal="center" vertical="center" shrinkToFit="1"/>
    </xf>
    <xf numFmtId="0" fontId="28" fillId="0" borderId="11" xfId="0" applyFont="1" applyFill="1" applyBorder="1" applyAlignment="1" applyProtection="1">
      <alignment horizontal="center" vertical="center" shrinkToFit="1"/>
    </xf>
    <xf numFmtId="0" fontId="28" fillId="0" borderId="16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55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2" fillId="0" borderId="56" xfId="0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vertical="center"/>
    </xf>
    <xf numFmtId="0" fontId="12" fillId="0" borderId="61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29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vertical="center"/>
    </xf>
    <xf numFmtId="0" fontId="12" fillId="0" borderId="27" xfId="0" quotePrefix="1" applyFont="1" applyFill="1" applyBorder="1" applyAlignment="1" applyProtection="1">
      <alignment horizontal="center" vertical="center"/>
    </xf>
    <xf numFmtId="0" fontId="12" fillId="0" borderId="55" xfId="0" quotePrefix="1" applyFont="1" applyFill="1" applyBorder="1" applyAlignment="1" applyProtection="1">
      <alignment horizontal="center" vertical="center"/>
    </xf>
    <xf numFmtId="0" fontId="12" fillId="0" borderId="26" xfId="0" quotePrefix="1" applyFont="1" applyFill="1" applyBorder="1" applyAlignment="1" applyProtection="1">
      <alignment horizontal="center" vertical="center"/>
    </xf>
    <xf numFmtId="0" fontId="12" fillId="0" borderId="57" xfId="0" quotePrefix="1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0" fontId="12" fillId="0" borderId="6" xfId="0" quotePrefix="1" applyFont="1" applyFill="1" applyBorder="1" applyAlignment="1" applyProtection="1">
      <alignment horizontal="center" vertical="center"/>
    </xf>
    <xf numFmtId="0" fontId="12" fillId="0" borderId="7" xfId="0" quotePrefix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2" fillId="0" borderId="12" xfId="0" quotePrefix="1" applyFont="1" applyFill="1" applyBorder="1" applyAlignment="1" applyProtection="1">
      <alignment horizontal="center" vertical="center"/>
    </xf>
    <xf numFmtId="0" fontId="12" fillId="0" borderId="15" xfId="0" quotePrefix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top" textRotation="255"/>
    </xf>
    <xf numFmtId="0" fontId="13" fillId="0" borderId="0" xfId="0" applyFont="1" applyFill="1" applyBorder="1" applyAlignment="1" applyProtection="1">
      <alignment horizontal="center" vertical="top" textRotation="255"/>
    </xf>
    <xf numFmtId="0" fontId="13" fillId="0" borderId="13" xfId="0" applyFont="1" applyFill="1" applyBorder="1" applyAlignment="1" applyProtection="1">
      <alignment horizontal="center" vertical="top" textRotation="255"/>
    </xf>
    <xf numFmtId="0" fontId="13" fillId="0" borderId="11" xfId="0" applyFont="1" applyFill="1" applyBorder="1" applyAlignment="1" applyProtection="1">
      <alignment horizontal="center" vertical="top" textRotation="255"/>
    </xf>
    <xf numFmtId="0" fontId="11" fillId="0" borderId="3" xfId="0" applyFont="1" applyFill="1" applyBorder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2" xfId="0" quotePrefix="1" applyFont="1" applyFill="1" applyBorder="1" applyAlignment="1" applyProtection="1">
      <alignment horizontal="center" vertical="center"/>
    </xf>
    <xf numFmtId="0" fontId="12" fillId="0" borderId="5" xfId="0" quotePrefix="1" applyFont="1" applyFill="1" applyBorder="1" applyAlignment="1" applyProtection="1">
      <alignment horizontal="center" vertical="center"/>
    </xf>
    <xf numFmtId="0" fontId="12" fillId="0" borderId="58" xfId="0" quotePrefix="1" applyFont="1" applyFill="1" applyBorder="1" applyAlignment="1" applyProtection="1">
      <alignment horizontal="center" vertical="center"/>
    </xf>
    <xf numFmtId="0" fontId="12" fillId="0" borderId="60" xfId="0" quotePrefix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80</xdr:row>
      <xdr:rowOff>9525</xdr:rowOff>
    </xdr:from>
    <xdr:to>
      <xdr:col>21</xdr:col>
      <xdr:colOff>76200</xdr:colOff>
      <xdr:row>81</xdr:row>
      <xdr:rowOff>94275</xdr:rowOff>
    </xdr:to>
    <xdr:cxnSp macro="">
      <xdr:nvCxnSpPr>
        <xdr:cNvPr id="2" name="直線矢印コネクタ 1"/>
        <xdr:cNvCxnSpPr/>
      </xdr:nvCxnSpPr>
      <xdr:spPr>
        <a:xfrm>
          <a:off x="1981200" y="7524750"/>
          <a:ext cx="0" cy="180000"/>
        </a:xfrm>
        <a:prstGeom prst="straightConnector1">
          <a:avLst/>
        </a:prstGeom>
        <a:ln w="6350">
          <a:headEnd type="arrow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2"/>
  <sheetViews>
    <sheetView showGridLines="0" tabSelected="1" view="pageBreakPreview" topLeftCell="A55" zoomScaleNormal="100" zoomScaleSheetLayoutView="100" workbookViewId="0">
      <selection activeCell="AO15" sqref="AO15:BM16"/>
    </sheetView>
  </sheetViews>
  <sheetFormatPr defaultColWidth="1.09765625" defaultRowHeight="7.5" customHeight="1"/>
  <cols>
    <col min="1" max="1" width="2.296875" style="1" customWidth="1"/>
    <col min="2" max="2" width="1.09765625" style="1"/>
    <col min="3" max="3" width="0.8984375" style="1" customWidth="1"/>
    <col min="4" max="4" width="1.09765625" style="1"/>
    <col min="5" max="5" width="0.8984375" style="1" customWidth="1"/>
    <col min="6" max="6" width="1.09765625" style="1"/>
    <col min="7" max="7" width="0.8984375" style="1" customWidth="1"/>
    <col min="8" max="8" width="1.09765625" style="1"/>
    <col min="9" max="9" width="0.8984375" style="1" customWidth="1"/>
    <col min="10" max="10" width="1.09765625" style="1"/>
    <col min="11" max="11" width="0.8984375" style="1" customWidth="1"/>
    <col min="12" max="12" width="1.09765625" style="1"/>
    <col min="13" max="13" width="0.8984375" style="1" customWidth="1"/>
    <col min="14" max="14" width="1.09765625" style="1"/>
    <col min="15" max="15" width="0.8984375" style="1" customWidth="1"/>
    <col min="16" max="16" width="1.09765625" style="1"/>
    <col min="17" max="17" width="0.8984375" style="1" customWidth="1"/>
    <col min="18" max="18" width="1.09765625" style="1"/>
    <col min="19" max="19" width="0.8984375" style="1" customWidth="1"/>
    <col min="20" max="20" width="1.09765625" style="1"/>
    <col min="21" max="21" width="0.8984375" style="1" customWidth="1"/>
    <col min="22" max="16384" width="1.09765625" style="1"/>
  </cols>
  <sheetData>
    <row r="1" spans="2:68" s="2" customFormat="1" ht="7.5" customHeight="1">
      <c r="B1" s="75"/>
      <c r="C1" s="9"/>
      <c r="D1" s="9"/>
      <c r="E1" s="9"/>
      <c r="F1" s="74"/>
      <c r="G1" s="74"/>
      <c r="H1" s="74"/>
      <c r="I1" s="74"/>
      <c r="J1" s="74"/>
      <c r="K1" s="74"/>
      <c r="L1" s="74"/>
      <c r="M1" s="362" t="s">
        <v>109</v>
      </c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4"/>
      <c r="BB1" s="74"/>
      <c r="BC1" s="74"/>
      <c r="BD1" s="74"/>
      <c r="BE1" s="74"/>
      <c r="BF1" s="74"/>
      <c r="BG1" s="74"/>
      <c r="BH1" s="74"/>
      <c r="BI1" s="74"/>
      <c r="BJ1" s="9"/>
      <c r="BK1" s="9"/>
      <c r="BL1" s="9"/>
      <c r="BM1" s="9"/>
      <c r="BN1" s="9"/>
    </row>
    <row r="2" spans="2:68" s="2" customFormat="1" ht="7.5" customHeight="1" thickBot="1">
      <c r="B2" s="9"/>
      <c r="C2" s="9"/>
      <c r="D2" s="9"/>
      <c r="E2" s="9"/>
      <c r="F2" s="74"/>
      <c r="G2" s="74"/>
      <c r="H2" s="74"/>
      <c r="I2" s="74"/>
      <c r="J2" s="74"/>
      <c r="K2" s="74"/>
      <c r="L2" s="74"/>
      <c r="M2" s="365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7"/>
      <c r="BB2" s="74"/>
      <c r="BC2" s="74"/>
      <c r="BD2" s="74"/>
      <c r="BE2" s="74"/>
      <c r="BF2" s="74"/>
      <c r="BG2" s="74"/>
      <c r="BH2" s="74"/>
      <c r="BI2" s="74"/>
      <c r="BJ2" s="9"/>
      <c r="BK2" s="9"/>
      <c r="BL2" s="9"/>
      <c r="BM2" s="9"/>
      <c r="BN2" s="9"/>
    </row>
    <row r="3" spans="2:68" s="2" customFormat="1" ht="7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02" t="s">
        <v>86</v>
      </c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2:68" s="2" customFormat="1" ht="7.5" customHeight="1">
      <c r="B4" s="404" t="s">
        <v>43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  <c r="P4" s="10"/>
      <c r="Q4" s="10"/>
      <c r="R4" s="11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9"/>
      <c r="AZ4" s="12"/>
      <c r="BA4" s="12"/>
      <c r="BB4" s="413" t="s">
        <v>36</v>
      </c>
      <c r="BC4" s="414"/>
      <c r="BD4" s="414"/>
      <c r="BE4" s="414"/>
      <c r="BF4" s="414"/>
      <c r="BG4" s="414"/>
      <c r="BH4" s="414"/>
      <c r="BI4" s="414"/>
      <c r="BJ4" s="414"/>
      <c r="BK4" s="414"/>
      <c r="BL4" s="414"/>
      <c r="BM4" s="414"/>
      <c r="BN4" s="415"/>
    </row>
    <row r="5" spans="2:68" s="2" customFormat="1" ht="7.5" customHeight="1"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9"/>
      <c r="P5" s="10"/>
      <c r="Q5" s="10"/>
      <c r="R5" s="11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9"/>
      <c r="AZ5" s="12"/>
      <c r="BA5" s="12"/>
      <c r="BB5" s="416"/>
      <c r="BC5" s="417"/>
      <c r="BD5" s="417"/>
      <c r="BE5" s="417"/>
      <c r="BF5" s="417"/>
      <c r="BG5" s="417"/>
      <c r="BH5" s="417"/>
      <c r="BI5" s="417"/>
      <c r="BJ5" s="417"/>
      <c r="BK5" s="417"/>
      <c r="BL5" s="417"/>
      <c r="BM5" s="417"/>
      <c r="BN5" s="418"/>
    </row>
    <row r="6" spans="2:68" s="2" customFormat="1" ht="9" customHeight="1" thickBot="1">
      <c r="B6" s="410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2"/>
      <c r="P6" s="13"/>
      <c r="Q6" s="13"/>
      <c r="R6" s="14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15"/>
      <c r="AZ6" s="12"/>
      <c r="BA6" s="12"/>
      <c r="BB6" s="416" t="s">
        <v>33</v>
      </c>
      <c r="BC6" s="417"/>
      <c r="BD6" s="417"/>
      <c r="BE6" s="417"/>
      <c r="BF6" s="419" t="s">
        <v>34</v>
      </c>
      <c r="BG6" s="420"/>
      <c r="BH6" s="421"/>
      <c r="BI6" s="417" t="s">
        <v>35</v>
      </c>
      <c r="BJ6" s="417"/>
      <c r="BK6" s="417"/>
      <c r="BL6" s="417"/>
      <c r="BM6" s="417"/>
      <c r="BN6" s="418"/>
    </row>
    <row r="7" spans="2:68" ht="7.5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384" t="s">
        <v>106</v>
      </c>
      <c r="AG7" s="384"/>
      <c r="AH7" s="384"/>
      <c r="AI7" s="384"/>
      <c r="AJ7" s="384"/>
      <c r="AK7" s="384"/>
      <c r="AL7" s="19"/>
      <c r="AM7" s="386" t="s">
        <v>39</v>
      </c>
      <c r="AN7" s="386"/>
      <c r="AO7" s="384"/>
      <c r="AP7" s="384"/>
      <c r="AQ7" s="384"/>
      <c r="AR7" s="386" t="s">
        <v>58</v>
      </c>
      <c r="AS7" s="386"/>
      <c r="AT7" s="384"/>
      <c r="AU7" s="384"/>
      <c r="AV7" s="384"/>
      <c r="AW7" s="386" t="s">
        <v>40</v>
      </c>
      <c r="AX7" s="386"/>
      <c r="AY7" s="387"/>
      <c r="AZ7" s="12"/>
      <c r="BA7" s="12"/>
      <c r="BB7" s="416"/>
      <c r="BC7" s="417"/>
      <c r="BD7" s="417"/>
      <c r="BE7" s="417"/>
      <c r="BF7" s="422"/>
      <c r="BG7" s="423"/>
      <c r="BH7" s="424"/>
      <c r="BI7" s="417"/>
      <c r="BJ7" s="417"/>
      <c r="BK7" s="417"/>
      <c r="BL7" s="417"/>
      <c r="BM7" s="417"/>
      <c r="BN7" s="418"/>
      <c r="BO7" s="2"/>
      <c r="BP7" s="2"/>
    </row>
    <row r="8" spans="2:68" ht="7.5" customHeight="1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85"/>
      <c r="AG8" s="385"/>
      <c r="AH8" s="385"/>
      <c r="AI8" s="385"/>
      <c r="AJ8" s="385"/>
      <c r="AK8" s="385"/>
      <c r="AL8" s="20"/>
      <c r="AM8" s="294"/>
      <c r="AN8" s="294"/>
      <c r="AO8" s="385"/>
      <c r="AP8" s="385"/>
      <c r="AQ8" s="385"/>
      <c r="AR8" s="294"/>
      <c r="AS8" s="294"/>
      <c r="AT8" s="385"/>
      <c r="AU8" s="385"/>
      <c r="AV8" s="385"/>
      <c r="AW8" s="294"/>
      <c r="AX8" s="294"/>
      <c r="AY8" s="388"/>
      <c r="AZ8" s="21"/>
      <c r="BA8" s="21"/>
      <c r="BB8" s="389">
        <v>1</v>
      </c>
      <c r="BC8" s="390"/>
      <c r="BD8" s="393">
        <v>2</v>
      </c>
      <c r="BE8" s="394"/>
      <c r="BF8" s="338">
        <v>3</v>
      </c>
      <c r="BG8" s="378"/>
      <c r="BH8" s="379"/>
      <c r="BI8" s="434">
        <v>4</v>
      </c>
      <c r="BJ8" s="390"/>
      <c r="BK8" s="436">
        <v>5</v>
      </c>
      <c r="BL8" s="390"/>
      <c r="BM8" s="393">
        <v>6</v>
      </c>
      <c r="BN8" s="425"/>
      <c r="BO8" s="2"/>
      <c r="BP8" s="2"/>
    </row>
    <row r="9" spans="2:68" ht="7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9"/>
      <c r="AQ9" s="9"/>
      <c r="AR9" s="17"/>
      <c r="AS9" s="17"/>
      <c r="AT9" s="17"/>
      <c r="AU9" s="17"/>
      <c r="AV9" s="17"/>
      <c r="AW9" s="17"/>
      <c r="AX9" s="17"/>
      <c r="AY9" s="22"/>
      <c r="AZ9" s="21"/>
      <c r="BA9" s="21"/>
      <c r="BB9" s="391"/>
      <c r="BC9" s="392"/>
      <c r="BD9" s="395"/>
      <c r="BE9" s="396"/>
      <c r="BF9" s="397"/>
      <c r="BG9" s="398"/>
      <c r="BH9" s="399"/>
      <c r="BI9" s="435"/>
      <c r="BJ9" s="392"/>
      <c r="BK9" s="437"/>
      <c r="BL9" s="392"/>
      <c r="BM9" s="395"/>
      <c r="BN9" s="426"/>
      <c r="BO9" s="2"/>
      <c r="BP9" s="2"/>
    </row>
    <row r="10" spans="2:68" ht="7.5" customHeight="1">
      <c r="B10" s="16"/>
      <c r="C10" s="17"/>
      <c r="D10" s="368" t="s">
        <v>44</v>
      </c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234"/>
      <c r="T10" s="234"/>
      <c r="U10" s="234"/>
      <c r="V10" s="234"/>
      <c r="W10" s="234"/>
      <c r="X10" s="234"/>
      <c r="Y10" s="234"/>
      <c r="Z10" s="368" t="s">
        <v>59</v>
      </c>
      <c r="AA10" s="368"/>
      <c r="AB10" s="368"/>
      <c r="AC10" s="368"/>
      <c r="AD10" s="368"/>
      <c r="AE10" s="23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9"/>
      <c r="AQ10" s="9"/>
      <c r="AR10" s="17"/>
      <c r="AS10" s="17"/>
      <c r="AT10" s="17"/>
      <c r="AU10" s="17"/>
      <c r="AV10" s="17"/>
      <c r="AW10" s="17"/>
      <c r="AX10" s="17"/>
      <c r="AY10" s="22"/>
      <c r="AZ10" s="24"/>
      <c r="BA10" s="24"/>
      <c r="BB10" s="369"/>
      <c r="BC10" s="370"/>
      <c r="BD10" s="347"/>
      <c r="BE10" s="375"/>
      <c r="BF10" s="338">
        <v>1</v>
      </c>
      <c r="BG10" s="378"/>
      <c r="BH10" s="379"/>
      <c r="BI10" s="338"/>
      <c r="BJ10" s="339"/>
      <c r="BK10" s="344"/>
      <c r="BL10" s="339"/>
      <c r="BM10" s="347"/>
      <c r="BN10" s="348"/>
      <c r="BO10" s="2"/>
      <c r="BP10" s="2"/>
    </row>
    <row r="11" spans="2:68" ht="7.5" customHeight="1">
      <c r="B11" s="16"/>
      <c r="C11" s="17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234"/>
      <c r="T11" s="234"/>
      <c r="U11" s="234"/>
      <c r="V11" s="234"/>
      <c r="W11" s="234"/>
      <c r="X11" s="234"/>
      <c r="Y11" s="234"/>
      <c r="Z11" s="368"/>
      <c r="AA11" s="368"/>
      <c r="AB11" s="368"/>
      <c r="AC11" s="368"/>
      <c r="AD11" s="368"/>
      <c r="AE11" s="23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22"/>
      <c r="AZ11" s="24"/>
      <c r="BA11" s="24"/>
      <c r="BB11" s="371"/>
      <c r="BC11" s="372"/>
      <c r="BD11" s="349"/>
      <c r="BE11" s="376"/>
      <c r="BF11" s="340"/>
      <c r="BG11" s="380"/>
      <c r="BH11" s="381"/>
      <c r="BI11" s="340"/>
      <c r="BJ11" s="341"/>
      <c r="BK11" s="345"/>
      <c r="BL11" s="341"/>
      <c r="BM11" s="349"/>
      <c r="BN11" s="350"/>
      <c r="BO11" s="2"/>
      <c r="BP11" s="2"/>
    </row>
    <row r="12" spans="2:68" ht="7.5" customHeight="1" thickBo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22"/>
      <c r="AZ12" s="24"/>
      <c r="BA12" s="24"/>
      <c r="BB12" s="373"/>
      <c r="BC12" s="374"/>
      <c r="BD12" s="351"/>
      <c r="BE12" s="377"/>
      <c r="BF12" s="342"/>
      <c r="BG12" s="382"/>
      <c r="BH12" s="383"/>
      <c r="BI12" s="342"/>
      <c r="BJ12" s="343"/>
      <c r="BK12" s="346"/>
      <c r="BL12" s="343"/>
      <c r="BM12" s="351"/>
      <c r="BN12" s="352"/>
      <c r="BO12" s="2"/>
      <c r="BP12" s="2"/>
    </row>
    <row r="13" spans="2:68" ht="7.5" customHeight="1" thickBot="1">
      <c r="B13" s="16"/>
      <c r="C13" s="17"/>
      <c r="D13" s="17"/>
      <c r="E13" s="17"/>
      <c r="F13" s="17"/>
      <c r="G13" s="353" t="s">
        <v>56</v>
      </c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22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  <c r="BO13" s="2"/>
      <c r="BP13" s="2"/>
    </row>
    <row r="14" spans="2:68" ht="7.5" customHeight="1">
      <c r="B14" s="16"/>
      <c r="C14" s="17"/>
      <c r="D14" s="17"/>
      <c r="E14" s="17"/>
      <c r="F14" s="17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27"/>
    </row>
    <row r="15" spans="2:68" ht="7.5" customHeight="1">
      <c r="B15" s="427" t="s">
        <v>60</v>
      </c>
      <c r="C15" s="428"/>
      <c r="D15" s="28"/>
      <c r="E15" s="431" t="s">
        <v>0</v>
      </c>
      <c r="F15" s="431"/>
      <c r="G15" s="431"/>
      <c r="H15" s="431"/>
      <c r="I15" s="431"/>
      <c r="J15" s="29"/>
      <c r="K15" s="29"/>
      <c r="L15" s="431" t="s">
        <v>38</v>
      </c>
      <c r="M15" s="431"/>
      <c r="N15" s="431"/>
      <c r="O15" s="431"/>
      <c r="P15" s="400"/>
      <c r="Q15" s="400"/>
      <c r="R15" s="400"/>
      <c r="S15" s="400"/>
      <c r="T15" s="400"/>
      <c r="U15" s="400"/>
      <c r="V15" s="400"/>
      <c r="W15" s="400"/>
      <c r="X15" s="432" t="s">
        <v>61</v>
      </c>
      <c r="Y15" s="432"/>
      <c r="Z15" s="400"/>
      <c r="AA15" s="400"/>
      <c r="AB15" s="400"/>
      <c r="AC15" s="400"/>
      <c r="AD15" s="400"/>
      <c r="AE15" s="400"/>
      <c r="AF15" s="400"/>
      <c r="AG15" s="400"/>
      <c r="AH15" s="400" t="s">
        <v>110</v>
      </c>
      <c r="AI15" s="400"/>
      <c r="AJ15" s="29"/>
      <c r="AK15" s="29"/>
      <c r="AL15" s="29"/>
      <c r="AM15" s="29"/>
      <c r="AN15" s="29"/>
      <c r="AO15" s="438" t="s">
        <v>57</v>
      </c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6"/>
      <c r="BN15" s="30"/>
    </row>
    <row r="16" spans="2:68" ht="7.5" customHeight="1">
      <c r="B16" s="427"/>
      <c r="C16" s="428"/>
      <c r="D16" s="31"/>
      <c r="E16" s="353"/>
      <c r="F16" s="353"/>
      <c r="G16" s="353"/>
      <c r="H16" s="353"/>
      <c r="I16" s="353"/>
      <c r="J16" s="17"/>
      <c r="K16" s="17"/>
      <c r="L16" s="353"/>
      <c r="M16" s="353"/>
      <c r="N16" s="353"/>
      <c r="O16" s="353"/>
      <c r="P16" s="401"/>
      <c r="Q16" s="401"/>
      <c r="R16" s="401"/>
      <c r="S16" s="401"/>
      <c r="T16" s="401"/>
      <c r="U16" s="401"/>
      <c r="V16" s="401"/>
      <c r="W16" s="401"/>
      <c r="X16" s="433"/>
      <c r="Y16" s="433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17"/>
      <c r="AK16" s="17"/>
      <c r="AL16" s="17"/>
      <c r="AM16" s="17"/>
      <c r="AN16" s="17"/>
      <c r="AO16" s="439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7"/>
      <c r="BN16" s="30"/>
    </row>
    <row r="17" spans="2:66" ht="7.5" customHeight="1">
      <c r="B17" s="427"/>
      <c r="C17" s="428"/>
      <c r="D17" s="31"/>
      <c r="E17" s="289" t="s">
        <v>37</v>
      </c>
      <c r="F17" s="289"/>
      <c r="G17" s="289"/>
      <c r="H17" s="289"/>
      <c r="I17" s="289"/>
      <c r="J17" s="440" t="s">
        <v>45</v>
      </c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31"/>
      <c r="AP17" s="353" t="s">
        <v>2</v>
      </c>
      <c r="AQ17" s="353"/>
      <c r="AR17" s="353"/>
      <c r="AS17" s="353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2"/>
      <c r="BN17" s="30"/>
    </row>
    <row r="18" spans="2:66" ht="7.5" customHeight="1">
      <c r="B18" s="427"/>
      <c r="C18" s="428"/>
      <c r="D18" s="31"/>
      <c r="E18" s="289"/>
      <c r="F18" s="289"/>
      <c r="G18" s="289"/>
      <c r="H18" s="289"/>
      <c r="I18" s="289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31"/>
      <c r="AP18" s="353"/>
      <c r="AQ18" s="353"/>
      <c r="AR18" s="353"/>
      <c r="AS18" s="353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2"/>
      <c r="BN18" s="30"/>
    </row>
    <row r="19" spans="2:66" ht="7.5" customHeight="1">
      <c r="B19" s="427"/>
      <c r="C19" s="428"/>
      <c r="D19" s="31"/>
      <c r="E19" s="17"/>
      <c r="F19" s="17"/>
      <c r="G19" s="17"/>
      <c r="H19" s="17"/>
      <c r="I19" s="17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1"/>
      <c r="AP19" s="337" t="s">
        <v>1</v>
      </c>
      <c r="AQ19" s="337"/>
      <c r="AR19" s="337"/>
      <c r="AS19" s="337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2"/>
      <c r="BN19" s="30"/>
    </row>
    <row r="20" spans="2:66" ht="7.5" customHeight="1">
      <c r="B20" s="427"/>
      <c r="C20" s="428"/>
      <c r="D20" s="31"/>
      <c r="E20" s="17"/>
      <c r="F20" s="17"/>
      <c r="G20" s="17"/>
      <c r="H20" s="17"/>
      <c r="I20" s="17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1"/>
      <c r="AP20" s="337"/>
      <c r="AQ20" s="337"/>
      <c r="AR20" s="337"/>
      <c r="AS20" s="337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2"/>
      <c r="BN20" s="30"/>
    </row>
    <row r="21" spans="2:66" ht="7.5" customHeight="1">
      <c r="B21" s="427"/>
      <c r="C21" s="428"/>
      <c r="D21" s="31"/>
      <c r="E21" s="289" t="s">
        <v>1</v>
      </c>
      <c r="F21" s="289"/>
      <c r="G21" s="289"/>
      <c r="H21" s="289"/>
      <c r="I21" s="289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56" t="s">
        <v>105</v>
      </c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8"/>
      <c r="BN21" s="30"/>
    </row>
    <row r="22" spans="2:66" ht="7.5" customHeight="1">
      <c r="B22" s="427"/>
      <c r="C22" s="428"/>
      <c r="D22" s="33"/>
      <c r="E22" s="299"/>
      <c r="F22" s="299"/>
      <c r="G22" s="299"/>
      <c r="H22" s="299"/>
      <c r="I22" s="299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9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1"/>
      <c r="BN22" s="30"/>
    </row>
    <row r="23" spans="2:66" ht="7.5" customHeight="1">
      <c r="B23" s="427"/>
      <c r="C23" s="428"/>
      <c r="D23" s="300" t="s">
        <v>87</v>
      </c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2"/>
      <c r="R23" s="307" t="s">
        <v>7</v>
      </c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308"/>
      <c r="AE23" s="307" t="s">
        <v>13</v>
      </c>
      <c r="AF23" s="288"/>
      <c r="AG23" s="288"/>
      <c r="AH23" s="288"/>
      <c r="AI23" s="288"/>
      <c r="AJ23" s="288"/>
      <c r="AK23" s="288"/>
      <c r="AL23" s="288"/>
      <c r="AM23" s="288"/>
      <c r="AN23" s="288"/>
      <c r="AO23" s="289"/>
      <c r="AP23" s="289"/>
      <c r="AQ23" s="289"/>
      <c r="AR23" s="289"/>
      <c r="AS23" s="289"/>
      <c r="AT23" s="289"/>
      <c r="AU23" s="289"/>
      <c r="AV23" s="289"/>
      <c r="AW23" s="310"/>
      <c r="AX23" s="313" t="s">
        <v>46</v>
      </c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4"/>
    </row>
    <row r="24" spans="2:66" ht="7.5" customHeight="1">
      <c r="B24" s="427"/>
      <c r="C24" s="428"/>
      <c r="D24" s="303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304"/>
      <c r="R24" s="30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310"/>
      <c r="AE24" s="30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310"/>
      <c r="AX24" s="315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4"/>
    </row>
    <row r="25" spans="2:66" ht="7.5" customHeight="1">
      <c r="B25" s="427"/>
      <c r="C25" s="428"/>
      <c r="D25" s="303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304"/>
      <c r="R25" s="127" t="s">
        <v>88</v>
      </c>
      <c r="S25" s="128"/>
      <c r="T25" s="128"/>
      <c r="U25" s="128"/>
      <c r="V25" s="317"/>
      <c r="W25" s="319" t="s">
        <v>8</v>
      </c>
      <c r="X25" s="319"/>
      <c r="Y25" s="319"/>
      <c r="Z25" s="319"/>
      <c r="AA25" s="307" t="s">
        <v>9</v>
      </c>
      <c r="AB25" s="288"/>
      <c r="AC25" s="288"/>
      <c r="AD25" s="308"/>
      <c r="AE25" s="30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310"/>
      <c r="AX25" s="315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4"/>
    </row>
    <row r="26" spans="2:66" ht="7.5" customHeight="1">
      <c r="B26" s="427"/>
      <c r="C26" s="428"/>
      <c r="D26" s="305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306"/>
      <c r="R26" s="167"/>
      <c r="S26" s="168"/>
      <c r="T26" s="168"/>
      <c r="U26" s="168"/>
      <c r="V26" s="318"/>
      <c r="W26" s="319"/>
      <c r="X26" s="319"/>
      <c r="Y26" s="319"/>
      <c r="Z26" s="319"/>
      <c r="AA26" s="311"/>
      <c r="AB26" s="299"/>
      <c r="AC26" s="299"/>
      <c r="AD26" s="312"/>
      <c r="AE26" s="311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312"/>
      <c r="AX26" s="315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4"/>
    </row>
    <row r="27" spans="2:66" ht="7.5" customHeight="1">
      <c r="B27" s="427"/>
      <c r="C27" s="428"/>
      <c r="D27" s="335" t="s">
        <v>62</v>
      </c>
      <c r="E27" s="291"/>
      <c r="F27" s="290" t="s">
        <v>63</v>
      </c>
      <c r="G27" s="291"/>
      <c r="H27" s="290" t="s">
        <v>64</v>
      </c>
      <c r="I27" s="291"/>
      <c r="J27" s="290" t="s">
        <v>3</v>
      </c>
      <c r="K27" s="291"/>
      <c r="L27" s="290" t="s">
        <v>4</v>
      </c>
      <c r="M27" s="291"/>
      <c r="N27" s="290" t="s">
        <v>5</v>
      </c>
      <c r="O27" s="291"/>
      <c r="P27" s="327" t="s">
        <v>6</v>
      </c>
      <c r="Q27" s="319"/>
      <c r="R27" s="329" t="s">
        <v>65</v>
      </c>
      <c r="S27" s="330"/>
      <c r="T27" s="330"/>
      <c r="U27" s="330"/>
      <c r="V27" s="331"/>
      <c r="W27" s="335" t="s">
        <v>66</v>
      </c>
      <c r="X27" s="291"/>
      <c r="Y27" s="327" t="s">
        <v>10</v>
      </c>
      <c r="Z27" s="319"/>
      <c r="AA27" s="335" t="s">
        <v>11</v>
      </c>
      <c r="AB27" s="291"/>
      <c r="AC27" s="327" t="s">
        <v>12</v>
      </c>
      <c r="AD27" s="319"/>
      <c r="AE27" s="320">
        <v>19</v>
      </c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15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4"/>
    </row>
    <row r="28" spans="2:66" ht="7.5" customHeight="1">
      <c r="B28" s="427"/>
      <c r="C28" s="428"/>
      <c r="D28" s="319"/>
      <c r="E28" s="291"/>
      <c r="F28" s="292"/>
      <c r="G28" s="291"/>
      <c r="H28" s="292"/>
      <c r="I28" s="291"/>
      <c r="J28" s="292"/>
      <c r="K28" s="291"/>
      <c r="L28" s="292"/>
      <c r="M28" s="291"/>
      <c r="N28" s="292"/>
      <c r="O28" s="291"/>
      <c r="P28" s="328"/>
      <c r="Q28" s="319"/>
      <c r="R28" s="332"/>
      <c r="S28" s="333"/>
      <c r="T28" s="333"/>
      <c r="U28" s="333"/>
      <c r="V28" s="334"/>
      <c r="W28" s="319"/>
      <c r="X28" s="291"/>
      <c r="Y28" s="328"/>
      <c r="Z28" s="319"/>
      <c r="AA28" s="319"/>
      <c r="AB28" s="291"/>
      <c r="AC28" s="328"/>
      <c r="AD28" s="319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15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4"/>
    </row>
    <row r="29" spans="2:66" ht="10.5" customHeight="1">
      <c r="B29" s="427"/>
      <c r="C29" s="428"/>
      <c r="D29" s="108"/>
      <c r="E29" s="281"/>
      <c r="F29" s="321"/>
      <c r="G29" s="281"/>
      <c r="H29" s="321"/>
      <c r="I29" s="281"/>
      <c r="J29" s="321"/>
      <c r="K29" s="281"/>
      <c r="L29" s="321"/>
      <c r="M29" s="281"/>
      <c r="N29" s="321"/>
      <c r="O29" s="281"/>
      <c r="P29" s="280"/>
      <c r="Q29" s="108"/>
      <c r="R29" s="313" t="s">
        <v>104</v>
      </c>
      <c r="S29" s="314"/>
      <c r="T29" s="314"/>
      <c r="U29" s="314"/>
      <c r="V29" s="322"/>
      <c r="W29" s="108"/>
      <c r="X29" s="281"/>
      <c r="Y29" s="280"/>
      <c r="Z29" s="108"/>
      <c r="AA29" s="108"/>
      <c r="AB29" s="281"/>
      <c r="AC29" s="280"/>
      <c r="AD29" s="108"/>
      <c r="AE29" s="282">
        <v>1</v>
      </c>
      <c r="AF29" s="283"/>
      <c r="AG29" s="288" t="s">
        <v>14</v>
      </c>
      <c r="AH29" s="288"/>
      <c r="AI29" s="288"/>
      <c r="AJ29" s="288"/>
      <c r="AK29" s="283">
        <v>2</v>
      </c>
      <c r="AL29" s="283"/>
      <c r="AM29" s="293" t="s">
        <v>17</v>
      </c>
      <c r="AN29" s="293"/>
      <c r="AO29" s="293"/>
      <c r="AP29" s="283">
        <v>3</v>
      </c>
      <c r="AQ29" s="283"/>
      <c r="AR29" s="293" t="s">
        <v>18</v>
      </c>
      <c r="AS29" s="293"/>
      <c r="AT29" s="293"/>
      <c r="AU29" s="293"/>
      <c r="AV29" s="293"/>
      <c r="AW29" s="296"/>
      <c r="AX29" s="315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4"/>
    </row>
    <row r="30" spans="2:66" ht="3" customHeight="1">
      <c r="B30" s="427"/>
      <c r="C30" s="428"/>
      <c r="D30" s="108"/>
      <c r="E30" s="281"/>
      <c r="F30" s="321"/>
      <c r="G30" s="281"/>
      <c r="H30" s="321"/>
      <c r="I30" s="281"/>
      <c r="J30" s="321"/>
      <c r="K30" s="281"/>
      <c r="L30" s="321"/>
      <c r="M30" s="281"/>
      <c r="N30" s="321"/>
      <c r="O30" s="281"/>
      <c r="P30" s="280"/>
      <c r="Q30" s="108"/>
      <c r="R30" s="315"/>
      <c r="S30" s="316"/>
      <c r="T30" s="316"/>
      <c r="U30" s="316"/>
      <c r="V30" s="323"/>
      <c r="W30" s="108"/>
      <c r="X30" s="281"/>
      <c r="Y30" s="280"/>
      <c r="Z30" s="108"/>
      <c r="AA30" s="108"/>
      <c r="AB30" s="281"/>
      <c r="AC30" s="280"/>
      <c r="AD30" s="108"/>
      <c r="AE30" s="284"/>
      <c r="AF30" s="285"/>
      <c r="AG30" s="289"/>
      <c r="AH30" s="289"/>
      <c r="AI30" s="289"/>
      <c r="AJ30" s="289"/>
      <c r="AK30" s="285"/>
      <c r="AL30" s="285"/>
      <c r="AM30" s="294"/>
      <c r="AN30" s="294"/>
      <c r="AO30" s="294"/>
      <c r="AP30" s="285"/>
      <c r="AQ30" s="285"/>
      <c r="AR30" s="294"/>
      <c r="AS30" s="294"/>
      <c r="AT30" s="294"/>
      <c r="AU30" s="294"/>
      <c r="AV30" s="294"/>
      <c r="AW30" s="297"/>
      <c r="AX30" s="315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4"/>
    </row>
    <row r="31" spans="2:66" ht="7.5" customHeight="1">
      <c r="B31" s="427"/>
      <c r="C31" s="428"/>
      <c r="D31" s="108"/>
      <c r="E31" s="281"/>
      <c r="F31" s="321"/>
      <c r="G31" s="281"/>
      <c r="H31" s="321"/>
      <c r="I31" s="281"/>
      <c r="J31" s="321"/>
      <c r="K31" s="281"/>
      <c r="L31" s="321"/>
      <c r="M31" s="281"/>
      <c r="N31" s="321"/>
      <c r="O31" s="281"/>
      <c r="P31" s="280"/>
      <c r="Q31" s="108"/>
      <c r="R31" s="315"/>
      <c r="S31" s="316"/>
      <c r="T31" s="316"/>
      <c r="U31" s="316"/>
      <c r="V31" s="323"/>
      <c r="W31" s="108"/>
      <c r="X31" s="281"/>
      <c r="Y31" s="280"/>
      <c r="Z31" s="108"/>
      <c r="AA31" s="108"/>
      <c r="AB31" s="281"/>
      <c r="AC31" s="280"/>
      <c r="AD31" s="108"/>
      <c r="AE31" s="284"/>
      <c r="AF31" s="285"/>
      <c r="AG31" s="289" t="s">
        <v>15</v>
      </c>
      <c r="AH31" s="289"/>
      <c r="AI31" s="289"/>
      <c r="AJ31" s="289"/>
      <c r="AK31" s="285"/>
      <c r="AL31" s="285"/>
      <c r="AM31" s="294"/>
      <c r="AN31" s="294"/>
      <c r="AO31" s="294"/>
      <c r="AP31" s="285"/>
      <c r="AQ31" s="285"/>
      <c r="AR31" s="294"/>
      <c r="AS31" s="294"/>
      <c r="AT31" s="294"/>
      <c r="AU31" s="294"/>
      <c r="AV31" s="294"/>
      <c r="AW31" s="297"/>
      <c r="AX31" s="315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4"/>
    </row>
    <row r="32" spans="2:66" ht="3.75" customHeight="1">
      <c r="B32" s="427"/>
      <c r="C32" s="428"/>
      <c r="D32" s="108"/>
      <c r="E32" s="281"/>
      <c r="F32" s="321"/>
      <c r="G32" s="281"/>
      <c r="H32" s="321"/>
      <c r="I32" s="281"/>
      <c r="J32" s="321"/>
      <c r="K32" s="281"/>
      <c r="L32" s="321"/>
      <c r="M32" s="281"/>
      <c r="N32" s="321"/>
      <c r="O32" s="281"/>
      <c r="P32" s="280"/>
      <c r="Q32" s="108"/>
      <c r="R32" s="315"/>
      <c r="S32" s="316"/>
      <c r="T32" s="316"/>
      <c r="U32" s="316"/>
      <c r="V32" s="323"/>
      <c r="W32" s="108"/>
      <c r="X32" s="281"/>
      <c r="Y32" s="280"/>
      <c r="Z32" s="108"/>
      <c r="AA32" s="108"/>
      <c r="AB32" s="281"/>
      <c r="AC32" s="280"/>
      <c r="AD32" s="108"/>
      <c r="AE32" s="284"/>
      <c r="AF32" s="285"/>
      <c r="AG32" s="289"/>
      <c r="AH32" s="289"/>
      <c r="AI32" s="289"/>
      <c r="AJ32" s="289"/>
      <c r="AK32" s="285"/>
      <c r="AL32" s="285"/>
      <c r="AM32" s="294"/>
      <c r="AN32" s="294"/>
      <c r="AO32" s="294"/>
      <c r="AP32" s="285"/>
      <c r="AQ32" s="285"/>
      <c r="AR32" s="294"/>
      <c r="AS32" s="294"/>
      <c r="AT32" s="294"/>
      <c r="AU32" s="294"/>
      <c r="AV32" s="294"/>
      <c r="AW32" s="297"/>
      <c r="AX32" s="315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4"/>
    </row>
    <row r="33" spans="1:68" ht="7.5" customHeight="1">
      <c r="B33" s="427"/>
      <c r="C33" s="428"/>
      <c r="D33" s="108"/>
      <c r="E33" s="281"/>
      <c r="F33" s="321"/>
      <c r="G33" s="281"/>
      <c r="H33" s="321"/>
      <c r="I33" s="281"/>
      <c r="J33" s="321"/>
      <c r="K33" s="281"/>
      <c r="L33" s="321"/>
      <c r="M33" s="281"/>
      <c r="N33" s="321"/>
      <c r="O33" s="281"/>
      <c r="P33" s="280"/>
      <c r="Q33" s="108"/>
      <c r="R33" s="315"/>
      <c r="S33" s="316"/>
      <c r="T33" s="316"/>
      <c r="U33" s="316"/>
      <c r="V33" s="323"/>
      <c r="W33" s="108"/>
      <c r="X33" s="281"/>
      <c r="Y33" s="280"/>
      <c r="Z33" s="108"/>
      <c r="AA33" s="108"/>
      <c r="AB33" s="281"/>
      <c r="AC33" s="280"/>
      <c r="AD33" s="108"/>
      <c r="AE33" s="284"/>
      <c r="AF33" s="285"/>
      <c r="AG33" s="289" t="s">
        <v>16</v>
      </c>
      <c r="AH33" s="289"/>
      <c r="AI33" s="289"/>
      <c r="AJ33" s="289"/>
      <c r="AK33" s="285"/>
      <c r="AL33" s="285"/>
      <c r="AM33" s="294"/>
      <c r="AN33" s="294"/>
      <c r="AO33" s="294"/>
      <c r="AP33" s="285"/>
      <c r="AQ33" s="285"/>
      <c r="AR33" s="294"/>
      <c r="AS33" s="294"/>
      <c r="AT33" s="294"/>
      <c r="AU33" s="294"/>
      <c r="AV33" s="294"/>
      <c r="AW33" s="297"/>
      <c r="AX33" s="315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4"/>
    </row>
    <row r="34" spans="1:68" ht="3" customHeight="1">
      <c r="B34" s="427"/>
      <c r="C34" s="428"/>
      <c r="D34" s="108"/>
      <c r="E34" s="281"/>
      <c r="F34" s="321"/>
      <c r="G34" s="281"/>
      <c r="H34" s="321"/>
      <c r="I34" s="281"/>
      <c r="J34" s="321"/>
      <c r="K34" s="281"/>
      <c r="L34" s="321"/>
      <c r="M34" s="281"/>
      <c r="N34" s="321"/>
      <c r="O34" s="281"/>
      <c r="P34" s="280"/>
      <c r="Q34" s="108"/>
      <c r="R34" s="324"/>
      <c r="S34" s="325"/>
      <c r="T34" s="325"/>
      <c r="U34" s="325"/>
      <c r="V34" s="326"/>
      <c r="W34" s="108"/>
      <c r="X34" s="281"/>
      <c r="Y34" s="280"/>
      <c r="Z34" s="108"/>
      <c r="AA34" s="108"/>
      <c r="AB34" s="281"/>
      <c r="AC34" s="280"/>
      <c r="AD34" s="108"/>
      <c r="AE34" s="286"/>
      <c r="AF34" s="287"/>
      <c r="AG34" s="299"/>
      <c r="AH34" s="299"/>
      <c r="AI34" s="299"/>
      <c r="AJ34" s="299"/>
      <c r="AK34" s="287"/>
      <c r="AL34" s="287"/>
      <c r="AM34" s="295"/>
      <c r="AN34" s="295"/>
      <c r="AO34" s="295"/>
      <c r="AP34" s="287"/>
      <c r="AQ34" s="287"/>
      <c r="AR34" s="295"/>
      <c r="AS34" s="295"/>
      <c r="AT34" s="295"/>
      <c r="AU34" s="295"/>
      <c r="AV34" s="295"/>
      <c r="AW34" s="298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0"/>
    </row>
    <row r="35" spans="1:68" ht="7.5" customHeight="1">
      <c r="B35" s="427"/>
      <c r="C35" s="428"/>
      <c r="D35" s="36"/>
      <c r="E35" s="36"/>
      <c r="F35" s="237"/>
      <c r="G35" s="237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 t="s">
        <v>67</v>
      </c>
      <c r="S35" s="36"/>
      <c r="T35" s="36"/>
      <c r="U35" s="36"/>
      <c r="V35" s="36"/>
      <c r="W35" s="36"/>
      <c r="X35" s="36"/>
      <c r="Y35" s="37" t="s">
        <v>67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8"/>
      <c r="AP35" s="3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39"/>
    </row>
    <row r="36" spans="1:68" ht="7.5" customHeight="1">
      <c r="B36" s="427"/>
      <c r="C36" s="428"/>
      <c r="D36" s="276" t="s">
        <v>47</v>
      </c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8" t="s">
        <v>107</v>
      </c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36"/>
      <c r="AJ36" s="36"/>
      <c r="AK36" s="36"/>
      <c r="AL36" s="36"/>
      <c r="AM36" s="36"/>
      <c r="AN36" s="36"/>
      <c r="AO36" s="38"/>
      <c r="AP36" s="3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39"/>
    </row>
    <row r="37" spans="1:68" ht="7.5" customHeight="1" thickBot="1">
      <c r="B37" s="429"/>
      <c r="C37" s="430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40"/>
      <c r="AJ37" s="40"/>
      <c r="AK37" s="40"/>
      <c r="AL37" s="40"/>
      <c r="AM37" s="40"/>
      <c r="AN37" s="40"/>
      <c r="AO37" s="41"/>
      <c r="AP37" s="41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42"/>
    </row>
    <row r="38" spans="1:68" ht="7.5" customHeight="1" thickBot="1">
      <c r="A38" s="76" t="s">
        <v>108</v>
      </c>
      <c r="B38" s="36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3"/>
      <c r="Y38" s="43"/>
      <c r="Z38" s="43"/>
      <c r="AA38" s="43"/>
      <c r="AB38" s="43"/>
      <c r="AC38" s="44"/>
      <c r="AD38" s="44"/>
      <c r="AE38" s="44"/>
      <c r="AF38" s="44"/>
      <c r="AG38" s="44"/>
      <c r="AH38" s="44"/>
      <c r="AI38" s="45"/>
      <c r="AJ38" s="45"/>
      <c r="AK38" s="45"/>
      <c r="AL38" s="45"/>
      <c r="AM38" s="45"/>
      <c r="AN38" s="45"/>
      <c r="AO38" s="46"/>
      <c r="AP38" s="46"/>
      <c r="AQ38" s="46"/>
      <c r="AR38" s="47"/>
      <c r="AS38" s="47"/>
      <c r="AT38" s="47"/>
      <c r="AU38" s="47"/>
      <c r="AV38" s="47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</row>
    <row r="39" spans="1:68" ht="7.5" customHeight="1">
      <c r="A39" s="76"/>
      <c r="B39" s="404" t="s">
        <v>112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6"/>
      <c r="V39" s="37"/>
      <c r="W39" s="37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36"/>
      <c r="AJ39" s="36"/>
      <c r="AK39" s="36"/>
      <c r="AL39" s="36"/>
      <c r="AM39" s="36"/>
      <c r="AN39" s="36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spans="1:68" ht="7.5" customHeight="1">
      <c r="A40" s="76"/>
      <c r="B40" s="407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9"/>
      <c r="V40" s="48"/>
      <c r="W40" s="48"/>
      <c r="X40" s="244" t="s">
        <v>68</v>
      </c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3"/>
      <c r="BP40" s="3"/>
    </row>
    <row r="41" spans="1:68" ht="7.5" customHeight="1" thickBot="1">
      <c r="A41" s="76"/>
      <c r="B41" s="410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2"/>
      <c r="V41" s="49"/>
      <c r="W41" s="49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3"/>
      <c r="BP41" s="3"/>
    </row>
    <row r="42" spans="1:68" ht="7.5" customHeight="1">
      <c r="A42" s="76"/>
      <c r="B42" s="245" t="s">
        <v>89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9" t="s">
        <v>69</v>
      </c>
      <c r="W42" s="250"/>
      <c r="X42" s="255" t="s">
        <v>90</v>
      </c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61" t="s">
        <v>91</v>
      </c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3"/>
    </row>
    <row r="43" spans="1:68" ht="7.5" customHeight="1">
      <c r="A43" s="76"/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51"/>
      <c r="W43" s="252"/>
      <c r="X43" s="257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64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65"/>
    </row>
    <row r="44" spans="1:68" ht="7.5" customHeight="1">
      <c r="A44" s="76"/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51"/>
      <c r="W44" s="252"/>
      <c r="X44" s="257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64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65"/>
    </row>
    <row r="45" spans="1:68" ht="7.5" customHeight="1">
      <c r="A45" s="76"/>
      <c r="B45" s="247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51"/>
      <c r="W45" s="252"/>
      <c r="X45" s="259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6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67"/>
    </row>
    <row r="46" spans="1:68" ht="7.5" customHeight="1">
      <c r="A46" s="76"/>
      <c r="B46" s="172" t="s">
        <v>70</v>
      </c>
      <c r="C46" s="148"/>
      <c r="D46" s="150" t="s">
        <v>19</v>
      </c>
      <c r="E46" s="148"/>
      <c r="F46" s="147" t="s">
        <v>20</v>
      </c>
      <c r="G46" s="148"/>
      <c r="H46" s="147" t="s">
        <v>21</v>
      </c>
      <c r="I46" s="148"/>
      <c r="J46" s="147" t="s">
        <v>22</v>
      </c>
      <c r="K46" s="148"/>
      <c r="L46" s="147" t="s">
        <v>23</v>
      </c>
      <c r="M46" s="148"/>
      <c r="N46" s="147" t="s">
        <v>24</v>
      </c>
      <c r="O46" s="148"/>
      <c r="P46" s="147" t="s">
        <v>25</v>
      </c>
      <c r="Q46" s="148"/>
      <c r="R46" s="147" t="s">
        <v>26</v>
      </c>
      <c r="S46" s="148"/>
      <c r="T46" s="150" t="s">
        <v>27</v>
      </c>
      <c r="U46" s="151"/>
      <c r="V46" s="251"/>
      <c r="W46" s="252"/>
      <c r="X46" s="174">
        <v>30</v>
      </c>
      <c r="Y46" s="175"/>
      <c r="Z46" s="169">
        <v>31</v>
      </c>
      <c r="AA46" s="175"/>
      <c r="AB46" s="169">
        <v>32</v>
      </c>
      <c r="AC46" s="175"/>
      <c r="AD46" s="169">
        <v>33</v>
      </c>
      <c r="AE46" s="175"/>
      <c r="AF46" s="169">
        <v>34</v>
      </c>
      <c r="AG46" s="175"/>
      <c r="AH46" s="169">
        <v>35</v>
      </c>
      <c r="AI46" s="175"/>
      <c r="AJ46" s="169">
        <v>36</v>
      </c>
      <c r="AK46" s="175"/>
      <c r="AL46" s="158">
        <v>37</v>
      </c>
      <c r="AM46" s="159"/>
      <c r="AN46" s="268" t="s">
        <v>85</v>
      </c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70"/>
    </row>
    <row r="47" spans="1:68" ht="7.5" customHeight="1">
      <c r="A47" s="76"/>
      <c r="B47" s="173"/>
      <c r="C47" s="148"/>
      <c r="D47" s="152"/>
      <c r="E47" s="148"/>
      <c r="F47" s="149"/>
      <c r="G47" s="148"/>
      <c r="H47" s="149"/>
      <c r="I47" s="148"/>
      <c r="J47" s="149"/>
      <c r="K47" s="148"/>
      <c r="L47" s="149"/>
      <c r="M47" s="148"/>
      <c r="N47" s="149"/>
      <c r="O47" s="148"/>
      <c r="P47" s="149"/>
      <c r="Q47" s="148"/>
      <c r="R47" s="149"/>
      <c r="S47" s="148"/>
      <c r="T47" s="152"/>
      <c r="U47" s="151"/>
      <c r="V47" s="251"/>
      <c r="W47" s="252"/>
      <c r="X47" s="176"/>
      <c r="Y47" s="175"/>
      <c r="Z47" s="171"/>
      <c r="AA47" s="175"/>
      <c r="AB47" s="171"/>
      <c r="AC47" s="175"/>
      <c r="AD47" s="171"/>
      <c r="AE47" s="175"/>
      <c r="AF47" s="171"/>
      <c r="AG47" s="175"/>
      <c r="AH47" s="171"/>
      <c r="AI47" s="175"/>
      <c r="AJ47" s="171"/>
      <c r="AK47" s="175"/>
      <c r="AL47" s="160"/>
      <c r="AM47" s="159"/>
      <c r="AN47" s="264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65"/>
    </row>
    <row r="48" spans="1:68" ht="7.5" customHeight="1">
      <c r="A48" s="76"/>
      <c r="B48" s="274"/>
      <c r="C48" s="122"/>
      <c r="D48" s="121"/>
      <c r="E48" s="122"/>
      <c r="F48" s="133"/>
      <c r="G48" s="122"/>
      <c r="H48" s="133"/>
      <c r="I48" s="122"/>
      <c r="J48" s="133"/>
      <c r="K48" s="122"/>
      <c r="L48" s="133"/>
      <c r="M48" s="122"/>
      <c r="N48" s="133"/>
      <c r="O48" s="122"/>
      <c r="P48" s="133"/>
      <c r="Q48" s="122"/>
      <c r="R48" s="133"/>
      <c r="S48" s="122"/>
      <c r="T48" s="121"/>
      <c r="U48" s="125"/>
      <c r="V48" s="251"/>
      <c r="W48" s="252"/>
      <c r="X48" s="241"/>
      <c r="Y48" s="228"/>
      <c r="Z48" s="227"/>
      <c r="AA48" s="228"/>
      <c r="AB48" s="227"/>
      <c r="AC48" s="228"/>
      <c r="AD48" s="227"/>
      <c r="AE48" s="228"/>
      <c r="AF48" s="227"/>
      <c r="AG48" s="228"/>
      <c r="AH48" s="227"/>
      <c r="AI48" s="228"/>
      <c r="AJ48" s="227"/>
      <c r="AK48" s="228"/>
      <c r="AL48" s="233"/>
      <c r="AM48" s="233"/>
      <c r="AN48" s="264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65"/>
    </row>
    <row r="49" spans="1:66" ht="7.5" customHeight="1">
      <c r="A49" s="76"/>
      <c r="B49" s="274"/>
      <c r="C49" s="122"/>
      <c r="D49" s="121"/>
      <c r="E49" s="122"/>
      <c r="F49" s="133"/>
      <c r="G49" s="122"/>
      <c r="H49" s="133"/>
      <c r="I49" s="122"/>
      <c r="J49" s="133"/>
      <c r="K49" s="122"/>
      <c r="L49" s="133"/>
      <c r="M49" s="122"/>
      <c r="N49" s="133"/>
      <c r="O49" s="122"/>
      <c r="P49" s="133"/>
      <c r="Q49" s="122"/>
      <c r="R49" s="133"/>
      <c r="S49" s="122"/>
      <c r="T49" s="121"/>
      <c r="U49" s="125"/>
      <c r="V49" s="251"/>
      <c r="W49" s="252"/>
      <c r="X49" s="242"/>
      <c r="Y49" s="230"/>
      <c r="Z49" s="229"/>
      <c r="AA49" s="230"/>
      <c r="AB49" s="229"/>
      <c r="AC49" s="230"/>
      <c r="AD49" s="229"/>
      <c r="AE49" s="230"/>
      <c r="AF49" s="229"/>
      <c r="AG49" s="230"/>
      <c r="AH49" s="229"/>
      <c r="AI49" s="230"/>
      <c r="AJ49" s="229"/>
      <c r="AK49" s="230"/>
      <c r="AL49" s="234"/>
      <c r="AM49" s="234"/>
      <c r="AN49" s="264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65"/>
    </row>
    <row r="50" spans="1:66" ht="7.5" customHeight="1">
      <c r="A50" s="76"/>
      <c r="B50" s="274"/>
      <c r="C50" s="122"/>
      <c r="D50" s="121"/>
      <c r="E50" s="122"/>
      <c r="F50" s="133"/>
      <c r="G50" s="122"/>
      <c r="H50" s="133"/>
      <c r="I50" s="122"/>
      <c r="J50" s="133"/>
      <c r="K50" s="122"/>
      <c r="L50" s="133"/>
      <c r="M50" s="122"/>
      <c r="N50" s="133"/>
      <c r="O50" s="122"/>
      <c r="P50" s="133"/>
      <c r="Q50" s="122"/>
      <c r="R50" s="133"/>
      <c r="S50" s="122"/>
      <c r="T50" s="121"/>
      <c r="U50" s="125"/>
      <c r="V50" s="251"/>
      <c r="W50" s="252"/>
      <c r="X50" s="242"/>
      <c r="Y50" s="230"/>
      <c r="Z50" s="229"/>
      <c r="AA50" s="230"/>
      <c r="AB50" s="229"/>
      <c r="AC50" s="230"/>
      <c r="AD50" s="229"/>
      <c r="AE50" s="230"/>
      <c r="AF50" s="229"/>
      <c r="AG50" s="230"/>
      <c r="AH50" s="229"/>
      <c r="AI50" s="230"/>
      <c r="AJ50" s="229"/>
      <c r="AK50" s="230"/>
      <c r="AL50" s="234"/>
      <c r="AM50" s="234"/>
      <c r="AN50" s="264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65"/>
    </row>
    <row r="51" spans="1:66" ht="7.5" customHeight="1" thickBot="1">
      <c r="A51" s="76"/>
      <c r="B51" s="274"/>
      <c r="C51" s="122"/>
      <c r="D51" s="121"/>
      <c r="E51" s="122"/>
      <c r="F51" s="133"/>
      <c r="G51" s="122"/>
      <c r="H51" s="133"/>
      <c r="I51" s="122"/>
      <c r="J51" s="133"/>
      <c r="K51" s="122"/>
      <c r="L51" s="133"/>
      <c r="M51" s="122"/>
      <c r="N51" s="133"/>
      <c r="O51" s="122"/>
      <c r="P51" s="133"/>
      <c r="Q51" s="122"/>
      <c r="R51" s="133"/>
      <c r="S51" s="122"/>
      <c r="T51" s="121"/>
      <c r="U51" s="125"/>
      <c r="V51" s="251"/>
      <c r="W51" s="252"/>
      <c r="X51" s="243"/>
      <c r="Y51" s="232"/>
      <c r="Z51" s="231"/>
      <c r="AA51" s="232"/>
      <c r="AB51" s="231"/>
      <c r="AC51" s="232"/>
      <c r="AD51" s="231"/>
      <c r="AE51" s="232"/>
      <c r="AF51" s="231"/>
      <c r="AG51" s="232"/>
      <c r="AH51" s="231"/>
      <c r="AI51" s="232"/>
      <c r="AJ51" s="231"/>
      <c r="AK51" s="232"/>
      <c r="AL51" s="235"/>
      <c r="AM51" s="235"/>
      <c r="AN51" s="271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3"/>
    </row>
    <row r="52" spans="1:66" ht="7.5" customHeight="1" thickTop="1">
      <c r="A52" s="76"/>
      <c r="B52" s="236" t="s">
        <v>29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51"/>
      <c r="W52" s="252"/>
      <c r="X52" s="187" t="s">
        <v>92</v>
      </c>
      <c r="Y52" s="188"/>
      <c r="Z52" s="188"/>
      <c r="AA52" s="188"/>
      <c r="AB52" s="189"/>
      <c r="AC52" s="238" t="s">
        <v>28</v>
      </c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40"/>
      <c r="AS52" s="215" t="s">
        <v>41</v>
      </c>
      <c r="AT52" s="216"/>
      <c r="AU52" s="216"/>
      <c r="AV52" s="217"/>
      <c r="AW52" s="218" t="s">
        <v>93</v>
      </c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9"/>
      <c r="BI52" s="222" t="s">
        <v>94</v>
      </c>
      <c r="BJ52" s="188"/>
      <c r="BK52" s="188"/>
      <c r="BL52" s="188"/>
      <c r="BM52" s="188"/>
      <c r="BN52" s="223"/>
    </row>
    <row r="53" spans="1:66" ht="7.5" customHeight="1">
      <c r="A53" s="76"/>
      <c r="B53" s="182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251"/>
      <c r="W53" s="252"/>
      <c r="X53" s="187"/>
      <c r="Y53" s="188"/>
      <c r="Z53" s="188"/>
      <c r="AA53" s="188"/>
      <c r="AB53" s="189"/>
      <c r="AC53" s="17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77"/>
      <c r="AS53" s="200"/>
      <c r="AT53" s="201"/>
      <c r="AU53" s="201"/>
      <c r="AV53" s="202"/>
      <c r="AW53" s="220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21"/>
      <c r="BI53" s="222"/>
      <c r="BJ53" s="188"/>
      <c r="BK53" s="188"/>
      <c r="BL53" s="188"/>
      <c r="BM53" s="188"/>
      <c r="BN53" s="223"/>
    </row>
    <row r="54" spans="1:66" ht="7.5" customHeight="1">
      <c r="A54" s="76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251"/>
      <c r="W54" s="252"/>
      <c r="X54" s="187"/>
      <c r="Y54" s="188"/>
      <c r="Z54" s="188"/>
      <c r="AA54" s="188"/>
      <c r="AB54" s="189"/>
      <c r="AC54" s="17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77"/>
      <c r="AS54" s="200"/>
      <c r="AT54" s="201"/>
      <c r="AU54" s="201"/>
      <c r="AV54" s="202"/>
      <c r="AW54" s="220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21"/>
      <c r="BI54" s="222"/>
      <c r="BJ54" s="188"/>
      <c r="BK54" s="188"/>
      <c r="BL54" s="188"/>
      <c r="BM54" s="188"/>
      <c r="BN54" s="223"/>
    </row>
    <row r="55" spans="1:66" ht="7.5" customHeight="1">
      <c r="A55" s="76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251"/>
      <c r="W55" s="252"/>
      <c r="X55" s="187"/>
      <c r="Y55" s="188"/>
      <c r="Z55" s="188"/>
      <c r="AA55" s="188"/>
      <c r="AB55" s="189"/>
      <c r="AC55" s="17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77"/>
      <c r="AS55" s="200"/>
      <c r="AT55" s="201"/>
      <c r="AU55" s="201"/>
      <c r="AV55" s="202"/>
      <c r="AW55" s="220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21"/>
      <c r="BI55" s="224"/>
      <c r="BJ55" s="225"/>
      <c r="BK55" s="225"/>
      <c r="BL55" s="225"/>
      <c r="BM55" s="225"/>
      <c r="BN55" s="226"/>
    </row>
    <row r="56" spans="1:66" ht="7.5" customHeight="1">
      <c r="A56" s="76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251"/>
      <c r="W56" s="252"/>
      <c r="X56" s="187"/>
      <c r="Y56" s="188"/>
      <c r="Z56" s="188"/>
      <c r="AA56" s="188"/>
      <c r="AB56" s="189"/>
      <c r="AC56" s="174">
        <v>38</v>
      </c>
      <c r="AD56" s="175"/>
      <c r="AE56" s="169">
        <v>39</v>
      </c>
      <c r="AF56" s="175"/>
      <c r="AG56" s="169">
        <v>40</v>
      </c>
      <c r="AH56" s="175"/>
      <c r="AI56" s="169">
        <v>41</v>
      </c>
      <c r="AJ56" s="175"/>
      <c r="AK56" s="169">
        <v>42</v>
      </c>
      <c r="AL56" s="175"/>
      <c r="AM56" s="169">
        <v>43</v>
      </c>
      <c r="AN56" s="175"/>
      <c r="AO56" s="169">
        <v>44</v>
      </c>
      <c r="AP56" s="175"/>
      <c r="AQ56" s="158">
        <v>45</v>
      </c>
      <c r="AR56" s="177"/>
      <c r="AS56" s="174">
        <v>46</v>
      </c>
      <c r="AT56" s="175"/>
      <c r="AU56" s="158">
        <v>47</v>
      </c>
      <c r="AV56" s="177"/>
      <c r="AW56" s="174">
        <v>48</v>
      </c>
      <c r="AX56" s="175"/>
      <c r="AY56" s="169">
        <v>49</v>
      </c>
      <c r="AZ56" s="175"/>
      <c r="BA56" s="169">
        <v>50</v>
      </c>
      <c r="BB56" s="175"/>
      <c r="BC56" s="169">
        <v>51</v>
      </c>
      <c r="BD56" s="175"/>
      <c r="BE56" s="169">
        <v>52</v>
      </c>
      <c r="BF56" s="175"/>
      <c r="BG56" s="158">
        <v>53</v>
      </c>
      <c r="BH56" s="159"/>
      <c r="BI56" s="161" t="s">
        <v>48</v>
      </c>
      <c r="BJ56" s="162"/>
      <c r="BK56" s="127">
        <v>54</v>
      </c>
      <c r="BL56" s="128"/>
      <c r="BM56" s="169">
        <v>55</v>
      </c>
      <c r="BN56" s="170"/>
    </row>
    <row r="57" spans="1:66" ht="7.5" customHeight="1">
      <c r="A57" s="76"/>
      <c r="B57" s="182" t="s">
        <v>32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251"/>
      <c r="W57" s="252"/>
      <c r="X57" s="187"/>
      <c r="Y57" s="188"/>
      <c r="Z57" s="188"/>
      <c r="AA57" s="188"/>
      <c r="AB57" s="189"/>
      <c r="AC57" s="176"/>
      <c r="AD57" s="175"/>
      <c r="AE57" s="171"/>
      <c r="AF57" s="175"/>
      <c r="AG57" s="171"/>
      <c r="AH57" s="175"/>
      <c r="AI57" s="171"/>
      <c r="AJ57" s="175"/>
      <c r="AK57" s="171"/>
      <c r="AL57" s="175"/>
      <c r="AM57" s="171"/>
      <c r="AN57" s="175"/>
      <c r="AO57" s="171"/>
      <c r="AP57" s="175"/>
      <c r="AQ57" s="160"/>
      <c r="AR57" s="177"/>
      <c r="AS57" s="176"/>
      <c r="AT57" s="175"/>
      <c r="AU57" s="160"/>
      <c r="AV57" s="177"/>
      <c r="AW57" s="176"/>
      <c r="AX57" s="175"/>
      <c r="AY57" s="171"/>
      <c r="AZ57" s="175"/>
      <c r="BA57" s="171"/>
      <c r="BB57" s="175"/>
      <c r="BC57" s="171"/>
      <c r="BD57" s="175"/>
      <c r="BE57" s="171"/>
      <c r="BF57" s="175"/>
      <c r="BG57" s="160"/>
      <c r="BH57" s="159"/>
      <c r="BI57" s="163"/>
      <c r="BJ57" s="164"/>
      <c r="BK57" s="167"/>
      <c r="BL57" s="168"/>
      <c r="BM57" s="171"/>
      <c r="BN57" s="170"/>
    </row>
    <row r="58" spans="1:66" ht="7.5" customHeight="1">
      <c r="A58" s="76"/>
      <c r="B58" s="182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251"/>
      <c r="W58" s="252"/>
      <c r="X58" s="187"/>
      <c r="Y58" s="188"/>
      <c r="Z58" s="188"/>
      <c r="AA58" s="188"/>
      <c r="AB58" s="189"/>
      <c r="AC58" s="145"/>
      <c r="AD58" s="122"/>
      <c r="AE58" s="133"/>
      <c r="AF58" s="122"/>
      <c r="AG58" s="133"/>
      <c r="AH58" s="122"/>
      <c r="AI58" s="133"/>
      <c r="AJ58" s="122"/>
      <c r="AK58" s="133"/>
      <c r="AL58" s="122"/>
      <c r="AM58" s="133"/>
      <c r="AN58" s="122"/>
      <c r="AO58" s="133"/>
      <c r="AP58" s="122"/>
      <c r="AQ58" s="121"/>
      <c r="AR58" s="143"/>
      <c r="AS58" s="145"/>
      <c r="AT58" s="122"/>
      <c r="AU58" s="121"/>
      <c r="AV58" s="143"/>
      <c r="AW58" s="145"/>
      <c r="AX58" s="122"/>
      <c r="AY58" s="133"/>
      <c r="AZ58" s="122"/>
      <c r="BA58" s="133"/>
      <c r="BB58" s="122"/>
      <c r="BC58" s="133"/>
      <c r="BD58" s="122"/>
      <c r="BE58" s="133"/>
      <c r="BF58" s="122"/>
      <c r="BG58" s="121"/>
      <c r="BH58" s="125"/>
      <c r="BI58" s="163"/>
      <c r="BJ58" s="164"/>
      <c r="BK58" s="127"/>
      <c r="BL58" s="128"/>
      <c r="BM58" s="133"/>
      <c r="BN58" s="134"/>
    </row>
    <row r="59" spans="1:66" ht="7.5" customHeight="1">
      <c r="A59" s="76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251"/>
      <c r="W59" s="252"/>
      <c r="X59" s="187"/>
      <c r="Y59" s="188"/>
      <c r="Z59" s="188"/>
      <c r="AA59" s="188"/>
      <c r="AB59" s="189"/>
      <c r="AC59" s="145"/>
      <c r="AD59" s="122"/>
      <c r="AE59" s="133"/>
      <c r="AF59" s="122"/>
      <c r="AG59" s="133"/>
      <c r="AH59" s="122"/>
      <c r="AI59" s="133"/>
      <c r="AJ59" s="122"/>
      <c r="AK59" s="133"/>
      <c r="AL59" s="122"/>
      <c r="AM59" s="133"/>
      <c r="AN59" s="122"/>
      <c r="AO59" s="133"/>
      <c r="AP59" s="122"/>
      <c r="AQ59" s="121"/>
      <c r="AR59" s="143"/>
      <c r="AS59" s="145"/>
      <c r="AT59" s="122"/>
      <c r="AU59" s="121"/>
      <c r="AV59" s="143"/>
      <c r="AW59" s="145"/>
      <c r="AX59" s="122"/>
      <c r="AY59" s="133"/>
      <c r="AZ59" s="122"/>
      <c r="BA59" s="133"/>
      <c r="BB59" s="122"/>
      <c r="BC59" s="133"/>
      <c r="BD59" s="122"/>
      <c r="BE59" s="133"/>
      <c r="BF59" s="122"/>
      <c r="BG59" s="121"/>
      <c r="BH59" s="125"/>
      <c r="BI59" s="163"/>
      <c r="BJ59" s="164"/>
      <c r="BK59" s="129"/>
      <c r="BL59" s="130"/>
      <c r="BM59" s="133"/>
      <c r="BN59" s="134"/>
    </row>
    <row r="60" spans="1:66" ht="7.5" customHeight="1">
      <c r="A60" s="76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251"/>
      <c r="W60" s="252"/>
      <c r="X60" s="187"/>
      <c r="Y60" s="188"/>
      <c r="Z60" s="188"/>
      <c r="AA60" s="188"/>
      <c r="AB60" s="189"/>
      <c r="AC60" s="145"/>
      <c r="AD60" s="122"/>
      <c r="AE60" s="133"/>
      <c r="AF60" s="122"/>
      <c r="AG60" s="133"/>
      <c r="AH60" s="122"/>
      <c r="AI60" s="133"/>
      <c r="AJ60" s="122"/>
      <c r="AK60" s="133"/>
      <c r="AL60" s="122"/>
      <c r="AM60" s="133"/>
      <c r="AN60" s="122"/>
      <c r="AO60" s="133"/>
      <c r="AP60" s="122"/>
      <c r="AQ60" s="121"/>
      <c r="AR60" s="143"/>
      <c r="AS60" s="145"/>
      <c r="AT60" s="122"/>
      <c r="AU60" s="121"/>
      <c r="AV60" s="143"/>
      <c r="AW60" s="145"/>
      <c r="AX60" s="122"/>
      <c r="AY60" s="133"/>
      <c r="AZ60" s="122"/>
      <c r="BA60" s="133"/>
      <c r="BB60" s="122"/>
      <c r="BC60" s="133"/>
      <c r="BD60" s="122"/>
      <c r="BE60" s="133"/>
      <c r="BF60" s="122"/>
      <c r="BG60" s="121"/>
      <c r="BH60" s="125"/>
      <c r="BI60" s="163"/>
      <c r="BJ60" s="164"/>
      <c r="BK60" s="129"/>
      <c r="BL60" s="130"/>
      <c r="BM60" s="133"/>
      <c r="BN60" s="134"/>
    </row>
    <row r="61" spans="1:66" ht="7.5" customHeight="1" thickBot="1">
      <c r="A61" s="76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251"/>
      <c r="W61" s="252"/>
      <c r="X61" s="190"/>
      <c r="Y61" s="191"/>
      <c r="Z61" s="191"/>
      <c r="AA61" s="191"/>
      <c r="AB61" s="192"/>
      <c r="AC61" s="146"/>
      <c r="AD61" s="124"/>
      <c r="AE61" s="135"/>
      <c r="AF61" s="124"/>
      <c r="AG61" s="135"/>
      <c r="AH61" s="124"/>
      <c r="AI61" s="135"/>
      <c r="AJ61" s="124"/>
      <c r="AK61" s="135"/>
      <c r="AL61" s="124"/>
      <c r="AM61" s="135"/>
      <c r="AN61" s="124"/>
      <c r="AO61" s="135"/>
      <c r="AP61" s="124"/>
      <c r="AQ61" s="123"/>
      <c r="AR61" s="144"/>
      <c r="AS61" s="146"/>
      <c r="AT61" s="124"/>
      <c r="AU61" s="123"/>
      <c r="AV61" s="144"/>
      <c r="AW61" s="146"/>
      <c r="AX61" s="124"/>
      <c r="AY61" s="135"/>
      <c r="AZ61" s="124"/>
      <c r="BA61" s="135"/>
      <c r="BB61" s="124"/>
      <c r="BC61" s="135"/>
      <c r="BD61" s="124"/>
      <c r="BE61" s="135"/>
      <c r="BF61" s="124"/>
      <c r="BG61" s="123"/>
      <c r="BH61" s="126"/>
      <c r="BI61" s="165"/>
      <c r="BJ61" s="166"/>
      <c r="BK61" s="131"/>
      <c r="BL61" s="132"/>
      <c r="BM61" s="135"/>
      <c r="BN61" s="136"/>
    </row>
    <row r="62" spans="1:66" ht="7.5" customHeight="1" thickTop="1">
      <c r="A62" s="76"/>
      <c r="B62" s="182" t="s">
        <v>49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251"/>
      <c r="W62" s="252"/>
      <c r="X62" s="184" t="s">
        <v>95</v>
      </c>
      <c r="Y62" s="185"/>
      <c r="Z62" s="185"/>
      <c r="AA62" s="185"/>
      <c r="AB62" s="186"/>
      <c r="AC62" s="193" t="s">
        <v>50</v>
      </c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5"/>
      <c r="AS62" s="197" t="s">
        <v>42</v>
      </c>
      <c r="AT62" s="198"/>
      <c r="AU62" s="198"/>
      <c r="AV62" s="199"/>
      <c r="AW62" s="203" t="s">
        <v>96</v>
      </c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5"/>
      <c r="BI62" s="204" t="s">
        <v>94</v>
      </c>
      <c r="BJ62" s="204"/>
      <c r="BK62" s="204"/>
      <c r="BL62" s="204"/>
      <c r="BM62" s="205"/>
      <c r="BN62" s="209"/>
    </row>
    <row r="63" spans="1:66" ht="7.5" customHeight="1">
      <c r="A63" s="76"/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251"/>
      <c r="W63" s="252"/>
      <c r="X63" s="187"/>
      <c r="Y63" s="188"/>
      <c r="Z63" s="188"/>
      <c r="AA63" s="188"/>
      <c r="AB63" s="189"/>
      <c r="AC63" s="17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77"/>
      <c r="AS63" s="200"/>
      <c r="AT63" s="201"/>
      <c r="AU63" s="201"/>
      <c r="AV63" s="202"/>
      <c r="AW63" s="206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8"/>
      <c r="BI63" s="207"/>
      <c r="BJ63" s="207"/>
      <c r="BK63" s="207"/>
      <c r="BL63" s="207"/>
      <c r="BM63" s="208"/>
      <c r="BN63" s="210"/>
    </row>
    <row r="64" spans="1:66" ht="7.5" customHeight="1">
      <c r="A64" s="76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251"/>
      <c r="W64" s="252"/>
      <c r="X64" s="187"/>
      <c r="Y64" s="188"/>
      <c r="Z64" s="188"/>
      <c r="AA64" s="188"/>
      <c r="AB64" s="189"/>
      <c r="AC64" s="17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77"/>
      <c r="AS64" s="200"/>
      <c r="AT64" s="201"/>
      <c r="AU64" s="201"/>
      <c r="AV64" s="202"/>
      <c r="AW64" s="206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8"/>
      <c r="BI64" s="207"/>
      <c r="BJ64" s="207"/>
      <c r="BK64" s="207"/>
      <c r="BL64" s="207"/>
      <c r="BM64" s="208"/>
      <c r="BN64" s="210"/>
    </row>
    <row r="65" spans="1:66" ht="7.5" customHeight="1">
      <c r="A65" s="7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251"/>
      <c r="W65" s="252"/>
      <c r="X65" s="187"/>
      <c r="Y65" s="188"/>
      <c r="Z65" s="188"/>
      <c r="AA65" s="188"/>
      <c r="AB65" s="189"/>
      <c r="AC65" s="17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77"/>
      <c r="AS65" s="200"/>
      <c r="AT65" s="201"/>
      <c r="AU65" s="201"/>
      <c r="AV65" s="202"/>
      <c r="AW65" s="206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8"/>
      <c r="BI65" s="207"/>
      <c r="BJ65" s="207"/>
      <c r="BK65" s="207"/>
      <c r="BL65" s="207"/>
      <c r="BM65" s="208"/>
      <c r="BN65" s="210"/>
    </row>
    <row r="66" spans="1:66" ht="7.5" customHeight="1">
      <c r="A66" s="76"/>
      <c r="B66" s="211" t="s">
        <v>30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251"/>
      <c r="W66" s="252"/>
      <c r="X66" s="187"/>
      <c r="Y66" s="188"/>
      <c r="Z66" s="188"/>
      <c r="AA66" s="188"/>
      <c r="AB66" s="189"/>
      <c r="AC66" s="213">
        <v>56</v>
      </c>
      <c r="AD66" s="179"/>
      <c r="AE66" s="178">
        <v>57</v>
      </c>
      <c r="AF66" s="179"/>
      <c r="AG66" s="178">
        <v>58</v>
      </c>
      <c r="AH66" s="179"/>
      <c r="AI66" s="178">
        <v>59</v>
      </c>
      <c r="AJ66" s="179"/>
      <c r="AK66" s="178">
        <v>60</v>
      </c>
      <c r="AL66" s="179"/>
      <c r="AM66" s="178">
        <v>61</v>
      </c>
      <c r="AN66" s="179"/>
      <c r="AO66" s="178">
        <v>62</v>
      </c>
      <c r="AP66" s="179"/>
      <c r="AQ66" s="158">
        <v>63</v>
      </c>
      <c r="AR66" s="177"/>
      <c r="AS66" s="174">
        <v>64</v>
      </c>
      <c r="AT66" s="175"/>
      <c r="AU66" s="158">
        <v>65</v>
      </c>
      <c r="AV66" s="177"/>
      <c r="AW66" s="174">
        <v>66</v>
      </c>
      <c r="AX66" s="175"/>
      <c r="AY66" s="158">
        <v>67</v>
      </c>
      <c r="AZ66" s="175"/>
      <c r="BA66" s="158">
        <v>68</v>
      </c>
      <c r="BB66" s="175"/>
      <c r="BC66" s="158">
        <v>69</v>
      </c>
      <c r="BD66" s="175"/>
      <c r="BE66" s="158">
        <v>70</v>
      </c>
      <c r="BF66" s="175"/>
      <c r="BG66" s="158">
        <v>71</v>
      </c>
      <c r="BH66" s="159"/>
      <c r="BI66" s="161" t="s">
        <v>48</v>
      </c>
      <c r="BJ66" s="162"/>
      <c r="BK66" s="127">
        <v>72</v>
      </c>
      <c r="BL66" s="128"/>
      <c r="BM66" s="169">
        <v>73</v>
      </c>
      <c r="BN66" s="170"/>
    </row>
    <row r="67" spans="1:66" ht="7.5" customHeight="1">
      <c r="A67" s="76"/>
      <c r="B67" s="212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251"/>
      <c r="W67" s="252"/>
      <c r="X67" s="187"/>
      <c r="Y67" s="188"/>
      <c r="Z67" s="188"/>
      <c r="AA67" s="188"/>
      <c r="AB67" s="189"/>
      <c r="AC67" s="214"/>
      <c r="AD67" s="181"/>
      <c r="AE67" s="180"/>
      <c r="AF67" s="181"/>
      <c r="AG67" s="180"/>
      <c r="AH67" s="181"/>
      <c r="AI67" s="180"/>
      <c r="AJ67" s="181"/>
      <c r="AK67" s="180"/>
      <c r="AL67" s="181"/>
      <c r="AM67" s="180"/>
      <c r="AN67" s="181"/>
      <c r="AO67" s="180"/>
      <c r="AP67" s="181"/>
      <c r="AQ67" s="160"/>
      <c r="AR67" s="177"/>
      <c r="AS67" s="176"/>
      <c r="AT67" s="175"/>
      <c r="AU67" s="160"/>
      <c r="AV67" s="177"/>
      <c r="AW67" s="176"/>
      <c r="AX67" s="175"/>
      <c r="AY67" s="160"/>
      <c r="AZ67" s="175"/>
      <c r="BA67" s="160"/>
      <c r="BB67" s="175"/>
      <c r="BC67" s="160"/>
      <c r="BD67" s="175"/>
      <c r="BE67" s="160"/>
      <c r="BF67" s="175"/>
      <c r="BG67" s="160"/>
      <c r="BH67" s="159"/>
      <c r="BI67" s="163"/>
      <c r="BJ67" s="164"/>
      <c r="BK67" s="167"/>
      <c r="BL67" s="168"/>
      <c r="BM67" s="171"/>
      <c r="BN67" s="170"/>
    </row>
    <row r="68" spans="1:66" ht="7.5" customHeight="1">
      <c r="A68" s="76"/>
      <c r="B68" s="172">
        <v>74</v>
      </c>
      <c r="C68" s="148"/>
      <c r="D68" s="147">
        <v>75</v>
      </c>
      <c r="E68" s="148"/>
      <c r="F68" s="147">
        <v>76</v>
      </c>
      <c r="G68" s="148"/>
      <c r="H68" s="147">
        <v>77</v>
      </c>
      <c r="I68" s="148"/>
      <c r="J68" s="147">
        <v>78</v>
      </c>
      <c r="K68" s="148"/>
      <c r="L68" s="147">
        <v>79</v>
      </c>
      <c r="M68" s="148"/>
      <c r="N68" s="147">
        <v>80</v>
      </c>
      <c r="O68" s="148"/>
      <c r="P68" s="147">
        <v>81</v>
      </c>
      <c r="Q68" s="148"/>
      <c r="R68" s="147">
        <v>82</v>
      </c>
      <c r="S68" s="148"/>
      <c r="T68" s="150">
        <v>83</v>
      </c>
      <c r="U68" s="151"/>
      <c r="V68" s="251"/>
      <c r="W68" s="252"/>
      <c r="X68" s="187"/>
      <c r="Y68" s="188"/>
      <c r="Z68" s="188"/>
      <c r="AA68" s="188"/>
      <c r="AB68" s="189"/>
      <c r="AC68" s="145"/>
      <c r="AD68" s="122"/>
      <c r="AE68" s="121"/>
      <c r="AF68" s="122"/>
      <c r="AG68" s="121"/>
      <c r="AH68" s="122"/>
      <c r="AI68" s="121"/>
      <c r="AJ68" s="122"/>
      <c r="AK68" s="121"/>
      <c r="AL68" s="122"/>
      <c r="AM68" s="121"/>
      <c r="AN68" s="122"/>
      <c r="AO68" s="121"/>
      <c r="AP68" s="122"/>
      <c r="AQ68" s="121"/>
      <c r="AR68" s="143"/>
      <c r="AS68" s="145"/>
      <c r="AT68" s="122"/>
      <c r="AU68" s="121"/>
      <c r="AV68" s="143"/>
      <c r="AW68" s="145"/>
      <c r="AX68" s="122"/>
      <c r="AY68" s="121"/>
      <c r="AZ68" s="122"/>
      <c r="BA68" s="121"/>
      <c r="BB68" s="122"/>
      <c r="BC68" s="121"/>
      <c r="BD68" s="122"/>
      <c r="BE68" s="121"/>
      <c r="BF68" s="122"/>
      <c r="BG68" s="121"/>
      <c r="BH68" s="125"/>
      <c r="BI68" s="163"/>
      <c r="BJ68" s="164"/>
      <c r="BK68" s="127"/>
      <c r="BL68" s="128"/>
      <c r="BM68" s="133"/>
      <c r="BN68" s="134"/>
    </row>
    <row r="69" spans="1:66" ht="7.5" customHeight="1">
      <c r="A69" s="76"/>
      <c r="B69" s="173"/>
      <c r="C69" s="148"/>
      <c r="D69" s="149"/>
      <c r="E69" s="148"/>
      <c r="F69" s="149"/>
      <c r="G69" s="148"/>
      <c r="H69" s="149"/>
      <c r="I69" s="148"/>
      <c r="J69" s="149"/>
      <c r="K69" s="148"/>
      <c r="L69" s="149"/>
      <c r="M69" s="148"/>
      <c r="N69" s="149"/>
      <c r="O69" s="148"/>
      <c r="P69" s="149"/>
      <c r="Q69" s="148"/>
      <c r="R69" s="149"/>
      <c r="S69" s="148"/>
      <c r="T69" s="152"/>
      <c r="U69" s="151"/>
      <c r="V69" s="251"/>
      <c r="W69" s="252"/>
      <c r="X69" s="187"/>
      <c r="Y69" s="188"/>
      <c r="Z69" s="188"/>
      <c r="AA69" s="188"/>
      <c r="AB69" s="189"/>
      <c r="AC69" s="145"/>
      <c r="AD69" s="122"/>
      <c r="AE69" s="121"/>
      <c r="AF69" s="122"/>
      <c r="AG69" s="121"/>
      <c r="AH69" s="122"/>
      <c r="AI69" s="121"/>
      <c r="AJ69" s="122"/>
      <c r="AK69" s="121"/>
      <c r="AL69" s="122"/>
      <c r="AM69" s="121"/>
      <c r="AN69" s="122"/>
      <c r="AO69" s="121"/>
      <c r="AP69" s="122"/>
      <c r="AQ69" s="121"/>
      <c r="AR69" s="143"/>
      <c r="AS69" s="145"/>
      <c r="AT69" s="122"/>
      <c r="AU69" s="121"/>
      <c r="AV69" s="143"/>
      <c r="AW69" s="145"/>
      <c r="AX69" s="122"/>
      <c r="AY69" s="121"/>
      <c r="AZ69" s="122"/>
      <c r="BA69" s="121"/>
      <c r="BB69" s="122"/>
      <c r="BC69" s="121"/>
      <c r="BD69" s="122"/>
      <c r="BE69" s="121"/>
      <c r="BF69" s="122"/>
      <c r="BG69" s="121"/>
      <c r="BH69" s="125"/>
      <c r="BI69" s="163"/>
      <c r="BJ69" s="164"/>
      <c r="BK69" s="129"/>
      <c r="BL69" s="130"/>
      <c r="BM69" s="133"/>
      <c r="BN69" s="134"/>
    </row>
    <row r="70" spans="1:66" ht="7.5" customHeight="1">
      <c r="A70" s="76"/>
      <c r="B70" s="137"/>
      <c r="C70" s="138"/>
      <c r="D70" s="141"/>
      <c r="E70" s="138"/>
      <c r="F70" s="141"/>
      <c r="G70" s="138"/>
      <c r="H70" s="141"/>
      <c r="I70" s="138"/>
      <c r="J70" s="141"/>
      <c r="K70" s="138"/>
      <c r="L70" s="141"/>
      <c r="M70" s="138"/>
      <c r="N70" s="141"/>
      <c r="O70" s="138"/>
      <c r="P70" s="141"/>
      <c r="Q70" s="138"/>
      <c r="R70" s="141"/>
      <c r="S70" s="138"/>
      <c r="T70" s="153"/>
      <c r="U70" s="153"/>
      <c r="V70" s="251"/>
      <c r="W70" s="252"/>
      <c r="X70" s="187"/>
      <c r="Y70" s="188"/>
      <c r="Z70" s="188"/>
      <c r="AA70" s="188"/>
      <c r="AB70" s="189"/>
      <c r="AC70" s="145"/>
      <c r="AD70" s="122"/>
      <c r="AE70" s="121"/>
      <c r="AF70" s="122"/>
      <c r="AG70" s="121"/>
      <c r="AH70" s="122"/>
      <c r="AI70" s="121"/>
      <c r="AJ70" s="122"/>
      <c r="AK70" s="121"/>
      <c r="AL70" s="122"/>
      <c r="AM70" s="121"/>
      <c r="AN70" s="122"/>
      <c r="AO70" s="121"/>
      <c r="AP70" s="122"/>
      <c r="AQ70" s="121"/>
      <c r="AR70" s="143"/>
      <c r="AS70" s="145"/>
      <c r="AT70" s="122"/>
      <c r="AU70" s="121"/>
      <c r="AV70" s="143"/>
      <c r="AW70" s="145"/>
      <c r="AX70" s="122"/>
      <c r="AY70" s="121"/>
      <c r="AZ70" s="122"/>
      <c r="BA70" s="121"/>
      <c r="BB70" s="122"/>
      <c r="BC70" s="121"/>
      <c r="BD70" s="122"/>
      <c r="BE70" s="121"/>
      <c r="BF70" s="122"/>
      <c r="BG70" s="121"/>
      <c r="BH70" s="125"/>
      <c r="BI70" s="163"/>
      <c r="BJ70" s="164"/>
      <c r="BK70" s="129"/>
      <c r="BL70" s="130"/>
      <c r="BM70" s="133"/>
      <c r="BN70" s="134"/>
    </row>
    <row r="71" spans="1:66" ht="7.5" customHeight="1" thickBot="1">
      <c r="A71" s="76"/>
      <c r="B71" s="139"/>
      <c r="C71" s="140"/>
      <c r="D71" s="142"/>
      <c r="E71" s="140"/>
      <c r="F71" s="142"/>
      <c r="G71" s="140"/>
      <c r="H71" s="142"/>
      <c r="I71" s="140"/>
      <c r="J71" s="142"/>
      <c r="K71" s="140"/>
      <c r="L71" s="142"/>
      <c r="M71" s="140"/>
      <c r="N71" s="142"/>
      <c r="O71" s="140"/>
      <c r="P71" s="142"/>
      <c r="Q71" s="140"/>
      <c r="R71" s="142"/>
      <c r="S71" s="140"/>
      <c r="T71" s="154"/>
      <c r="U71" s="154"/>
      <c r="V71" s="251"/>
      <c r="W71" s="252"/>
      <c r="X71" s="190"/>
      <c r="Y71" s="191"/>
      <c r="Z71" s="191"/>
      <c r="AA71" s="191"/>
      <c r="AB71" s="192"/>
      <c r="AC71" s="146"/>
      <c r="AD71" s="124"/>
      <c r="AE71" s="123"/>
      <c r="AF71" s="124"/>
      <c r="AG71" s="123"/>
      <c r="AH71" s="124"/>
      <c r="AI71" s="123"/>
      <c r="AJ71" s="124"/>
      <c r="AK71" s="123"/>
      <c r="AL71" s="124"/>
      <c r="AM71" s="123"/>
      <c r="AN71" s="124"/>
      <c r="AO71" s="123"/>
      <c r="AP71" s="124"/>
      <c r="AQ71" s="123"/>
      <c r="AR71" s="144"/>
      <c r="AS71" s="146"/>
      <c r="AT71" s="124"/>
      <c r="AU71" s="123"/>
      <c r="AV71" s="144"/>
      <c r="AW71" s="146"/>
      <c r="AX71" s="124"/>
      <c r="AY71" s="123"/>
      <c r="AZ71" s="124"/>
      <c r="BA71" s="123"/>
      <c r="BB71" s="124"/>
      <c r="BC71" s="123"/>
      <c r="BD71" s="124"/>
      <c r="BE71" s="123"/>
      <c r="BF71" s="124"/>
      <c r="BG71" s="123"/>
      <c r="BH71" s="126"/>
      <c r="BI71" s="165"/>
      <c r="BJ71" s="166"/>
      <c r="BK71" s="131"/>
      <c r="BL71" s="132"/>
      <c r="BM71" s="135"/>
      <c r="BN71" s="136"/>
    </row>
    <row r="72" spans="1:66" ht="7.5" customHeight="1" thickTop="1">
      <c r="A72" s="76"/>
      <c r="B72" s="139"/>
      <c r="C72" s="140"/>
      <c r="D72" s="142"/>
      <c r="E72" s="140"/>
      <c r="F72" s="142"/>
      <c r="G72" s="140"/>
      <c r="H72" s="142"/>
      <c r="I72" s="140"/>
      <c r="J72" s="142"/>
      <c r="K72" s="140"/>
      <c r="L72" s="142"/>
      <c r="M72" s="140"/>
      <c r="N72" s="142"/>
      <c r="O72" s="140"/>
      <c r="P72" s="142"/>
      <c r="Q72" s="140"/>
      <c r="R72" s="142"/>
      <c r="S72" s="140"/>
      <c r="T72" s="154"/>
      <c r="U72" s="154"/>
      <c r="V72" s="251"/>
      <c r="W72" s="252"/>
      <c r="X72" s="155" t="s">
        <v>97</v>
      </c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7"/>
    </row>
    <row r="73" spans="1:66" ht="7.5" customHeight="1" thickBot="1">
      <c r="A73" s="76"/>
      <c r="B73" s="139"/>
      <c r="C73" s="140"/>
      <c r="D73" s="142"/>
      <c r="E73" s="140"/>
      <c r="F73" s="142"/>
      <c r="G73" s="140"/>
      <c r="H73" s="142"/>
      <c r="I73" s="140"/>
      <c r="J73" s="142"/>
      <c r="K73" s="140"/>
      <c r="L73" s="142"/>
      <c r="M73" s="140"/>
      <c r="N73" s="142"/>
      <c r="O73" s="140"/>
      <c r="P73" s="142"/>
      <c r="Q73" s="140"/>
      <c r="R73" s="142"/>
      <c r="S73" s="140"/>
      <c r="T73" s="154"/>
      <c r="U73" s="154"/>
      <c r="V73" s="253"/>
      <c r="W73" s="254"/>
      <c r="X73" s="105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7"/>
    </row>
    <row r="74" spans="1:66" ht="7.5" customHeight="1" thickTop="1">
      <c r="A74" s="76"/>
      <c r="B74" s="91" t="s">
        <v>31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95" t="s">
        <v>51</v>
      </c>
      <c r="U74" s="96"/>
      <c r="V74" s="96"/>
      <c r="W74" s="96"/>
      <c r="X74" s="99" t="s">
        <v>98</v>
      </c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1"/>
    </row>
    <row r="75" spans="1:66" ht="7.5" customHeight="1">
      <c r="A75" s="76"/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94"/>
      <c r="T75" s="97"/>
      <c r="U75" s="98"/>
      <c r="V75" s="98"/>
      <c r="W75" s="98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1"/>
    </row>
    <row r="76" spans="1:66" ht="7.5" customHeight="1">
      <c r="A76" s="76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6"/>
      <c r="S76" s="57"/>
      <c r="T76" s="102">
        <v>84</v>
      </c>
      <c r="U76" s="103"/>
      <c r="V76" s="103"/>
      <c r="W76" s="104"/>
      <c r="X76" s="105" t="s">
        <v>99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7"/>
    </row>
    <row r="77" spans="1:66" ht="7.5" customHeight="1">
      <c r="A77" s="76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6"/>
      <c r="S77" s="57"/>
      <c r="T77" s="102"/>
      <c r="U77" s="103"/>
      <c r="V77" s="103"/>
      <c r="W77" s="104"/>
      <c r="X77" s="105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7"/>
    </row>
    <row r="78" spans="1:66" ht="7.5" customHeight="1">
      <c r="A78" s="76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8"/>
      <c r="S78" s="59"/>
      <c r="T78" s="108"/>
      <c r="U78" s="108"/>
      <c r="V78" s="108"/>
      <c r="W78" s="109"/>
      <c r="X78" s="105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7"/>
    </row>
    <row r="79" spans="1:66" ht="7.5" customHeight="1">
      <c r="A79" s="76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8"/>
      <c r="S79" s="59"/>
      <c r="T79" s="108"/>
      <c r="U79" s="108"/>
      <c r="V79" s="108"/>
      <c r="W79" s="109"/>
      <c r="X79" s="112" t="s">
        <v>100</v>
      </c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4"/>
    </row>
    <row r="80" spans="1:66" ht="7.5" customHeight="1">
      <c r="A80" s="76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8"/>
      <c r="S80" s="59"/>
      <c r="T80" s="110"/>
      <c r="U80" s="110"/>
      <c r="V80" s="110"/>
      <c r="W80" s="111"/>
      <c r="X80" s="112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4"/>
    </row>
    <row r="81" spans="1:66" ht="7.5" customHeight="1">
      <c r="A81" s="76"/>
      <c r="B81" s="115" t="s">
        <v>71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60"/>
      <c r="W81" s="61"/>
      <c r="X81" s="112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4"/>
    </row>
    <row r="82" spans="1:66" ht="7.5" customHeight="1">
      <c r="A82" s="76"/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38"/>
      <c r="W82" s="62"/>
      <c r="X82" s="112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4"/>
    </row>
    <row r="83" spans="1:66" ht="6.75" customHeight="1">
      <c r="A83" s="76"/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38"/>
      <c r="W83" s="62"/>
      <c r="X83" s="112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4"/>
    </row>
    <row r="84" spans="1:66" ht="6.75" customHeight="1" thickBot="1">
      <c r="A84" s="76"/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63"/>
      <c r="W84" s="64"/>
      <c r="X84" s="65"/>
      <c r="Y84" s="66"/>
      <c r="Z84" s="77" t="s">
        <v>72</v>
      </c>
      <c r="AA84" s="77"/>
      <c r="AB84" s="78" t="s">
        <v>53</v>
      </c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66"/>
      <c r="AU84" s="77" t="s">
        <v>73</v>
      </c>
      <c r="AV84" s="77"/>
      <c r="AW84" s="78" t="s">
        <v>74</v>
      </c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9"/>
    </row>
    <row r="85" spans="1:66" ht="6.75" customHeight="1" thickTop="1">
      <c r="A85" s="76"/>
      <c r="B85" s="80" t="s">
        <v>52</v>
      </c>
      <c r="C85" s="81"/>
      <c r="D85" s="81"/>
      <c r="E85" s="81"/>
      <c r="F85" s="81"/>
      <c r="G85" s="81"/>
      <c r="H85" s="81"/>
      <c r="I85" s="81"/>
      <c r="J85" s="81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2"/>
      <c r="X85" s="65"/>
      <c r="Y85" s="66"/>
      <c r="Z85" s="77"/>
      <c r="AA85" s="77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66"/>
      <c r="AU85" s="77"/>
      <c r="AV85" s="77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9"/>
    </row>
    <row r="86" spans="1:66" ht="6.75" customHeight="1">
      <c r="A86" s="76"/>
      <c r="B86" s="80"/>
      <c r="C86" s="81"/>
      <c r="D86" s="81"/>
      <c r="E86" s="81"/>
      <c r="F86" s="81"/>
      <c r="G86" s="81"/>
      <c r="H86" s="81"/>
      <c r="I86" s="81"/>
      <c r="J86" s="81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2"/>
      <c r="X86" s="65"/>
      <c r="Y86" s="66"/>
      <c r="Z86" s="77" t="s">
        <v>75</v>
      </c>
      <c r="AA86" s="77"/>
      <c r="AB86" s="78" t="s">
        <v>76</v>
      </c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66"/>
      <c r="AU86" s="77" t="s">
        <v>77</v>
      </c>
      <c r="AV86" s="77"/>
      <c r="AW86" s="78" t="s">
        <v>78</v>
      </c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9"/>
    </row>
    <row r="87" spans="1:66" ht="6.75" customHeight="1">
      <c r="A87" s="76"/>
      <c r="B87" s="68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2"/>
      <c r="X87" s="65"/>
      <c r="Y87" s="66"/>
      <c r="Z87" s="77"/>
      <c r="AA87" s="77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66"/>
      <c r="AU87" s="77"/>
      <c r="AV87" s="77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9"/>
    </row>
    <row r="88" spans="1:66" ht="6.75" customHeight="1">
      <c r="A88" s="76"/>
      <c r="B88" s="68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2"/>
      <c r="X88" s="65"/>
      <c r="Y88" s="66"/>
      <c r="Z88" s="77" t="s">
        <v>79</v>
      </c>
      <c r="AA88" s="77"/>
      <c r="AB88" s="78" t="s">
        <v>80</v>
      </c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66"/>
      <c r="AU88" s="77" t="s">
        <v>81</v>
      </c>
      <c r="AV88" s="77"/>
      <c r="AW88" s="78" t="s">
        <v>82</v>
      </c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9"/>
    </row>
    <row r="89" spans="1:66" ht="6.75" customHeight="1">
      <c r="A89" s="76"/>
      <c r="B89" s="68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2"/>
      <c r="X89" s="65"/>
      <c r="Y89" s="66"/>
      <c r="Z89" s="77"/>
      <c r="AA89" s="77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66"/>
      <c r="AU89" s="77"/>
      <c r="AV89" s="77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9"/>
    </row>
    <row r="90" spans="1:66" ht="6.75" customHeight="1">
      <c r="A90" s="76"/>
      <c r="B90" s="69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2"/>
      <c r="X90" s="65"/>
      <c r="Y90" s="66"/>
      <c r="Z90" s="77" t="s">
        <v>83</v>
      </c>
      <c r="AA90" s="77"/>
      <c r="AB90" s="78" t="s">
        <v>111</v>
      </c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9"/>
    </row>
    <row r="91" spans="1:66" ht="6.75" customHeight="1">
      <c r="A91" s="76"/>
      <c r="B91" s="69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2"/>
      <c r="X91" s="65"/>
      <c r="Y91" s="66"/>
      <c r="Z91" s="77"/>
      <c r="AA91" s="77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9"/>
    </row>
    <row r="92" spans="1:66" ht="6.75" customHeight="1">
      <c r="A92" s="76"/>
      <c r="B92" s="68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2"/>
      <c r="X92" s="65"/>
      <c r="Y92" s="66"/>
      <c r="Z92" s="77" t="s">
        <v>84</v>
      </c>
      <c r="AA92" s="77"/>
      <c r="AB92" s="78" t="s">
        <v>54</v>
      </c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9"/>
    </row>
    <row r="93" spans="1:66" ht="6.75" customHeight="1">
      <c r="A93" s="76"/>
      <c r="B93" s="68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2"/>
      <c r="X93" s="65"/>
      <c r="Y93" s="66"/>
      <c r="Z93" s="77"/>
      <c r="AA93" s="77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9"/>
    </row>
    <row r="94" spans="1:66" ht="6.75" customHeight="1">
      <c r="A94" s="76"/>
      <c r="B94" s="68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2"/>
      <c r="X94" s="65"/>
      <c r="Y94" s="66"/>
      <c r="Z94" s="77">
        <v>10</v>
      </c>
      <c r="AA94" s="77"/>
      <c r="AB94" s="78" t="s">
        <v>55</v>
      </c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9"/>
    </row>
    <row r="95" spans="1:66" ht="6.75" customHeight="1">
      <c r="A95" s="76"/>
      <c r="B95" s="69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2"/>
      <c r="X95" s="65"/>
      <c r="Y95" s="66"/>
      <c r="Z95" s="77"/>
      <c r="AA95" s="77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9"/>
    </row>
    <row r="96" spans="1:66" ht="6.75" customHeight="1">
      <c r="A96" s="76"/>
      <c r="B96" s="69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2"/>
      <c r="X96" s="88" t="s">
        <v>101</v>
      </c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90"/>
    </row>
    <row r="97" spans="1:72" ht="6.75" customHeight="1">
      <c r="A97" s="76"/>
      <c r="B97" s="69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2"/>
      <c r="X97" s="88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90"/>
    </row>
    <row r="98" spans="1:72" ht="6.75" customHeight="1">
      <c r="A98" s="76"/>
      <c r="B98" s="69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2"/>
      <c r="X98" s="88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90"/>
    </row>
    <row r="99" spans="1:72" ht="6.75" customHeight="1">
      <c r="A99" s="76"/>
      <c r="B99" s="69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2"/>
      <c r="X99" s="82" t="s">
        <v>102</v>
      </c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4"/>
    </row>
    <row r="100" spans="1:72" ht="6.75" customHeight="1">
      <c r="A100" s="76"/>
      <c r="B100" s="69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2"/>
      <c r="X100" s="82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4"/>
    </row>
    <row r="101" spans="1:72" ht="6.75" customHeight="1">
      <c r="A101" s="76"/>
      <c r="B101" s="69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2"/>
      <c r="X101" s="82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4"/>
    </row>
    <row r="102" spans="1:72" ht="6.75" customHeight="1">
      <c r="A102" s="76"/>
      <c r="B102" s="69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2"/>
      <c r="X102" s="82" t="s">
        <v>103</v>
      </c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4"/>
    </row>
    <row r="103" spans="1:72" ht="6.75" customHeight="1">
      <c r="A103" s="76"/>
      <c r="B103" s="69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2"/>
      <c r="X103" s="82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4"/>
    </row>
    <row r="104" spans="1:72" ht="6.75" customHeight="1" thickBot="1">
      <c r="A104" s="76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2"/>
      <c r="X104" s="85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7"/>
    </row>
    <row r="105" spans="1:72" ht="6.75" customHeight="1">
      <c r="A105" s="7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2"/>
      <c r="W105" s="2"/>
      <c r="X105" s="2"/>
      <c r="Y105" s="2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6"/>
    </row>
    <row r="106" spans="1:72" ht="7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8"/>
    </row>
    <row r="107" spans="1:72" ht="7.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8"/>
      <c r="BO107" s="2"/>
      <c r="BP107" s="2"/>
      <c r="BQ107" s="2"/>
      <c r="BR107" s="2"/>
      <c r="BS107" s="2"/>
      <c r="BT107" s="2"/>
    </row>
    <row r="108" spans="1:72" ht="7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"/>
      <c r="S108" s="4"/>
      <c r="T108" s="4"/>
      <c r="U108" s="4"/>
      <c r="V108" s="2"/>
      <c r="W108" s="2"/>
      <c r="X108" s="2"/>
      <c r="Y108" s="2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2"/>
      <c r="BP108" s="2"/>
      <c r="BQ108" s="2"/>
      <c r="BR108" s="2"/>
      <c r="BS108" s="2"/>
      <c r="BT108" s="2"/>
    </row>
    <row r="109" spans="1:72" ht="7.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7.5" customHeight="1"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7.5" customHeight="1"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7.5" customHeight="1"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</sheetData>
  <mergeCells count="275">
    <mergeCell ref="B15:C37"/>
    <mergeCell ref="E15:I16"/>
    <mergeCell ref="L15:O16"/>
    <mergeCell ref="P15:W16"/>
    <mergeCell ref="X15:Y16"/>
    <mergeCell ref="Z15:AG16"/>
    <mergeCell ref="BI8:BJ9"/>
    <mergeCell ref="BK8:BL9"/>
    <mergeCell ref="AO15:BM16"/>
    <mergeCell ref="E17:I18"/>
    <mergeCell ref="J17:AN18"/>
    <mergeCell ref="AP17:AS18"/>
    <mergeCell ref="AT17:BL18"/>
    <mergeCell ref="M1:BA2"/>
    <mergeCell ref="D10:R11"/>
    <mergeCell ref="S10:Y11"/>
    <mergeCell ref="Z10:AD11"/>
    <mergeCell ref="BB10:BC12"/>
    <mergeCell ref="BD10:BE12"/>
    <mergeCell ref="BF10:BH12"/>
    <mergeCell ref="AO7:AQ8"/>
    <mergeCell ref="AR7:AS8"/>
    <mergeCell ref="AT7:AV8"/>
    <mergeCell ref="AW7:AY8"/>
    <mergeCell ref="BB8:BC9"/>
    <mergeCell ref="BD8:BE9"/>
    <mergeCell ref="BF8:BH9"/>
    <mergeCell ref="S3:AX6"/>
    <mergeCell ref="B4:O6"/>
    <mergeCell ref="BB4:BN5"/>
    <mergeCell ref="BB6:BE7"/>
    <mergeCell ref="BF6:BH7"/>
    <mergeCell ref="BI6:BN7"/>
    <mergeCell ref="AF7:AH8"/>
    <mergeCell ref="AI7:AK8"/>
    <mergeCell ref="AM7:AN8"/>
    <mergeCell ref="BM8:BN9"/>
    <mergeCell ref="J19:AN20"/>
    <mergeCell ref="AP19:AS20"/>
    <mergeCell ref="AT19:BL20"/>
    <mergeCell ref="BI10:BJ12"/>
    <mergeCell ref="BK10:BL12"/>
    <mergeCell ref="BM10:BN12"/>
    <mergeCell ref="G13:AK14"/>
    <mergeCell ref="E21:I22"/>
    <mergeCell ref="J21:AN22"/>
    <mergeCell ref="AO21:BM22"/>
    <mergeCell ref="AH15:AI16"/>
    <mergeCell ref="D23:Q26"/>
    <mergeCell ref="R23:AD24"/>
    <mergeCell ref="AE23:AW26"/>
    <mergeCell ref="AX23:BM33"/>
    <mergeCell ref="R25:V26"/>
    <mergeCell ref="W25:Z26"/>
    <mergeCell ref="AA25:AD26"/>
    <mergeCell ref="AE27:AW28"/>
    <mergeCell ref="D29:E34"/>
    <mergeCell ref="F29:G34"/>
    <mergeCell ref="H29:I34"/>
    <mergeCell ref="J29:K34"/>
    <mergeCell ref="L29:M34"/>
    <mergeCell ref="N29:O34"/>
    <mergeCell ref="P29:Q34"/>
    <mergeCell ref="R29:V34"/>
    <mergeCell ref="W29:X34"/>
    <mergeCell ref="P27:Q28"/>
    <mergeCell ref="R27:V28"/>
    <mergeCell ref="W27:X28"/>
    <mergeCell ref="Y27:Z28"/>
    <mergeCell ref="AA27:AB28"/>
    <mergeCell ref="AC27:AD28"/>
    <mergeCell ref="D27:E28"/>
    <mergeCell ref="F27:G28"/>
    <mergeCell ref="H27:I28"/>
    <mergeCell ref="J27:K28"/>
    <mergeCell ref="L27:M28"/>
    <mergeCell ref="N27:O28"/>
    <mergeCell ref="AM29:AO34"/>
    <mergeCell ref="AP29:AQ34"/>
    <mergeCell ref="AR29:AW34"/>
    <mergeCell ref="AG31:AJ32"/>
    <mergeCell ref="AG33:AJ34"/>
    <mergeCell ref="F35:G35"/>
    <mergeCell ref="AQ35:BM37"/>
    <mergeCell ref="D36:W37"/>
    <mergeCell ref="X36:AH37"/>
    <mergeCell ref="Y29:Z34"/>
    <mergeCell ref="AA29:AB34"/>
    <mergeCell ref="AC29:AD34"/>
    <mergeCell ref="AE29:AF34"/>
    <mergeCell ref="AG29:AJ30"/>
    <mergeCell ref="AK29:AL34"/>
    <mergeCell ref="B39:U41"/>
    <mergeCell ref="X40:BN41"/>
    <mergeCell ref="B42:U45"/>
    <mergeCell ref="V42:W73"/>
    <mergeCell ref="X42:AM45"/>
    <mergeCell ref="AN42:BN45"/>
    <mergeCell ref="B46:C47"/>
    <mergeCell ref="D46:E47"/>
    <mergeCell ref="F46:G47"/>
    <mergeCell ref="H46:I47"/>
    <mergeCell ref="AJ46:AK47"/>
    <mergeCell ref="AL46:AM47"/>
    <mergeCell ref="AN46:BN51"/>
    <mergeCell ref="B48:C51"/>
    <mergeCell ref="D48:E51"/>
    <mergeCell ref="F48:G51"/>
    <mergeCell ref="H48:I51"/>
    <mergeCell ref="J48:K51"/>
    <mergeCell ref="L48:M51"/>
    <mergeCell ref="N48:O51"/>
    <mergeCell ref="X46:Y47"/>
    <mergeCell ref="Z46:AA47"/>
    <mergeCell ref="AB46:AC47"/>
    <mergeCell ref="AD46:AE47"/>
    <mergeCell ref="AF46:AG47"/>
    <mergeCell ref="AH46:AI47"/>
    <mergeCell ref="J46:K47"/>
    <mergeCell ref="L46:M47"/>
    <mergeCell ref="N46:O47"/>
    <mergeCell ref="P46:Q47"/>
    <mergeCell ref="R46:S47"/>
    <mergeCell ref="T46:U47"/>
    <mergeCell ref="AD48:AE51"/>
    <mergeCell ref="AF48:AG51"/>
    <mergeCell ref="AH48:AI51"/>
    <mergeCell ref="AJ48:AK51"/>
    <mergeCell ref="AL48:AM51"/>
    <mergeCell ref="B52:U53"/>
    <mergeCell ref="X52:AB61"/>
    <mergeCell ref="AC52:AR55"/>
    <mergeCell ref="AQ56:AR57"/>
    <mergeCell ref="AK58:AL61"/>
    <mergeCell ref="P48:Q51"/>
    <mergeCell ref="R48:S51"/>
    <mergeCell ref="T48:U51"/>
    <mergeCell ref="X48:Y51"/>
    <mergeCell ref="Z48:AA51"/>
    <mergeCell ref="AB48:AC51"/>
    <mergeCell ref="B57:U58"/>
    <mergeCell ref="AS52:AV55"/>
    <mergeCell ref="AW52:BH55"/>
    <mergeCell ref="BI52:BN55"/>
    <mergeCell ref="AC56:AD57"/>
    <mergeCell ref="AE56:AF57"/>
    <mergeCell ref="AG56:AH57"/>
    <mergeCell ref="AI56:AJ57"/>
    <mergeCell ref="AK56:AL57"/>
    <mergeCell ref="AM56:AN57"/>
    <mergeCell ref="AO56:AP57"/>
    <mergeCell ref="BE56:BF57"/>
    <mergeCell ref="BG56:BH57"/>
    <mergeCell ref="BI56:BJ61"/>
    <mergeCell ref="BK56:BL57"/>
    <mergeCell ref="BM56:BN57"/>
    <mergeCell ref="AC58:AD61"/>
    <mergeCell ref="AE58:AF61"/>
    <mergeCell ref="AG58:AH61"/>
    <mergeCell ref="AI58:AJ61"/>
    <mergeCell ref="AS56:AT57"/>
    <mergeCell ref="AU56:AV57"/>
    <mergeCell ref="AW56:AX57"/>
    <mergeCell ref="AY56:AZ57"/>
    <mergeCell ref="BA56:BB57"/>
    <mergeCell ref="BC56:BD57"/>
    <mergeCell ref="BM58:BN61"/>
    <mergeCell ref="B62:U63"/>
    <mergeCell ref="X62:AB71"/>
    <mergeCell ref="AC62:AR65"/>
    <mergeCell ref="AS62:AV65"/>
    <mergeCell ref="AW62:BH65"/>
    <mergeCell ref="BI62:BN65"/>
    <mergeCell ref="B66:U67"/>
    <mergeCell ref="AC66:AD67"/>
    <mergeCell ref="AE66:AF67"/>
    <mergeCell ref="AY58:AZ61"/>
    <mergeCell ref="BA58:BB61"/>
    <mergeCell ref="BC58:BD61"/>
    <mergeCell ref="BE58:BF61"/>
    <mergeCell ref="BG58:BH61"/>
    <mergeCell ref="BK58:BL61"/>
    <mergeCell ref="AM58:AN61"/>
    <mergeCell ref="AO58:AP61"/>
    <mergeCell ref="AQ58:AR61"/>
    <mergeCell ref="AS58:AT61"/>
    <mergeCell ref="AU58:AV61"/>
    <mergeCell ref="AW58:AX61"/>
    <mergeCell ref="BE66:BF67"/>
    <mergeCell ref="BG66:BH67"/>
    <mergeCell ref="BI66:BJ71"/>
    <mergeCell ref="BK66:BL67"/>
    <mergeCell ref="BM66:BN67"/>
    <mergeCell ref="B68:C69"/>
    <mergeCell ref="D68:E69"/>
    <mergeCell ref="F68:G69"/>
    <mergeCell ref="H68:I69"/>
    <mergeCell ref="J68:K69"/>
    <mergeCell ref="AS66:AT67"/>
    <mergeCell ref="AU66:AV67"/>
    <mergeCell ref="AW66:AX67"/>
    <mergeCell ref="AY66:AZ67"/>
    <mergeCell ref="BA66:BB67"/>
    <mergeCell ref="BC66:BD67"/>
    <mergeCell ref="AG66:AH67"/>
    <mergeCell ref="AI66:AJ67"/>
    <mergeCell ref="AK66:AL67"/>
    <mergeCell ref="AM66:AN67"/>
    <mergeCell ref="AO66:AP67"/>
    <mergeCell ref="AQ66:AR67"/>
    <mergeCell ref="AY68:AZ71"/>
    <mergeCell ref="BA68:BB71"/>
    <mergeCell ref="AE68:AF71"/>
    <mergeCell ref="AM68:AN71"/>
    <mergeCell ref="AO68:AP71"/>
    <mergeCell ref="L68:M69"/>
    <mergeCell ref="N68:O69"/>
    <mergeCell ref="P68:Q69"/>
    <mergeCell ref="R68:S69"/>
    <mergeCell ref="T68:U69"/>
    <mergeCell ref="AC68:AD71"/>
    <mergeCell ref="L70:M73"/>
    <mergeCell ref="N70:O73"/>
    <mergeCell ref="P70:Q73"/>
    <mergeCell ref="R70:S73"/>
    <mergeCell ref="T70:U73"/>
    <mergeCell ref="X72:BN73"/>
    <mergeCell ref="T76:W77"/>
    <mergeCell ref="X76:BN78"/>
    <mergeCell ref="T78:W80"/>
    <mergeCell ref="X79:BN83"/>
    <mergeCell ref="B81:U84"/>
    <mergeCell ref="BC68:BD71"/>
    <mergeCell ref="BE68:BF71"/>
    <mergeCell ref="BG68:BH71"/>
    <mergeCell ref="BK68:BL71"/>
    <mergeCell ref="BM68:BN71"/>
    <mergeCell ref="B70:C73"/>
    <mergeCell ref="D70:E73"/>
    <mergeCell ref="F70:G73"/>
    <mergeCell ref="H70:I73"/>
    <mergeCell ref="J70:K73"/>
    <mergeCell ref="AQ68:AR71"/>
    <mergeCell ref="AS68:AT71"/>
    <mergeCell ref="AU68:AV71"/>
    <mergeCell ref="AW68:AX71"/>
    <mergeCell ref="Z84:AA85"/>
    <mergeCell ref="AB84:AS85"/>
    <mergeCell ref="AG68:AH71"/>
    <mergeCell ref="AI68:AJ71"/>
    <mergeCell ref="AK68:AL71"/>
    <mergeCell ref="A38:A104"/>
    <mergeCell ref="AU84:AV85"/>
    <mergeCell ref="AW84:BN85"/>
    <mergeCell ref="B85:J86"/>
    <mergeCell ref="Z86:AA87"/>
    <mergeCell ref="AB86:AS87"/>
    <mergeCell ref="AU86:AV87"/>
    <mergeCell ref="AW86:BN87"/>
    <mergeCell ref="X102:BN104"/>
    <mergeCell ref="Z92:AA93"/>
    <mergeCell ref="AB92:BN93"/>
    <mergeCell ref="Z94:AA95"/>
    <mergeCell ref="AB94:BN95"/>
    <mergeCell ref="X96:BN98"/>
    <mergeCell ref="X99:BN101"/>
    <mergeCell ref="Z88:AA89"/>
    <mergeCell ref="AB88:AS89"/>
    <mergeCell ref="AU88:AV89"/>
    <mergeCell ref="AW88:BN89"/>
    <mergeCell ref="Z90:AA91"/>
    <mergeCell ref="AB90:BN91"/>
    <mergeCell ref="B74:S75"/>
    <mergeCell ref="T74:W75"/>
    <mergeCell ref="X74:BN75"/>
  </mergeCells>
  <phoneticPr fontId="1"/>
  <dataValidations count="4">
    <dataValidation type="list" showInputMessage="1" showErrorMessage="1" sqref="AP29:AQ34">
      <formula1>"３,③"</formula1>
    </dataValidation>
    <dataValidation type="list" showInputMessage="1" showErrorMessage="1" sqref="AK29:AL34">
      <formula1>"２,②"</formula1>
    </dataValidation>
    <dataValidation type="list" showInputMessage="1" showErrorMessage="1" sqref="AE29:AF34">
      <formula1>"１,①"</formula1>
    </dataValidation>
    <dataValidation type="list" allowBlank="1" showInputMessage="1" showErrorMessage="1" sqref="S10:Y11">
      <formula1>"青葉,宮城野,若林,太白,泉"</formula1>
    </dataValidation>
  </dataValidations>
  <printOptions horizontalCentered="1" verticalCentered="1"/>
  <pageMargins left="0.39370078740157483" right="0.39370078740157483" top="0.23622047244094491" bottom="0.39370078740157483" header="0.31496062992125984" footer="0.31496062992125984"/>
  <pageSetup paperSize="9" orientation="portrait" cellComments="asDisplayed" r:id="rId1"/>
  <headerFooter alignWithMargins="0"/>
  <ignoredErrors>
    <ignoredError sqref="D27:AD28 B46:U47 Z84:BN89 Z91:BN95 Z90:AA90 AC90:BN9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子ども医療助成申請書</vt:lpstr>
      <vt:lpstr>子ども医療助成申請書!Print_Area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2023-10-18T23:46:30Z</cp:lastPrinted>
  <dcterms:created xsi:type="dcterms:W3CDTF">2016-03-09T04:35:33Z</dcterms:created>
  <dcterms:modified xsi:type="dcterms:W3CDTF">2023-10-19T00:23:15Z</dcterms:modified>
</cp:coreProperties>
</file>