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filterPrivacy="1" defaultThemeVersion="124226"/>
  <xr:revisionPtr revIDLastSave="0" documentId="13_ncr:1_{95D33719-CCEF-4B77-B0F7-011294E6C24A}" xr6:coauthVersionLast="47" xr6:coauthVersionMax="47" xr10:uidLastSave="{00000000-0000-0000-0000-000000000000}"/>
  <bookViews>
    <workbookView xWindow="-120" yWindow="-120" windowWidth="29040" windowHeight="15720" tabRatio="618" xr2:uid="{00000000-000D-0000-FFFF-FFFF00000000}"/>
  </bookViews>
  <sheets>
    <sheet name="短期入所" sheetId="9" r:id="rId1"/>
    <sheet name="台帳情報" sheetId="10" r:id="rId2"/>
  </sheets>
  <definedNames>
    <definedName name="_xlnm._FilterDatabase" localSheetId="0" hidden="1">短期入所!$A$1:$P$85</definedName>
    <definedName name="izumi" localSheetId="0">短期入所!#REF!</definedName>
    <definedName name="miyagino" localSheetId="0">短期入所!#REF!</definedName>
    <definedName name="_xlnm.Print_Area" localSheetId="0">短期入所!$A$1:$K$87</definedName>
    <definedName name="_xlnm.Print_Titles" localSheetId="0">短期入所!$1:$1</definedName>
    <definedName name="taihaku" localSheetId="0">短期入所!#REF!</definedName>
    <definedName name="wakabayashi" localSheetId="0">短期入所!#REF!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2" i="9" l="1"/>
  <c r="M72" i="9" s="1"/>
  <c r="L55" i="9"/>
  <c r="M55" i="9" s="1"/>
  <c r="L60" i="9" l="1"/>
  <c r="M60" i="9" s="1"/>
  <c r="L4" i="9" l="1"/>
  <c r="M4" i="9" s="1"/>
  <c r="L5" i="9"/>
  <c r="M5" i="9" s="1"/>
  <c r="L6" i="9"/>
  <c r="M6" i="9" s="1"/>
  <c r="L7" i="9"/>
  <c r="M7" i="9" s="1"/>
  <c r="L8" i="9"/>
  <c r="M8" i="9" s="1"/>
  <c r="L9" i="9"/>
  <c r="M9" i="9" s="1"/>
  <c r="L10" i="9"/>
  <c r="M10" i="9" s="1"/>
  <c r="L11" i="9"/>
  <c r="M11" i="9" s="1"/>
  <c r="L12" i="9"/>
  <c r="M12" i="9" s="1"/>
  <c r="L13" i="9"/>
  <c r="M13" i="9" s="1"/>
  <c r="L14" i="9"/>
  <c r="M14" i="9" s="1"/>
  <c r="L15" i="9"/>
  <c r="M15" i="9" s="1"/>
  <c r="L16" i="9"/>
  <c r="M16" i="9" s="1"/>
  <c r="L17" i="9"/>
  <c r="M17" i="9" s="1"/>
  <c r="L18" i="9"/>
  <c r="M18" i="9" s="1"/>
  <c r="L19" i="9"/>
  <c r="M19" i="9" s="1"/>
  <c r="L20" i="9"/>
  <c r="M20" i="9" s="1"/>
  <c r="L21" i="9"/>
  <c r="M21" i="9" s="1"/>
  <c r="L22" i="9"/>
  <c r="M22" i="9" s="1"/>
  <c r="L23" i="9"/>
  <c r="M23" i="9" s="1"/>
  <c r="L24" i="9"/>
  <c r="M24" i="9" s="1"/>
  <c r="L25" i="9"/>
  <c r="M25" i="9" s="1"/>
  <c r="L26" i="9"/>
  <c r="M26" i="9" s="1"/>
  <c r="L27" i="9"/>
  <c r="M27" i="9" s="1"/>
  <c r="L28" i="9"/>
  <c r="M28" i="9" s="1"/>
  <c r="L29" i="9"/>
  <c r="M29" i="9" s="1"/>
  <c r="L30" i="9"/>
  <c r="M30" i="9" s="1"/>
  <c r="L31" i="9"/>
  <c r="M31" i="9" s="1"/>
  <c r="L32" i="9"/>
  <c r="M32" i="9" s="1"/>
  <c r="L33" i="9"/>
  <c r="M33" i="9" s="1"/>
  <c r="L34" i="9"/>
  <c r="M34" i="9" s="1"/>
  <c r="L35" i="9"/>
  <c r="M35" i="9" s="1"/>
  <c r="L36" i="9"/>
  <c r="M36" i="9" s="1"/>
  <c r="L37" i="9"/>
  <c r="M37" i="9" s="1"/>
  <c r="L38" i="9"/>
  <c r="M38" i="9" s="1"/>
  <c r="L39" i="9"/>
  <c r="M39" i="9" s="1"/>
  <c r="L40" i="9"/>
  <c r="M40" i="9" s="1"/>
  <c r="L41" i="9"/>
  <c r="M41" i="9" s="1"/>
  <c r="L42" i="9"/>
  <c r="M42" i="9" s="1"/>
  <c r="L43" i="9"/>
  <c r="M43" i="9" s="1"/>
  <c r="L44" i="9"/>
  <c r="M44" i="9" s="1"/>
  <c r="L45" i="9"/>
  <c r="M45" i="9" s="1"/>
  <c r="L46" i="9"/>
  <c r="M46" i="9" s="1"/>
  <c r="L47" i="9"/>
  <c r="M47" i="9" s="1"/>
  <c r="L48" i="9"/>
  <c r="M48" i="9" s="1"/>
  <c r="L49" i="9"/>
  <c r="M49" i="9" s="1"/>
  <c r="L50" i="9"/>
  <c r="M50" i="9" s="1"/>
  <c r="L51" i="9"/>
  <c r="M51" i="9" s="1"/>
  <c r="L52" i="9"/>
  <c r="M52" i="9" s="1"/>
  <c r="L53" i="9"/>
  <c r="M53" i="9" s="1"/>
  <c r="L54" i="9"/>
  <c r="M54" i="9" s="1"/>
  <c r="L56" i="9"/>
  <c r="M56" i="9" s="1"/>
  <c r="L57" i="9"/>
  <c r="M57" i="9" s="1"/>
  <c r="L58" i="9"/>
  <c r="M58" i="9" s="1"/>
  <c r="L59" i="9"/>
  <c r="M59" i="9" s="1"/>
  <c r="L61" i="9"/>
  <c r="M61" i="9" s="1"/>
  <c r="L62" i="9"/>
  <c r="M62" i="9" s="1"/>
  <c r="L63" i="9"/>
  <c r="M63" i="9" s="1"/>
  <c r="L64" i="9"/>
  <c r="M64" i="9" s="1"/>
  <c r="L65" i="9"/>
  <c r="M65" i="9" s="1"/>
  <c r="L66" i="9"/>
  <c r="M66" i="9" s="1"/>
  <c r="L67" i="9"/>
  <c r="M67" i="9" s="1"/>
  <c r="L68" i="9"/>
  <c r="M68" i="9" s="1"/>
  <c r="L69" i="9"/>
  <c r="M69" i="9" s="1"/>
  <c r="L70" i="9"/>
  <c r="M70" i="9" s="1"/>
  <c r="L71" i="9"/>
  <c r="M71" i="9" s="1"/>
  <c r="L73" i="9"/>
  <c r="M73" i="9" s="1"/>
  <c r="L74" i="9"/>
  <c r="M74" i="9" s="1"/>
  <c r="L75" i="9"/>
  <c r="M75" i="9" s="1"/>
  <c r="L76" i="9"/>
  <c r="M76" i="9" s="1"/>
  <c r="L77" i="9"/>
  <c r="M77" i="9" s="1"/>
  <c r="L78" i="9"/>
  <c r="M78" i="9" s="1"/>
  <c r="L79" i="9"/>
  <c r="M79" i="9" s="1"/>
  <c r="L80" i="9"/>
  <c r="M80" i="9" s="1"/>
  <c r="L81" i="9"/>
  <c r="M81" i="9" s="1"/>
  <c r="L82" i="9"/>
  <c r="M82" i="9" s="1"/>
  <c r="L83" i="9"/>
  <c r="M83" i="9" s="1"/>
  <c r="L84" i="9"/>
  <c r="M84" i="9" s="1"/>
  <c r="L85" i="9"/>
  <c r="M85" i="9" s="1"/>
  <c r="L86" i="9"/>
  <c r="M86" i="9" s="1"/>
  <c r="L87" i="9"/>
  <c r="M87" i="9" s="1"/>
  <c r="L3" i="9"/>
  <c r="M3" i="9" s="1"/>
  <c r="L2" i="9"/>
  <c r="M2"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 authorId="0" shapeId="0" xr:uid="{B889FFA7-4DBA-4482-A246-B77225840D94}">
      <text>
        <r>
          <rPr>
            <b/>
            <sz val="9"/>
            <color indexed="81"/>
            <rFont val="MS P ゴシック"/>
            <family val="3"/>
            <charset val="128"/>
          </rPr>
          <t>灰色セルのサービスは、提供を終了しています</t>
        </r>
      </text>
    </comment>
  </commentList>
</comments>
</file>

<file path=xl/sharedStrings.xml><?xml version="1.0" encoding="utf-8"?>
<sst xmlns="http://schemas.openxmlformats.org/spreadsheetml/2006/main" count="121740" uniqueCount="11018">
  <si>
    <t>ウインディ広瀬川</t>
  </si>
  <si>
    <t>022-715-0761</t>
  </si>
  <si>
    <t>仙台市</t>
  </si>
  <si>
    <t>022-394-7711</t>
  </si>
  <si>
    <t>022-394-7714</t>
  </si>
  <si>
    <t>022-391-1119</t>
  </si>
  <si>
    <t>022-391-1120</t>
  </si>
  <si>
    <t>社会福祉法人一歩一歩福祉会</t>
  </si>
  <si>
    <t>ひかり苑</t>
  </si>
  <si>
    <t>022-391-1711</t>
  </si>
  <si>
    <t>022-391-1712</t>
  </si>
  <si>
    <t>社会福祉法人みずきの郷</t>
  </si>
  <si>
    <t>障害者支援施設　ますみ学園</t>
  </si>
  <si>
    <t>022-394-5110</t>
  </si>
  <si>
    <t>022-394-5114</t>
  </si>
  <si>
    <t>社会福祉法人千代福祉会</t>
  </si>
  <si>
    <t>障害者支援施設　おおぞら学園</t>
  </si>
  <si>
    <t>022-393-2334</t>
  </si>
  <si>
    <t>022-393-2335</t>
  </si>
  <si>
    <t>障害者支援施設　清風園</t>
  </si>
  <si>
    <t>022-394-5205</t>
  </si>
  <si>
    <t>022-394-5204</t>
  </si>
  <si>
    <t>022-394-3271</t>
  </si>
  <si>
    <t>022-394-3270</t>
  </si>
  <si>
    <t>せんだんの里ショートステイ</t>
  </si>
  <si>
    <t>022-303-7552</t>
  </si>
  <si>
    <t>022-303-7572</t>
  </si>
  <si>
    <t>きぼう園</t>
  </si>
  <si>
    <t>022-293-1051</t>
  </si>
  <si>
    <t>022-295-7194</t>
  </si>
  <si>
    <t>社会福祉法人家庭福祉会</t>
  </si>
  <si>
    <t>ワークつるがや</t>
  </si>
  <si>
    <t>022-395-7966</t>
  </si>
  <si>
    <t>022-395-7968</t>
  </si>
  <si>
    <t>022-385-7860</t>
  </si>
  <si>
    <t>わたげの家</t>
  </si>
  <si>
    <t>022-285-3531</t>
  </si>
  <si>
    <t>022-285-7505</t>
  </si>
  <si>
    <t>社会福祉法人わたげ福祉会</t>
  </si>
  <si>
    <t>独立行政法人国立病院機構西多賀病院</t>
  </si>
  <si>
    <t>022-243-2530</t>
  </si>
  <si>
    <t>特別養護老人ホーム　白東苑</t>
  </si>
  <si>
    <t>022-241-5990</t>
  </si>
  <si>
    <t>022-241-5929</t>
  </si>
  <si>
    <t>萩の郷第二福寿苑</t>
  </si>
  <si>
    <t>022-244-0118</t>
  </si>
  <si>
    <t>022-244-6959</t>
  </si>
  <si>
    <t>社会福祉法人共生福祉会</t>
  </si>
  <si>
    <t>仙台ワークキャンパス</t>
  </si>
  <si>
    <t>022-741-0998</t>
  </si>
  <si>
    <t>022-306-2515</t>
  </si>
  <si>
    <t>宮城県</t>
  </si>
  <si>
    <t>萩の郷福寿苑</t>
  </si>
  <si>
    <t>022-244-0116</t>
  </si>
  <si>
    <t>022-244-6746</t>
  </si>
  <si>
    <t>特定非営利活動法人　生活支援サービス・えぽっく</t>
  </si>
  <si>
    <t>022-306-5476</t>
  </si>
  <si>
    <t>022-281-1200</t>
  </si>
  <si>
    <t>022-281-1555</t>
  </si>
  <si>
    <t>社会福祉法人ありのまま舎</t>
  </si>
  <si>
    <t>022-375-2675</t>
  </si>
  <si>
    <t>022-375-2676</t>
  </si>
  <si>
    <t>社会福祉法人愛泉会</t>
  </si>
  <si>
    <t>022-379-8030</t>
  </si>
  <si>
    <t>022-379-8033</t>
  </si>
  <si>
    <t>社会福祉法人一寿会</t>
  </si>
  <si>
    <t>つばめっこハウス</t>
  </si>
  <si>
    <t>022-372-0031</t>
  </si>
  <si>
    <t>宮城県第二啓佑学園</t>
  </si>
  <si>
    <t>022-379-5001</t>
  </si>
  <si>
    <t>022-379-5010</t>
  </si>
  <si>
    <t>宮城県啓佑学園</t>
  </si>
  <si>
    <t>社会福祉法人仙台ビーナス会</t>
  </si>
  <si>
    <t>有限会社あおぞら</t>
  </si>
  <si>
    <t>電話番号</t>
    <rPh sb="2" eb="4">
      <t>バンゴウ</t>
    </rPh>
    <phoneticPr fontId="1"/>
  </si>
  <si>
    <t>太白区四郎丸字大宮26番地の3</t>
    <rPh sb="11" eb="13">
      <t>バンチ</t>
    </rPh>
    <phoneticPr fontId="1"/>
  </si>
  <si>
    <t>事業所番号</t>
  </si>
  <si>
    <t>事業所名</t>
  </si>
  <si>
    <t>事業所FAX</t>
  </si>
  <si>
    <t>指定年月日</t>
  </si>
  <si>
    <t>法人(設置者)名</t>
  </si>
  <si>
    <t>社会福祉法人東北福祉会</t>
  </si>
  <si>
    <t>青葉区荒巻字三居沢1番地の8</t>
    <rPh sb="10" eb="12">
      <t>バンチ</t>
    </rPh>
    <phoneticPr fontId="1"/>
  </si>
  <si>
    <t>青葉区芋沢字横前1番地の1</t>
    <rPh sb="9" eb="11">
      <t>バンチ</t>
    </rPh>
    <phoneticPr fontId="1"/>
  </si>
  <si>
    <t>青葉区芋沢字青野木520番地</t>
    <rPh sb="12" eb="14">
      <t>バンチ</t>
    </rPh>
    <phoneticPr fontId="1"/>
  </si>
  <si>
    <t>青葉区芋沢字畑前北62番地</t>
    <rPh sb="11" eb="13">
      <t>バンチ</t>
    </rPh>
    <phoneticPr fontId="1"/>
  </si>
  <si>
    <t>青葉区芋沢字沢田1番地の5</t>
    <rPh sb="9" eb="11">
      <t>バンチ</t>
    </rPh>
    <phoneticPr fontId="1"/>
  </si>
  <si>
    <t>青葉区大倉字大原新田16番地の51</t>
    <rPh sb="12" eb="14">
      <t>バンチ</t>
    </rPh>
    <phoneticPr fontId="1"/>
  </si>
  <si>
    <t>青葉区上愛子字道上59番地の4</t>
    <rPh sb="11" eb="13">
      <t>バンチ</t>
    </rPh>
    <phoneticPr fontId="1"/>
  </si>
  <si>
    <t>青葉区国見ケ丘6丁目149番地の1</t>
    <rPh sb="8" eb="10">
      <t>チョウメ</t>
    </rPh>
    <rPh sb="13" eb="15">
      <t>バンチ</t>
    </rPh>
    <phoneticPr fontId="1"/>
  </si>
  <si>
    <t>青葉区錦ヶ丘9丁目29番地の59</t>
    <rPh sb="7" eb="9">
      <t>チョウメ</t>
    </rPh>
    <rPh sb="11" eb="13">
      <t>バンチ</t>
    </rPh>
    <phoneticPr fontId="1"/>
  </si>
  <si>
    <t>宮城野区鶴ケ谷5丁目22番1号</t>
    <rPh sb="8" eb="10">
      <t>チョウメ</t>
    </rPh>
    <rPh sb="12" eb="13">
      <t>バン</t>
    </rPh>
    <rPh sb="14" eb="15">
      <t>ゴウ</t>
    </rPh>
    <phoneticPr fontId="1"/>
  </si>
  <si>
    <t>宮城野区二の森14番3号</t>
    <rPh sb="9" eb="10">
      <t>バン</t>
    </rPh>
    <rPh sb="11" eb="12">
      <t>ゴウ</t>
    </rPh>
    <phoneticPr fontId="1"/>
  </si>
  <si>
    <t>若林区遠見塚1丁目18番48号</t>
    <rPh sb="7" eb="9">
      <t>チョウメ</t>
    </rPh>
    <rPh sb="11" eb="12">
      <t>バン</t>
    </rPh>
    <rPh sb="14" eb="15">
      <t>ゴウ</t>
    </rPh>
    <phoneticPr fontId="1"/>
  </si>
  <si>
    <t>太白区鈎取本町2丁目11番11号</t>
    <rPh sb="12" eb="13">
      <t>バン</t>
    </rPh>
    <rPh sb="15" eb="16">
      <t>ゴウ</t>
    </rPh>
    <phoneticPr fontId="1"/>
  </si>
  <si>
    <t>太白区茂庭台2丁目15番30号</t>
    <rPh sb="7" eb="9">
      <t>チョウメ</t>
    </rPh>
    <rPh sb="11" eb="12">
      <t>バン</t>
    </rPh>
    <rPh sb="14" eb="15">
      <t>ゴウ</t>
    </rPh>
    <phoneticPr fontId="1"/>
  </si>
  <si>
    <t>泉区住吉台西2丁目7番地の6</t>
    <rPh sb="7" eb="9">
      <t>チョウメ</t>
    </rPh>
    <rPh sb="10" eb="12">
      <t>バンチ</t>
    </rPh>
    <phoneticPr fontId="1"/>
  </si>
  <si>
    <t>泉区七北田字道27番地</t>
    <rPh sb="9" eb="11">
      <t>バンチ</t>
    </rPh>
    <phoneticPr fontId="1"/>
  </si>
  <si>
    <t>泉区南中山5丁目2番地の1</t>
    <rPh sb="6" eb="8">
      <t>チョウメ</t>
    </rPh>
    <rPh sb="9" eb="11">
      <t>バンチ</t>
    </rPh>
    <phoneticPr fontId="1"/>
  </si>
  <si>
    <t>泉区七北田字日野123番地の9</t>
    <rPh sb="11" eb="13">
      <t>バンチ</t>
    </rPh>
    <phoneticPr fontId="1"/>
  </si>
  <si>
    <t>宮城野区幸町4丁目6番2号</t>
    <rPh sb="7" eb="9">
      <t>チョウメ</t>
    </rPh>
    <rPh sb="10" eb="11">
      <t>バン</t>
    </rPh>
    <rPh sb="12" eb="13">
      <t>ゴウ</t>
    </rPh>
    <phoneticPr fontId="1"/>
  </si>
  <si>
    <t>町名</t>
    <rPh sb="0" eb="2">
      <t>チョウメイ</t>
    </rPh>
    <phoneticPr fontId="1"/>
  </si>
  <si>
    <t>指定短期入所事業所　サポートはぎ</t>
    <rPh sb="0" eb="2">
      <t>シテイ</t>
    </rPh>
    <rPh sb="2" eb="4">
      <t>タンキ</t>
    </rPh>
    <rPh sb="4" eb="6">
      <t>ニュウショ</t>
    </rPh>
    <rPh sb="6" eb="9">
      <t>ジギョウショ</t>
    </rPh>
    <phoneticPr fontId="1"/>
  </si>
  <si>
    <t>社会福祉法人仙台市手をつなぐ育成会</t>
    <rPh sb="0" eb="2">
      <t>シャカイ</t>
    </rPh>
    <rPh sb="2" eb="4">
      <t>フクシ</t>
    </rPh>
    <rPh sb="4" eb="6">
      <t>ホウジン</t>
    </rPh>
    <rPh sb="6" eb="9">
      <t>センダイシ</t>
    </rPh>
    <rPh sb="9" eb="10">
      <t>テ</t>
    </rPh>
    <rPh sb="14" eb="16">
      <t>イクセイ</t>
    </rPh>
    <rPh sb="16" eb="17">
      <t>カイ</t>
    </rPh>
    <phoneticPr fontId="1"/>
  </si>
  <si>
    <t>泉区上谷刈字長命3番地の2</t>
    <rPh sb="0" eb="2">
      <t>イズミク</t>
    </rPh>
    <rPh sb="2" eb="4">
      <t>カミヤ</t>
    </rPh>
    <rPh sb="4" eb="5">
      <t>カリ</t>
    </rPh>
    <rPh sb="5" eb="6">
      <t>アザ</t>
    </rPh>
    <rPh sb="6" eb="8">
      <t>チョウメイ</t>
    </rPh>
    <rPh sb="9" eb="11">
      <t>バンチ</t>
    </rPh>
    <phoneticPr fontId="1"/>
  </si>
  <si>
    <t>社会福祉法人　なのはな会</t>
    <rPh sb="0" eb="2">
      <t>シャカイ</t>
    </rPh>
    <rPh sb="2" eb="4">
      <t>フクシ</t>
    </rPh>
    <rPh sb="4" eb="6">
      <t>ホウジン</t>
    </rPh>
    <rPh sb="11" eb="12">
      <t>カイ</t>
    </rPh>
    <phoneticPr fontId="1"/>
  </si>
  <si>
    <t>青葉区千代田町1番13号</t>
    <rPh sb="0" eb="3">
      <t>アオバク</t>
    </rPh>
    <rPh sb="3" eb="6">
      <t>チヨダ</t>
    </rPh>
    <rPh sb="6" eb="7">
      <t>マチ</t>
    </rPh>
    <rPh sb="8" eb="9">
      <t>バン</t>
    </rPh>
    <rPh sb="11" eb="12">
      <t>ゴウ</t>
    </rPh>
    <phoneticPr fontId="1"/>
  </si>
  <si>
    <t>特定非営利活動法人全国コミュニティライフサポートセンター</t>
    <rPh sb="0" eb="2">
      <t>トクテイ</t>
    </rPh>
    <rPh sb="2" eb="5">
      <t>ヒエイリ</t>
    </rPh>
    <rPh sb="5" eb="7">
      <t>カツドウ</t>
    </rPh>
    <rPh sb="7" eb="9">
      <t>ホウジン</t>
    </rPh>
    <rPh sb="9" eb="11">
      <t>ゼンコク</t>
    </rPh>
    <phoneticPr fontId="1"/>
  </si>
  <si>
    <t>青葉区落合4丁目3－17</t>
    <rPh sb="0" eb="3">
      <t>アオバク</t>
    </rPh>
    <rPh sb="3" eb="5">
      <t>オチアイ</t>
    </rPh>
    <rPh sb="6" eb="8">
      <t>チョウメ</t>
    </rPh>
    <phoneticPr fontId="1"/>
  </si>
  <si>
    <t>宮城県立拓桃園</t>
    <rPh sb="3" eb="4">
      <t>リツ</t>
    </rPh>
    <rPh sb="6" eb="7">
      <t>エン</t>
    </rPh>
    <phoneticPr fontId="1"/>
  </si>
  <si>
    <t>郵便番号</t>
    <phoneticPr fontId="1"/>
  </si>
  <si>
    <t>所在地</t>
    <phoneticPr fontId="1"/>
  </si>
  <si>
    <t>オチアイ</t>
    <phoneticPr fontId="1"/>
  </si>
  <si>
    <t>アラマキ</t>
    <phoneticPr fontId="1"/>
  </si>
  <si>
    <t>イモザワ</t>
    <phoneticPr fontId="1"/>
  </si>
  <si>
    <t>オオクラ</t>
    <phoneticPr fontId="1"/>
  </si>
  <si>
    <t>カギトリ</t>
    <phoneticPr fontId="1"/>
  </si>
  <si>
    <t>カギトリホンチョウ2</t>
    <phoneticPr fontId="1"/>
  </si>
  <si>
    <t>カミアヤシ</t>
    <phoneticPr fontId="1"/>
  </si>
  <si>
    <t>カミヤガリ</t>
    <phoneticPr fontId="1"/>
  </si>
  <si>
    <t>クニミガオカ6</t>
    <phoneticPr fontId="1"/>
  </si>
  <si>
    <t>サイワイチョウ4</t>
    <phoneticPr fontId="1"/>
  </si>
  <si>
    <t>シロウマル</t>
    <phoneticPr fontId="1"/>
  </si>
  <si>
    <t>スミヨシダイニシ2</t>
    <phoneticPr fontId="1"/>
  </si>
  <si>
    <t>チヨダマチ</t>
    <phoneticPr fontId="1"/>
  </si>
  <si>
    <t>ツルガヤ5</t>
    <phoneticPr fontId="1"/>
  </si>
  <si>
    <t>トオミヅカ1</t>
    <phoneticPr fontId="1"/>
  </si>
  <si>
    <t>ナナキタ</t>
    <phoneticPr fontId="1"/>
  </si>
  <si>
    <t>ニシキガオカ9</t>
    <phoneticPr fontId="1"/>
  </si>
  <si>
    <t>ニノモリ</t>
    <phoneticPr fontId="1"/>
  </si>
  <si>
    <t>フクロバラ5</t>
    <phoneticPr fontId="1"/>
  </si>
  <si>
    <t>ミナミナカヤマ5</t>
    <phoneticPr fontId="1"/>
  </si>
  <si>
    <t>モニワダイ2</t>
    <phoneticPr fontId="1"/>
  </si>
  <si>
    <t>オオノダ5</t>
    <phoneticPr fontId="1"/>
  </si>
  <si>
    <t>ヒガシセンダイ6</t>
    <phoneticPr fontId="1"/>
  </si>
  <si>
    <t>ヤギヤマミドリチョウ</t>
    <phoneticPr fontId="1"/>
  </si>
  <si>
    <t>ショートステイ　あかまんま</t>
  </si>
  <si>
    <t>982-0832</t>
  </si>
  <si>
    <t>ナカヤマ2</t>
    <phoneticPr fontId="1"/>
  </si>
  <si>
    <t>特定非営利活動法人彩り</t>
    <rPh sb="0" eb="2">
      <t>トクテイ</t>
    </rPh>
    <rPh sb="2" eb="5">
      <t>ヒエイリ</t>
    </rPh>
    <rPh sb="5" eb="7">
      <t>カツドウ</t>
    </rPh>
    <rPh sb="7" eb="9">
      <t>ホウジン</t>
    </rPh>
    <rPh sb="9" eb="10">
      <t>イロドリ</t>
    </rPh>
    <phoneticPr fontId="1"/>
  </si>
  <si>
    <t>青葉区中山2丁目19番22号</t>
    <rPh sb="0" eb="3">
      <t>アオバク</t>
    </rPh>
    <rPh sb="3" eb="5">
      <t>ナカヤマ</t>
    </rPh>
    <rPh sb="6" eb="8">
      <t>チョウメ</t>
    </rPh>
    <rPh sb="10" eb="11">
      <t>バン</t>
    </rPh>
    <rPh sb="13" eb="14">
      <t>ゴウ</t>
    </rPh>
    <phoneticPr fontId="1"/>
  </si>
  <si>
    <t>シエル合同会社</t>
    <rPh sb="3" eb="5">
      <t>ゴウドウ</t>
    </rPh>
    <rPh sb="5" eb="7">
      <t>ガイシャ</t>
    </rPh>
    <phoneticPr fontId="1"/>
  </si>
  <si>
    <t>○</t>
    <phoneticPr fontId="1"/>
  </si>
  <si>
    <t>仙台エコー医療療育センター</t>
    <rPh sb="0" eb="2">
      <t>センダイ</t>
    </rPh>
    <rPh sb="5" eb="7">
      <t>イリョウ</t>
    </rPh>
    <rPh sb="7" eb="9">
      <t>リョウイク</t>
    </rPh>
    <phoneticPr fontId="1"/>
  </si>
  <si>
    <t>短期入所ふくしあ</t>
    <phoneticPr fontId="1"/>
  </si>
  <si>
    <t>思いやり</t>
    <rPh sb="0" eb="1">
      <t>オモ</t>
    </rPh>
    <phoneticPr fontId="1"/>
  </si>
  <si>
    <t>啓生園</t>
    <phoneticPr fontId="1"/>
  </si>
  <si>
    <t>光ヶ丘スペルマン病院</t>
    <phoneticPr fontId="1"/>
  </si>
  <si>
    <t>ライムライト</t>
    <phoneticPr fontId="1"/>
  </si>
  <si>
    <t>989-3126</t>
    <phoneticPr fontId="1"/>
  </si>
  <si>
    <t>022-391-5111</t>
    <phoneticPr fontId="1"/>
  </si>
  <si>
    <t>022-391-5118</t>
    <phoneticPr fontId="1"/>
  </si>
  <si>
    <t>981-0936</t>
    <phoneticPr fontId="1"/>
  </si>
  <si>
    <t>022-343-1340</t>
    <phoneticPr fontId="1"/>
  </si>
  <si>
    <t>022-301-8821</t>
    <phoneticPr fontId="1"/>
  </si>
  <si>
    <t>981-0952</t>
    <phoneticPr fontId="1"/>
  </si>
  <si>
    <t>022-341-6704</t>
    <phoneticPr fontId="1"/>
  </si>
  <si>
    <t>022-341-6705</t>
    <phoneticPr fontId="1"/>
  </si>
  <si>
    <t>022-291-1783</t>
    <phoneticPr fontId="1"/>
  </si>
  <si>
    <t>022-257-0231</t>
    <phoneticPr fontId="1"/>
  </si>
  <si>
    <t>022-257-0201</t>
    <phoneticPr fontId="1"/>
  </si>
  <si>
    <t>022-746-6881</t>
    <phoneticPr fontId="1"/>
  </si>
  <si>
    <t>022-746-6882</t>
    <phoneticPr fontId="1"/>
  </si>
  <si>
    <t>太白区鈎取字御堂平38番地</t>
    <phoneticPr fontId="1"/>
  </si>
  <si>
    <t>022-245-2111</t>
    <phoneticPr fontId="1"/>
  </si>
  <si>
    <t>太白区八木山緑町７番37号</t>
    <phoneticPr fontId="1"/>
  </si>
  <si>
    <t>022-208-5413</t>
    <phoneticPr fontId="1"/>
  </si>
  <si>
    <t>022-208-5414</t>
    <phoneticPr fontId="1"/>
  </si>
  <si>
    <t>981-3121</t>
    <phoneticPr fontId="1"/>
  </si>
  <si>
    <t>022-342-5661</t>
    <phoneticPr fontId="1"/>
  </si>
  <si>
    <t>022-342-5662</t>
    <phoneticPr fontId="1"/>
  </si>
  <si>
    <t>泉区山の寺2丁目15番14号</t>
    <phoneticPr fontId="1"/>
  </si>
  <si>
    <t>022-346-9163</t>
    <phoneticPr fontId="1"/>
  </si>
  <si>
    <t>社会福祉法人陽光福祉会</t>
    <phoneticPr fontId="1"/>
  </si>
  <si>
    <t>地方独立行政法人　宮城県立こども病院</t>
    <phoneticPr fontId="1"/>
  </si>
  <si>
    <t>社会福祉法人仙台つるがや福祉会</t>
    <phoneticPr fontId="1"/>
  </si>
  <si>
    <t>特定非営利活動法人くもりのち晴れ</t>
    <phoneticPr fontId="1"/>
  </si>
  <si>
    <t>Casa Live Well 錦ケ丘</t>
    <phoneticPr fontId="1"/>
  </si>
  <si>
    <t>989-3123</t>
    <phoneticPr fontId="1"/>
  </si>
  <si>
    <t>022-796-0266</t>
    <phoneticPr fontId="1"/>
  </si>
  <si>
    <t>022-796-0267</t>
    <phoneticPr fontId="1"/>
  </si>
  <si>
    <t>株式会社Live Well</t>
    <phoneticPr fontId="1"/>
  </si>
  <si>
    <t>タゴニシ</t>
    <phoneticPr fontId="1"/>
  </si>
  <si>
    <t>Tagomaruステイ</t>
    <phoneticPr fontId="1"/>
  </si>
  <si>
    <t>983-0026</t>
    <phoneticPr fontId="1"/>
  </si>
  <si>
    <t>宮城野区田子西1丁目12番地の3</t>
    <rPh sb="0" eb="4">
      <t>ミヤギノク</t>
    </rPh>
    <rPh sb="4" eb="6">
      <t>タゴ</t>
    </rPh>
    <rPh sb="6" eb="7">
      <t>ニシ</t>
    </rPh>
    <rPh sb="8" eb="10">
      <t>チョウメ</t>
    </rPh>
    <rPh sb="12" eb="14">
      <t>バンチ</t>
    </rPh>
    <phoneticPr fontId="1"/>
  </si>
  <si>
    <t>022-352-5951</t>
    <phoneticPr fontId="1"/>
  </si>
  <si>
    <t>022-352-5952</t>
    <phoneticPr fontId="1"/>
  </si>
  <si>
    <t>社会福祉法人仙台はげみの会</t>
    <rPh sb="0" eb="2">
      <t>シャカイ</t>
    </rPh>
    <rPh sb="2" eb="4">
      <t>フクシ</t>
    </rPh>
    <rPh sb="4" eb="6">
      <t>ホウジン</t>
    </rPh>
    <rPh sb="6" eb="8">
      <t>センダイ</t>
    </rPh>
    <rPh sb="12" eb="13">
      <t>カイ</t>
    </rPh>
    <phoneticPr fontId="1"/>
  </si>
  <si>
    <t>カムカムせんだい</t>
    <phoneticPr fontId="1"/>
  </si>
  <si>
    <t>ヤギヤマミナミ1</t>
    <phoneticPr fontId="1"/>
  </si>
  <si>
    <t>六星庵</t>
    <rPh sb="0" eb="1">
      <t>ロク</t>
    </rPh>
    <rPh sb="1" eb="2">
      <t>ホシ</t>
    </rPh>
    <rPh sb="2" eb="3">
      <t>アン</t>
    </rPh>
    <phoneticPr fontId="1"/>
  </si>
  <si>
    <t>太白区八木山南一丁目5-15</t>
    <rPh sb="6" eb="7">
      <t>ミナミ</t>
    </rPh>
    <rPh sb="7" eb="8">
      <t>イチ</t>
    </rPh>
    <rPh sb="8" eb="9">
      <t>チョウ</t>
    </rPh>
    <rPh sb="9" eb="10">
      <t>メ</t>
    </rPh>
    <phoneticPr fontId="1"/>
  </si>
  <si>
    <t>022-797-2723</t>
    <phoneticPr fontId="1"/>
  </si>
  <si>
    <t>022-797-2724</t>
    <phoneticPr fontId="1"/>
  </si>
  <si>
    <t>令和元年5月1日</t>
    <rPh sb="0" eb="1">
      <t>レイ</t>
    </rPh>
    <rPh sb="1" eb="2">
      <t>ワ</t>
    </rPh>
    <rPh sb="2" eb="3">
      <t>モト</t>
    </rPh>
    <rPh sb="3" eb="4">
      <t>ネン</t>
    </rPh>
    <rPh sb="5" eb="6">
      <t>ガツ</t>
    </rPh>
    <rPh sb="7" eb="8">
      <t>ヒ</t>
    </rPh>
    <phoneticPr fontId="1"/>
  </si>
  <si>
    <t>特定非営利活動法人ばざーる太白社会事業センター</t>
    <rPh sb="0" eb="2">
      <t>トクテイ</t>
    </rPh>
    <rPh sb="2" eb="5">
      <t>ヒエイリ</t>
    </rPh>
    <rPh sb="5" eb="7">
      <t>カツドウ</t>
    </rPh>
    <rPh sb="7" eb="9">
      <t>ホウジン</t>
    </rPh>
    <rPh sb="13" eb="15">
      <t>タイハク</t>
    </rPh>
    <rPh sb="15" eb="17">
      <t>シャカイ</t>
    </rPh>
    <rPh sb="17" eb="19">
      <t>ジギョウ</t>
    </rPh>
    <phoneticPr fontId="1"/>
  </si>
  <si>
    <t>カミイイダ1</t>
    <phoneticPr fontId="1"/>
  </si>
  <si>
    <t>包括ケアステーション　ソエル</t>
    <rPh sb="0" eb="2">
      <t>ホウカツ</t>
    </rPh>
    <phoneticPr fontId="1"/>
  </si>
  <si>
    <t>022-369-3726</t>
    <phoneticPr fontId="1"/>
  </si>
  <si>
    <t>022-369-3732</t>
    <phoneticPr fontId="1"/>
  </si>
  <si>
    <t>アクアビット・ファクトリー株式会社</t>
    <rPh sb="13" eb="15">
      <t>カブシキ</t>
    </rPh>
    <rPh sb="15" eb="17">
      <t>カイシャ</t>
    </rPh>
    <phoneticPr fontId="1"/>
  </si>
  <si>
    <t>984-0838</t>
    <phoneticPr fontId="1"/>
  </si>
  <si>
    <t>医療型</t>
    <rPh sb="0" eb="2">
      <t>イリョウ</t>
    </rPh>
    <rPh sb="2" eb="3">
      <t>ガタ</t>
    </rPh>
    <phoneticPr fontId="1"/>
  </si>
  <si>
    <t>982-0807</t>
    <phoneticPr fontId="1"/>
  </si>
  <si>
    <t>社会福祉法人宮城県障がい者福祉協会</t>
    <rPh sb="9" eb="10">
      <t>ショウ</t>
    </rPh>
    <rPh sb="12" eb="13">
      <t>シャ</t>
    </rPh>
    <rPh sb="13" eb="15">
      <t>フクシ</t>
    </rPh>
    <rPh sb="15" eb="17">
      <t>キョウカイ</t>
    </rPh>
    <phoneticPr fontId="1"/>
  </si>
  <si>
    <t>難病ホスピスケア太白ありのまま舎</t>
    <rPh sb="0" eb="2">
      <t>ナンビョウ</t>
    </rPh>
    <phoneticPr fontId="1"/>
  </si>
  <si>
    <t>ハセクラマチ</t>
    <phoneticPr fontId="1"/>
  </si>
  <si>
    <t>980-0824</t>
    <phoneticPr fontId="1"/>
  </si>
  <si>
    <t>青葉区支倉町2番35号</t>
    <rPh sb="0" eb="3">
      <t>アオバク</t>
    </rPh>
    <rPh sb="3" eb="5">
      <t>ハセクラ</t>
    </rPh>
    <rPh sb="5" eb="6">
      <t>マチ</t>
    </rPh>
    <rPh sb="7" eb="8">
      <t>バン</t>
    </rPh>
    <rPh sb="10" eb="11">
      <t>ゴウ</t>
    </rPh>
    <phoneticPr fontId="1"/>
  </si>
  <si>
    <t>022-261-3664</t>
    <phoneticPr fontId="1"/>
  </si>
  <si>
    <t>022-261-3661</t>
    <phoneticPr fontId="1"/>
  </si>
  <si>
    <t>社会福祉法人つどいの家</t>
    <rPh sb="0" eb="2">
      <t>シャカイ</t>
    </rPh>
    <rPh sb="2" eb="4">
      <t>フクシ</t>
    </rPh>
    <rPh sb="4" eb="6">
      <t>ホウジン</t>
    </rPh>
    <rPh sb="10" eb="11">
      <t>イエ</t>
    </rPh>
    <phoneticPr fontId="1"/>
  </si>
  <si>
    <t>トオミヅカ2</t>
    <phoneticPr fontId="1"/>
  </si>
  <si>
    <t>すきっぷ</t>
    <phoneticPr fontId="1"/>
  </si>
  <si>
    <t>984-0823</t>
    <phoneticPr fontId="1"/>
  </si>
  <si>
    <t>若林区遠見塚2丁目16番15号</t>
    <rPh sb="0" eb="3">
      <t>ワカバヤシク</t>
    </rPh>
    <rPh sb="3" eb="5">
      <t>トオミ</t>
    </rPh>
    <rPh sb="5" eb="6">
      <t>ツカ</t>
    </rPh>
    <rPh sb="7" eb="9">
      <t>チョウメ</t>
    </rPh>
    <rPh sb="11" eb="12">
      <t>バン</t>
    </rPh>
    <rPh sb="14" eb="15">
      <t>ゴウ</t>
    </rPh>
    <phoneticPr fontId="1"/>
  </si>
  <si>
    <t>022-282-4671</t>
    <phoneticPr fontId="1"/>
  </si>
  <si>
    <t>022-282-4672</t>
    <phoneticPr fontId="1"/>
  </si>
  <si>
    <t>ナンコウダイ3</t>
    <phoneticPr fontId="1"/>
  </si>
  <si>
    <t>すてっぷ・はうす</t>
    <phoneticPr fontId="1"/>
  </si>
  <si>
    <t>981-8003</t>
    <phoneticPr fontId="1"/>
  </si>
  <si>
    <t>泉区南光台3丁目1番24号</t>
    <rPh sb="0" eb="2">
      <t>イズミク</t>
    </rPh>
    <rPh sb="2" eb="5">
      <t>ナンコウダイ</t>
    </rPh>
    <rPh sb="6" eb="8">
      <t>チョウメ</t>
    </rPh>
    <rPh sb="9" eb="10">
      <t>バン</t>
    </rPh>
    <rPh sb="12" eb="13">
      <t>ゴウ</t>
    </rPh>
    <phoneticPr fontId="1"/>
  </si>
  <si>
    <t>022-779-7341</t>
    <phoneticPr fontId="1"/>
  </si>
  <si>
    <t>022-779-7342</t>
    <phoneticPr fontId="1"/>
  </si>
  <si>
    <t>ニシタガ2</t>
    <phoneticPr fontId="1"/>
  </si>
  <si>
    <t>ひだまりステイ</t>
    <phoneticPr fontId="1"/>
  </si>
  <si>
    <t>982-0034</t>
    <phoneticPr fontId="1"/>
  </si>
  <si>
    <t>022-743-6177</t>
    <phoneticPr fontId="1"/>
  </si>
  <si>
    <t>022-743-5582</t>
    <phoneticPr fontId="1"/>
  </si>
  <si>
    <t>社会福祉法人わらしべ舎</t>
    <rPh sb="0" eb="2">
      <t>シャカイ</t>
    </rPh>
    <rPh sb="2" eb="4">
      <t>フクシ</t>
    </rPh>
    <rPh sb="4" eb="6">
      <t>ホウジン</t>
    </rPh>
    <rPh sb="10" eb="11">
      <t>シャ</t>
    </rPh>
    <phoneticPr fontId="1"/>
  </si>
  <si>
    <t>ムカイヤマ2</t>
    <phoneticPr fontId="1"/>
  </si>
  <si>
    <t>株式会社Kauri Forest</t>
    <phoneticPr fontId="1"/>
  </si>
  <si>
    <t>障害福祉グループ仙台短期入所
（みんなのおうち向山短期入所）</t>
    <rPh sb="0" eb="2">
      <t>ショウガイ</t>
    </rPh>
    <rPh sb="2" eb="4">
      <t>フクシ</t>
    </rPh>
    <rPh sb="8" eb="10">
      <t>センダイ</t>
    </rPh>
    <rPh sb="10" eb="12">
      <t>タンキ</t>
    </rPh>
    <rPh sb="12" eb="14">
      <t>ニュウショ</t>
    </rPh>
    <rPh sb="23" eb="25">
      <t>ムカイヤマ</t>
    </rPh>
    <rPh sb="25" eb="27">
      <t>タンキ</t>
    </rPh>
    <rPh sb="27" eb="29">
      <t>ニュウショ</t>
    </rPh>
    <phoneticPr fontId="1"/>
  </si>
  <si>
    <t>982-0841</t>
    <phoneticPr fontId="1"/>
  </si>
  <si>
    <t>050-6865-3769</t>
    <phoneticPr fontId="1"/>
  </si>
  <si>
    <t>カミイイダ</t>
    <phoneticPr fontId="1"/>
  </si>
  <si>
    <t>若林区上飯田字天神1番地の1</t>
    <rPh sb="0" eb="3">
      <t>ワカバヤシク</t>
    </rPh>
    <rPh sb="3" eb="6">
      <t>カミイイダ</t>
    </rPh>
    <rPh sb="6" eb="7">
      <t>アザ</t>
    </rPh>
    <rPh sb="7" eb="9">
      <t>テンジン</t>
    </rPh>
    <rPh sb="10" eb="12">
      <t>バンチ</t>
    </rPh>
    <phoneticPr fontId="1"/>
  </si>
  <si>
    <t>022-289-8555</t>
    <phoneticPr fontId="1"/>
  </si>
  <si>
    <t>022-289-1755</t>
    <phoneticPr fontId="1"/>
  </si>
  <si>
    <t>社会福祉法人ライフの学校</t>
    <rPh sb="0" eb="2">
      <t>シャカイ</t>
    </rPh>
    <rPh sb="2" eb="4">
      <t>フクシ</t>
    </rPh>
    <rPh sb="4" eb="6">
      <t>ホウジン</t>
    </rPh>
    <rPh sb="10" eb="12">
      <t>ガッコウ</t>
    </rPh>
    <phoneticPr fontId="1"/>
  </si>
  <si>
    <t>タキミチ</t>
    <phoneticPr fontId="1"/>
  </si>
  <si>
    <t>ナンコウダイ5</t>
    <phoneticPr fontId="1"/>
  </si>
  <si>
    <t>たんたんの家</t>
    <rPh sb="5" eb="6">
      <t>イエ</t>
    </rPh>
    <phoneticPr fontId="1"/>
  </si>
  <si>
    <t>株式会社もりのとびら</t>
    <rPh sb="0" eb="2">
      <t>カブシキ</t>
    </rPh>
    <rPh sb="2" eb="4">
      <t>カイシャ</t>
    </rPh>
    <phoneticPr fontId="1"/>
  </si>
  <si>
    <t>022-725-5344</t>
    <phoneticPr fontId="1"/>
  </si>
  <si>
    <t>022-725-5346</t>
    <phoneticPr fontId="1"/>
  </si>
  <si>
    <t>ひなたぼっこ
※定期利用は受付けておりません。</t>
    <rPh sb="8" eb="10">
      <t>テイキ</t>
    </rPh>
    <rPh sb="10" eb="12">
      <t>リヨウ</t>
    </rPh>
    <rPh sb="13" eb="15">
      <t>ウケツ</t>
    </rPh>
    <phoneticPr fontId="1"/>
  </si>
  <si>
    <t>泉区南光台5丁目25番43号</t>
    <rPh sb="0" eb="2">
      <t>イズミク</t>
    </rPh>
    <rPh sb="2" eb="5">
      <t>ナンコウダイ</t>
    </rPh>
    <rPh sb="6" eb="8">
      <t>チョウメ</t>
    </rPh>
    <rPh sb="10" eb="11">
      <t>バン</t>
    </rPh>
    <rPh sb="13" eb="14">
      <t>ゴウ</t>
    </rPh>
    <phoneticPr fontId="1"/>
  </si>
  <si>
    <t>花笑み</t>
    <rPh sb="0" eb="1">
      <t>ハナ</t>
    </rPh>
    <rPh sb="1" eb="2">
      <t>エ</t>
    </rPh>
    <phoneticPr fontId="1"/>
  </si>
  <si>
    <t>981-0904</t>
    <phoneticPr fontId="1"/>
  </si>
  <si>
    <t>022-706-5860</t>
    <phoneticPr fontId="1"/>
  </si>
  <si>
    <t>022-706-7223</t>
    <phoneticPr fontId="1"/>
  </si>
  <si>
    <t>株式会社笑和時代</t>
    <rPh sb="0" eb="4">
      <t>カブシキガイシャ</t>
    </rPh>
    <rPh sb="4" eb="5">
      <t>ワラ</t>
    </rPh>
    <rPh sb="5" eb="6">
      <t>ワ</t>
    </rPh>
    <rPh sb="6" eb="8">
      <t>ジダイ</t>
    </rPh>
    <phoneticPr fontId="1"/>
  </si>
  <si>
    <t>イズミガオカ５</t>
    <phoneticPr fontId="1"/>
  </si>
  <si>
    <t>ヨシナリ１</t>
    <phoneticPr fontId="1"/>
  </si>
  <si>
    <t>989-3205</t>
    <phoneticPr fontId="1"/>
  </si>
  <si>
    <t>090-2958-4110</t>
    <phoneticPr fontId="1"/>
  </si>
  <si>
    <t>022-725-7030</t>
    <phoneticPr fontId="1"/>
  </si>
  <si>
    <t>株式会社kibidango</t>
    <rPh sb="0" eb="4">
      <t>カブシキガイシャ</t>
    </rPh>
    <phoneticPr fontId="1"/>
  </si>
  <si>
    <t>ウェルネスラボ「滝道」</t>
    <rPh sb="8" eb="10">
      <t>タキミチ</t>
    </rPh>
    <phoneticPr fontId="1"/>
  </si>
  <si>
    <t>981-0951</t>
    <phoneticPr fontId="1"/>
  </si>
  <si>
    <t>青葉区滝道1番18号</t>
    <rPh sb="0" eb="3">
      <t>アオバク</t>
    </rPh>
    <rPh sb="3" eb="5">
      <t>タキミチ</t>
    </rPh>
    <rPh sb="6" eb="7">
      <t>バン</t>
    </rPh>
    <rPh sb="9" eb="10">
      <t>ゴウ</t>
    </rPh>
    <phoneticPr fontId="1"/>
  </si>
  <si>
    <t>022-341-6172</t>
    <phoneticPr fontId="1"/>
  </si>
  <si>
    <t>022-341-6272</t>
    <phoneticPr fontId="1"/>
  </si>
  <si>
    <t>一般社団法人ウェルネスラボ悠</t>
    <rPh sb="0" eb="2">
      <t>イッパン</t>
    </rPh>
    <rPh sb="2" eb="4">
      <t>シャダン</t>
    </rPh>
    <rPh sb="4" eb="6">
      <t>ホウジン</t>
    </rPh>
    <rPh sb="13" eb="14">
      <t>ユウ</t>
    </rPh>
    <phoneticPr fontId="1"/>
  </si>
  <si>
    <t>ショートステイ　ゆうゆう泉ヶ丘</t>
    <rPh sb="12" eb="15">
      <t>イズミガオカ</t>
    </rPh>
    <phoneticPr fontId="1"/>
  </si>
  <si>
    <t>981-3201</t>
    <phoneticPr fontId="1"/>
  </si>
  <si>
    <t>泉区泉ヶ丘5丁目3番36号</t>
    <rPh sb="0" eb="2">
      <t>イズミク</t>
    </rPh>
    <rPh sb="2" eb="5">
      <t>イズミガオカ</t>
    </rPh>
    <rPh sb="6" eb="8">
      <t>チョウメ</t>
    </rPh>
    <rPh sb="9" eb="10">
      <t>バン</t>
    </rPh>
    <rPh sb="12" eb="13">
      <t>ゴウ</t>
    </rPh>
    <phoneticPr fontId="1"/>
  </si>
  <si>
    <t>022-343-1736</t>
    <phoneticPr fontId="1"/>
  </si>
  <si>
    <t>022-343-1623</t>
    <phoneticPr fontId="1"/>
  </si>
  <si>
    <t>株式会社悠優</t>
    <rPh sb="0" eb="4">
      <t>カブシキガイシャ</t>
    </rPh>
    <rPh sb="4" eb="6">
      <t>ユウユウ</t>
    </rPh>
    <phoneticPr fontId="1"/>
  </si>
  <si>
    <t>モニワ</t>
    <phoneticPr fontId="1"/>
  </si>
  <si>
    <t>禎祥ワークキャンパス</t>
    <rPh sb="0" eb="1">
      <t>テイ</t>
    </rPh>
    <rPh sb="1" eb="2">
      <t>ショウ</t>
    </rPh>
    <phoneticPr fontId="1"/>
  </si>
  <si>
    <t>982-0251</t>
    <phoneticPr fontId="1"/>
  </si>
  <si>
    <t>太白区茂庭人来田東10番3号</t>
    <rPh sb="0" eb="3">
      <t>タイハクク</t>
    </rPh>
    <rPh sb="3" eb="5">
      <t>モニワ</t>
    </rPh>
    <rPh sb="5" eb="8">
      <t>ヒトキタ</t>
    </rPh>
    <rPh sb="8" eb="9">
      <t>ヒガシ</t>
    </rPh>
    <rPh sb="11" eb="12">
      <t>バン</t>
    </rPh>
    <rPh sb="13" eb="14">
      <t>ゴウ</t>
    </rPh>
    <phoneticPr fontId="1"/>
  </si>
  <si>
    <t>022-244-4531</t>
    <phoneticPr fontId="1"/>
  </si>
  <si>
    <t>022-244-4532</t>
    <phoneticPr fontId="1"/>
  </si>
  <si>
    <t>社会福祉法人共生福祉会</t>
    <rPh sb="0" eb="6">
      <t>シャカイフクシホウジン</t>
    </rPh>
    <phoneticPr fontId="1"/>
  </si>
  <si>
    <t>障害者支援施設　あおば園</t>
    <phoneticPr fontId="1"/>
  </si>
  <si>
    <t>022-715-0762</t>
    <phoneticPr fontId="1"/>
  </si>
  <si>
    <t>ヤマノテラ2</t>
    <phoneticPr fontId="1"/>
  </si>
  <si>
    <t>ヤマノテラ1</t>
    <phoneticPr fontId="1"/>
  </si>
  <si>
    <t>みんなのはぁとほーむ</t>
    <phoneticPr fontId="1"/>
  </si>
  <si>
    <t>981-3103</t>
    <phoneticPr fontId="1"/>
  </si>
  <si>
    <t>カマダ実業株式会社</t>
    <phoneticPr fontId="1"/>
  </si>
  <si>
    <t>022-707-9823</t>
    <phoneticPr fontId="1"/>
  </si>
  <si>
    <t>022-765-6605</t>
    <phoneticPr fontId="1"/>
  </si>
  <si>
    <t>ヤオトメチュウオウ5</t>
    <phoneticPr fontId="1"/>
  </si>
  <si>
    <t>サニースポット八乙女短期入所</t>
    <phoneticPr fontId="1"/>
  </si>
  <si>
    <t>泉区八乙女中央5丁目18-15</t>
    <phoneticPr fontId="1"/>
  </si>
  <si>
    <t>022-779-5713</t>
    <phoneticPr fontId="1"/>
  </si>
  <si>
    <t>022-779-5714</t>
    <phoneticPr fontId="1"/>
  </si>
  <si>
    <t>株式会社チャレンジプラットフォーム</t>
    <phoneticPr fontId="1"/>
  </si>
  <si>
    <t>981-3135</t>
    <phoneticPr fontId="1"/>
  </si>
  <si>
    <t>らく四番館</t>
    <rPh sb="2" eb="5">
      <t>ヨンバンカン</t>
    </rPh>
    <phoneticPr fontId="3"/>
  </si>
  <si>
    <t>983-0824</t>
    <phoneticPr fontId="1"/>
  </si>
  <si>
    <t>宮城野区鶴ケ谷5丁目15番地の17</t>
    <phoneticPr fontId="1"/>
  </si>
  <si>
    <t>022-251-1613</t>
    <phoneticPr fontId="1"/>
  </si>
  <si>
    <t>022-253-6577</t>
    <phoneticPr fontId="1"/>
  </si>
  <si>
    <t>オダワラ8</t>
    <phoneticPr fontId="1"/>
  </si>
  <si>
    <t>ショートステイ望　仙台</t>
    <rPh sb="7" eb="8">
      <t>ノゾミ</t>
    </rPh>
    <rPh sb="9" eb="11">
      <t>センダイ</t>
    </rPh>
    <phoneticPr fontId="1"/>
  </si>
  <si>
    <t>980-0003</t>
    <phoneticPr fontId="1"/>
  </si>
  <si>
    <t>022-256-1931</t>
    <phoneticPr fontId="1"/>
  </si>
  <si>
    <t>022-281-8617</t>
    <phoneticPr fontId="1"/>
  </si>
  <si>
    <t>株式会社中川</t>
    <rPh sb="0" eb="2">
      <t>カブシキ</t>
    </rPh>
    <rPh sb="2" eb="4">
      <t>カイシャ</t>
    </rPh>
    <rPh sb="4" eb="6">
      <t>ナカガワ</t>
    </rPh>
    <phoneticPr fontId="1"/>
  </si>
  <si>
    <t>ショートステイハピネス</t>
    <phoneticPr fontId="1"/>
  </si>
  <si>
    <t>981-0945</t>
    <phoneticPr fontId="1"/>
  </si>
  <si>
    <t>青葉区荒巻字西雷神6番地の4</t>
    <rPh sb="0" eb="3">
      <t>アオバク</t>
    </rPh>
    <rPh sb="3" eb="5">
      <t>アラマキ</t>
    </rPh>
    <rPh sb="5" eb="6">
      <t>アザ</t>
    </rPh>
    <rPh sb="6" eb="7">
      <t>ニシ</t>
    </rPh>
    <rPh sb="7" eb="9">
      <t>ライジン</t>
    </rPh>
    <rPh sb="10" eb="12">
      <t>バンチ</t>
    </rPh>
    <phoneticPr fontId="1"/>
  </si>
  <si>
    <t>株式会社フューチャーリンク</t>
    <rPh sb="0" eb="2">
      <t>カブシキ</t>
    </rPh>
    <rPh sb="2" eb="4">
      <t>カイシャ</t>
    </rPh>
    <phoneticPr fontId="1"/>
  </si>
  <si>
    <t>イワキリ</t>
    <phoneticPr fontId="1"/>
  </si>
  <si>
    <t>短期入所　仙台岩切</t>
    <rPh sb="0" eb="2">
      <t>タンキ</t>
    </rPh>
    <rPh sb="2" eb="4">
      <t>ニュウショ</t>
    </rPh>
    <rPh sb="5" eb="7">
      <t>センダイ</t>
    </rPh>
    <rPh sb="7" eb="9">
      <t>イワキリ</t>
    </rPh>
    <phoneticPr fontId="1"/>
  </si>
  <si>
    <t>983-0821</t>
    <phoneticPr fontId="1"/>
  </si>
  <si>
    <t>宮城野区岩切字畑中12番地の１</t>
    <rPh sb="0" eb="4">
      <t>ミヤギノク</t>
    </rPh>
    <rPh sb="4" eb="6">
      <t>イワキリ</t>
    </rPh>
    <rPh sb="6" eb="7">
      <t>アザ</t>
    </rPh>
    <rPh sb="7" eb="9">
      <t>ハタナカ</t>
    </rPh>
    <rPh sb="11" eb="13">
      <t>バンチ</t>
    </rPh>
    <phoneticPr fontId="1"/>
  </si>
  <si>
    <t>022-762-6961</t>
    <phoneticPr fontId="1"/>
  </si>
  <si>
    <t>022-762-6964</t>
    <phoneticPr fontId="1"/>
  </si>
  <si>
    <t>サクナミ</t>
    <phoneticPr fontId="1"/>
  </si>
  <si>
    <t>仙台青葉自立訓練センターさくなみ</t>
    <rPh sb="0" eb="2">
      <t>センダイ</t>
    </rPh>
    <rPh sb="2" eb="4">
      <t>アオバ</t>
    </rPh>
    <rPh sb="4" eb="6">
      <t>ジリツ</t>
    </rPh>
    <rPh sb="6" eb="8">
      <t>クンレン</t>
    </rPh>
    <phoneticPr fontId="1"/>
  </si>
  <si>
    <t>989-3431</t>
    <phoneticPr fontId="1"/>
  </si>
  <si>
    <t>青葉区作並字元木2番地の3</t>
    <rPh sb="0" eb="3">
      <t>アオバク</t>
    </rPh>
    <rPh sb="3" eb="5">
      <t>サクナミ</t>
    </rPh>
    <rPh sb="5" eb="6">
      <t>アザ</t>
    </rPh>
    <rPh sb="6" eb="8">
      <t>モトキ</t>
    </rPh>
    <rPh sb="9" eb="11">
      <t>バンチ</t>
    </rPh>
    <phoneticPr fontId="1"/>
  </si>
  <si>
    <t>022-200-2339</t>
    <phoneticPr fontId="1"/>
  </si>
  <si>
    <t>022-745-2320</t>
    <phoneticPr fontId="1"/>
  </si>
  <si>
    <t>株式会社MANA</t>
    <rPh sb="0" eb="2">
      <t>カブシキ</t>
    </rPh>
    <rPh sb="2" eb="4">
      <t>カイシャ</t>
    </rPh>
    <phoneticPr fontId="1"/>
  </si>
  <si>
    <t>ミナミナカヤマ2</t>
    <phoneticPr fontId="1"/>
  </si>
  <si>
    <t>ショートステイゆう</t>
    <phoneticPr fontId="1"/>
  </si>
  <si>
    <t>981-3213</t>
    <phoneticPr fontId="1"/>
  </si>
  <si>
    <t>青葉区小田原7丁目7番34号</t>
    <rPh sb="0" eb="3">
      <t>アオバク</t>
    </rPh>
    <rPh sb="3" eb="6">
      <t>オダワラ</t>
    </rPh>
    <rPh sb="7" eb="9">
      <t>チョウメ</t>
    </rPh>
    <rPh sb="10" eb="11">
      <t>バン</t>
    </rPh>
    <rPh sb="13" eb="14">
      <t>ゴウ</t>
    </rPh>
    <phoneticPr fontId="1"/>
  </si>
  <si>
    <t>青葉区小田原8丁目12番8号</t>
    <rPh sb="0" eb="3">
      <t>アオバク</t>
    </rPh>
    <rPh sb="3" eb="6">
      <t>オダワラ</t>
    </rPh>
    <rPh sb="7" eb="9">
      <t>チョウメ</t>
    </rPh>
    <rPh sb="11" eb="12">
      <t>バン</t>
    </rPh>
    <rPh sb="13" eb="14">
      <t>ゴウ</t>
    </rPh>
    <phoneticPr fontId="1"/>
  </si>
  <si>
    <t>青葉区錦ケ丘9丁目２番地の１</t>
    <phoneticPr fontId="1"/>
  </si>
  <si>
    <t>青葉区吉成1丁目9番16号</t>
    <rPh sb="0" eb="3">
      <t>アオバク</t>
    </rPh>
    <rPh sb="3" eb="5">
      <t>ヨシナリ</t>
    </rPh>
    <rPh sb="6" eb="8">
      <t>チョウメ</t>
    </rPh>
    <rPh sb="9" eb="10">
      <t>バン</t>
    </rPh>
    <rPh sb="12" eb="13">
      <t>ゴウ</t>
    </rPh>
    <phoneticPr fontId="1"/>
  </si>
  <si>
    <t>宮城野区東仙台6丁目７番１号</t>
    <phoneticPr fontId="1"/>
  </si>
  <si>
    <t>若林区上飯田1丁目16番39号</t>
    <rPh sb="0" eb="3">
      <t>ワカバヤシク</t>
    </rPh>
    <rPh sb="3" eb="6">
      <t>カミイイダ</t>
    </rPh>
    <rPh sb="7" eb="9">
      <t>チョウメ</t>
    </rPh>
    <rPh sb="11" eb="12">
      <t>バン</t>
    </rPh>
    <rPh sb="14" eb="15">
      <t>ゴウ</t>
    </rPh>
    <phoneticPr fontId="1"/>
  </si>
  <si>
    <t>太白区大野田5丁目23番地の3</t>
    <phoneticPr fontId="1"/>
  </si>
  <si>
    <t>太白区西多賀2丁目7番7号</t>
    <rPh sb="0" eb="3">
      <t>タイハクク</t>
    </rPh>
    <rPh sb="3" eb="6">
      <t>ニシタガ</t>
    </rPh>
    <rPh sb="7" eb="9">
      <t>チョウメ</t>
    </rPh>
    <rPh sb="10" eb="11">
      <t>バン</t>
    </rPh>
    <rPh sb="12" eb="13">
      <t>ゴウ</t>
    </rPh>
    <phoneticPr fontId="1"/>
  </si>
  <si>
    <t>太白区袋原5丁目12番1号</t>
    <phoneticPr fontId="1"/>
  </si>
  <si>
    <t>太白区向山2丁目11番48号　プリムローズ向山101号室、102号室</t>
    <rPh sb="0" eb="3">
      <t>タイハクク</t>
    </rPh>
    <rPh sb="3" eb="5">
      <t>ムカイヤマ</t>
    </rPh>
    <rPh sb="6" eb="8">
      <t>チョウメ</t>
    </rPh>
    <rPh sb="10" eb="11">
      <t>バン</t>
    </rPh>
    <rPh sb="13" eb="14">
      <t>ゴウ</t>
    </rPh>
    <rPh sb="21" eb="23">
      <t>ムカイヤマ</t>
    </rPh>
    <rPh sb="26" eb="28">
      <t>ゴウシツ</t>
    </rPh>
    <rPh sb="32" eb="34">
      <t>ゴウシツ</t>
    </rPh>
    <phoneticPr fontId="1"/>
  </si>
  <si>
    <t>泉区南中山2丁目12番地の3</t>
    <rPh sb="0" eb="2">
      <t>イズミク</t>
    </rPh>
    <rPh sb="2" eb="5">
      <t>ミナミナカヤマ</t>
    </rPh>
    <rPh sb="6" eb="8">
      <t>チョウメ</t>
    </rPh>
    <rPh sb="10" eb="12">
      <t>バンチ</t>
    </rPh>
    <phoneticPr fontId="1"/>
  </si>
  <si>
    <t>泉区山の寺1丁目12番20号</t>
    <phoneticPr fontId="1"/>
  </si>
  <si>
    <t>022-376-7665</t>
    <phoneticPr fontId="1"/>
  </si>
  <si>
    <t>特定非営利活動法人グループゆう</t>
    <rPh sb="0" eb="2">
      <t>トクテイ</t>
    </rPh>
    <rPh sb="2" eb="5">
      <t>ヒエイリ</t>
    </rPh>
    <rPh sb="5" eb="7">
      <t>カツドウ</t>
    </rPh>
    <rPh sb="7" eb="9">
      <t>ホウジン</t>
    </rPh>
    <phoneticPr fontId="1"/>
  </si>
  <si>
    <t>ゆう貝ケ森</t>
    <rPh sb="2" eb="5">
      <t>カイガモリ</t>
    </rPh>
    <phoneticPr fontId="1"/>
  </si>
  <si>
    <t>981-0942</t>
    <phoneticPr fontId="1"/>
  </si>
  <si>
    <t>青葉区貝ケ森5丁目6番10号</t>
    <rPh sb="0" eb="6">
      <t>アオバクカイガモリ</t>
    </rPh>
    <rPh sb="7" eb="9">
      <t>チョウメ</t>
    </rPh>
    <rPh sb="10" eb="11">
      <t>バン</t>
    </rPh>
    <rPh sb="13" eb="14">
      <t>ゴウ</t>
    </rPh>
    <phoneticPr fontId="1"/>
  </si>
  <si>
    <t>022-341-2257</t>
    <phoneticPr fontId="1"/>
  </si>
  <si>
    <t>022-341-2258</t>
    <phoneticPr fontId="1"/>
  </si>
  <si>
    <t>社会福祉法人仙台つるがや福祉会</t>
    <rPh sb="0" eb="6">
      <t>シャカイフクシホウジン</t>
    </rPh>
    <rPh sb="6" eb="8">
      <t>センダイ</t>
    </rPh>
    <rPh sb="12" eb="15">
      <t>フクシカイ</t>
    </rPh>
    <phoneticPr fontId="1"/>
  </si>
  <si>
    <t>小規模多機能ホーム福ちゃんの家</t>
    <rPh sb="0" eb="3">
      <t>ショウキボ</t>
    </rPh>
    <rPh sb="3" eb="6">
      <t>タキノウ</t>
    </rPh>
    <rPh sb="9" eb="10">
      <t>フク</t>
    </rPh>
    <rPh sb="14" eb="15">
      <t>イエ</t>
    </rPh>
    <phoneticPr fontId="1"/>
  </si>
  <si>
    <t>984-0032</t>
    <phoneticPr fontId="1"/>
  </si>
  <si>
    <t>若林区荒井7丁目4番地の1</t>
    <rPh sb="0" eb="3">
      <t>ワカバヤシク</t>
    </rPh>
    <rPh sb="3" eb="5">
      <t>アライ</t>
    </rPh>
    <rPh sb="6" eb="8">
      <t>チョウメ</t>
    </rPh>
    <rPh sb="9" eb="11">
      <t>バンチ</t>
    </rPh>
    <phoneticPr fontId="1"/>
  </si>
  <si>
    <t>022-352-7613</t>
    <phoneticPr fontId="1"/>
  </si>
  <si>
    <t>022-352-7623</t>
    <phoneticPr fontId="1"/>
  </si>
  <si>
    <t>株式会社未来企画</t>
    <rPh sb="0" eb="2">
      <t>カブシキ</t>
    </rPh>
    <rPh sb="2" eb="4">
      <t>カイシャ</t>
    </rPh>
    <rPh sb="4" eb="6">
      <t>ミライ</t>
    </rPh>
    <rPh sb="6" eb="8">
      <t>キカク</t>
    </rPh>
    <phoneticPr fontId="1"/>
  </si>
  <si>
    <t>アライ7</t>
    <phoneticPr fontId="1"/>
  </si>
  <si>
    <t>カイガモリ5</t>
    <phoneticPr fontId="1"/>
  </si>
  <si>
    <t>あいの実ストロベリー</t>
    <rPh sb="3" eb="4">
      <t>ミノル</t>
    </rPh>
    <phoneticPr fontId="1"/>
  </si>
  <si>
    <t>泉区西田中字松下23番地</t>
    <rPh sb="0" eb="2">
      <t>イズミク</t>
    </rPh>
    <rPh sb="2" eb="3">
      <t>ニシ</t>
    </rPh>
    <rPh sb="3" eb="5">
      <t>タナカ</t>
    </rPh>
    <rPh sb="5" eb="6">
      <t>ジ</t>
    </rPh>
    <rPh sb="6" eb="8">
      <t>マツシタ</t>
    </rPh>
    <rPh sb="10" eb="12">
      <t>バンチ</t>
    </rPh>
    <phoneticPr fontId="1"/>
  </si>
  <si>
    <t>981-3224</t>
    <phoneticPr fontId="1"/>
  </si>
  <si>
    <t>社会福祉法人あいの実</t>
    <phoneticPr fontId="1"/>
  </si>
  <si>
    <t>022-785-9513</t>
    <phoneticPr fontId="1"/>
  </si>
  <si>
    <t>022-774-2807</t>
    <phoneticPr fontId="1"/>
  </si>
  <si>
    <t>○</t>
  </si>
  <si>
    <t>アヤシ</t>
    <phoneticPr fontId="1"/>
  </si>
  <si>
    <t>ニシタナカカヤバ</t>
    <phoneticPr fontId="1"/>
  </si>
  <si>
    <t>ニシタナカマツシタ</t>
    <phoneticPr fontId="1"/>
  </si>
  <si>
    <t>まちワクホーム</t>
    <phoneticPr fontId="1"/>
  </si>
  <si>
    <t>泉区西田中字萱場中33番地の3</t>
    <phoneticPr fontId="1"/>
  </si>
  <si>
    <t>中城建設株式会社</t>
    <phoneticPr fontId="1"/>
  </si>
  <si>
    <t>022-343-7260</t>
    <phoneticPr fontId="1"/>
  </si>
  <si>
    <t>022-343-7261</t>
    <phoneticPr fontId="1"/>
  </si>
  <si>
    <t>989-3128</t>
    <phoneticPr fontId="1"/>
  </si>
  <si>
    <t>022-796-0463</t>
    <phoneticPr fontId="1"/>
  </si>
  <si>
    <t>022-796-0467</t>
    <phoneticPr fontId="1"/>
  </si>
  <si>
    <t>アオヤマ2</t>
    <phoneticPr fontId="1"/>
  </si>
  <si>
    <t>チャレンジビレッジ</t>
  </si>
  <si>
    <t>982-0834</t>
    <phoneticPr fontId="1"/>
  </si>
  <si>
    <t>株式会社秀賀会</t>
    <rPh sb="0" eb="6">
      <t>カブシキガイシャシュウガ</t>
    </rPh>
    <rPh sb="6" eb="7">
      <t>カイ</t>
    </rPh>
    <phoneticPr fontId="2"/>
  </si>
  <si>
    <t>トオミヅカ3</t>
    <phoneticPr fontId="1"/>
  </si>
  <si>
    <t>太白区青山二丁目33番21号</t>
    <phoneticPr fontId="1"/>
  </si>
  <si>
    <t>若林区遠見塚3丁目14番12号</t>
    <rPh sb="0" eb="3">
      <t>ワカバヤシク</t>
    </rPh>
    <rPh sb="3" eb="6">
      <t>トオミヅカ</t>
    </rPh>
    <rPh sb="7" eb="9">
      <t>チョウメ</t>
    </rPh>
    <rPh sb="11" eb="12">
      <t>バン</t>
    </rPh>
    <rPh sb="14" eb="15">
      <t>ゴウ</t>
    </rPh>
    <phoneticPr fontId="6"/>
  </si>
  <si>
    <t>グルーピングケア仙台</t>
  </si>
  <si>
    <t>株式会社ゆめ工房</t>
  </si>
  <si>
    <t>宮城野区東仙台3丁目２番27号</t>
    <rPh sb="0" eb="4">
      <t>ミヤギノク</t>
    </rPh>
    <rPh sb="4" eb="7">
      <t>ヒガシセンダイ</t>
    </rPh>
    <rPh sb="8" eb="10">
      <t>チョウメ</t>
    </rPh>
    <rPh sb="11" eb="12">
      <t>バン</t>
    </rPh>
    <rPh sb="14" eb="15">
      <t>ゴウ</t>
    </rPh>
    <phoneticPr fontId="2"/>
  </si>
  <si>
    <t>短期入所りんごの木　東仙台</t>
  </si>
  <si>
    <t>022-385-5692</t>
  </si>
  <si>
    <t>022-385-5699</t>
  </si>
  <si>
    <t>株式会社アップルファーム</t>
    <rPh sb="0" eb="4">
      <t>カブシキガイシャ</t>
    </rPh>
    <phoneticPr fontId="6"/>
  </si>
  <si>
    <t>ヒガシセンダイ3</t>
    <phoneticPr fontId="1"/>
  </si>
  <si>
    <t>せんだんの館ショートステイ</t>
    <rPh sb="5" eb="6">
      <t>ヤカタ</t>
    </rPh>
    <phoneticPr fontId="2"/>
  </si>
  <si>
    <t>ミズノモリ3</t>
    <phoneticPr fontId="1"/>
  </si>
  <si>
    <t>981-0962</t>
    <phoneticPr fontId="1"/>
  </si>
  <si>
    <t>022-303-0371</t>
  </si>
  <si>
    <t>022-277-0732</t>
  </si>
  <si>
    <t>社会福祉法人東北福祉会</t>
    <rPh sb="0" eb="2">
      <t>シャカイ</t>
    </rPh>
    <rPh sb="2" eb="4">
      <t>フクシ</t>
    </rPh>
    <rPh sb="4" eb="6">
      <t>ホウジン</t>
    </rPh>
    <rPh sb="6" eb="8">
      <t>トウホク</t>
    </rPh>
    <rPh sb="8" eb="10">
      <t>フクシ</t>
    </rPh>
    <rPh sb="10" eb="11">
      <t>カイ</t>
    </rPh>
    <phoneticPr fontId="2"/>
  </si>
  <si>
    <t>022-762-7211</t>
    <phoneticPr fontId="1"/>
  </si>
  <si>
    <t>022-762-7236</t>
    <phoneticPr fontId="1"/>
  </si>
  <si>
    <t>080-4057-3691</t>
    <phoneticPr fontId="1"/>
  </si>
  <si>
    <t>022-224-1139</t>
    <phoneticPr fontId="1"/>
  </si>
  <si>
    <t>グランシエル安養寺</t>
    <rPh sb="6" eb="9">
      <t>アンヨウジ</t>
    </rPh>
    <phoneticPr fontId="1"/>
  </si>
  <si>
    <t>青葉区愛子中央五丁目８番５号</t>
    <phoneticPr fontId="1"/>
  </si>
  <si>
    <t>宮城野区安養寺二丁目19番19号　ＣＩＥＬ　ＡＮＹＯＪＩ　101号</t>
    <phoneticPr fontId="1"/>
  </si>
  <si>
    <t>アンヨウジ</t>
    <phoneticPr fontId="1"/>
  </si>
  <si>
    <t>オダワラ７</t>
  </si>
  <si>
    <t>クオルド小田原</t>
    <rPh sb="4" eb="7">
      <t>オダワラ</t>
    </rPh>
    <phoneticPr fontId="2"/>
  </si>
  <si>
    <t>980-0003</t>
  </si>
  <si>
    <t>022-796-8452</t>
  </si>
  <si>
    <t>022-796-8453</t>
  </si>
  <si>
    <t>ＱＯＬＤ株式会社</t>
    <rPh sb="4" eb="8">
      <t>カブシキガイシャ</t>
    </rPh>
    <phoneticPr fontId="2"/>
  </si>
  <si>
    <t>ヤマテマチ</t>
    <phoneticPr fontId="1"/>
  </si>
  <si>
    <t>クオルド中田</t>
    <rPh sb="4" eb="6">
      <t>ナカダ</t>
    </rPh>
    <phoneticPr fontId="2"/>
  </si>
  <si>
    <t>太白区中田町字法地北19番地の13</t>
    <phoneticPr fontId="1"/>
  </si>
  <si>
    <t>022-748-6390</t>
  </si>
  <si>
    <t>022-748-6391</t>
  </si>
  <si>
    <t>981-1104</t>
    <phoneticPr fontId="1"/>
  </si>
  <si>
    <t>ニシタガ4</t>
    <phoneticPr fontId="1"/>
  </si>
  <si>
    <t>ハートワンショートステイ</t>
    <phoneticPr fontId="1"/>
  </si>
  <si>
    <t>022-397-6300</t>
    <phoneticPr fontId="1"/>
  </si>
  <si>
    <t>022-397-6305</t>
    <phoneticPr fontId="1"/>
  </si>
  <si>
    <t>〇</t>
    <phoneticPr fontId="1"/>
  </si>
  <si>
    <t>一般社団法人ハートワン</t>
    <phoneticPr fontId="1"/>
  </si>
  <si>
    <t>ニホンダイラ</t>
    <phoneticPr fontId="1"/>
  </si>
  <si>
    <t>022-738-7919</t>
    <phoneticPr fontId="1"/>
  </si>
  <si>
    <t>022-738-7929</t>
    <phoneticPr fontId="1"/>
  </si>
  <si>
    <t>982-0221</t>
    <phoneticPr fontId="1"/>
  </si>
  <si>
    <t>022-739-7236</t>
    <phoneticPr fontId="1"/>
  </si>
  <si>
    <t>社会福祉法人つばめっこ</t>
    <phoneticPr fontId="1"/>
  </si>
  <si>
    <t>太白区西多賀四丁目10番18号</t>
    <phoneticPr fontId="1"/>
  </si>
  <si>
    <t>太白区日本平７番18号</t>
    <phoneticPr fontId="1"/>
  </si>
  <si>
    <t>短期入所「kibidango吉成」</t>
    <rPh sb="0" eb="4">
      <t>タンキニュウショ</t>
    </rPh>
    <phoneticPr fontId="1"/>
  </si>
  <si>
    <t>イチナザカ</t>
    <phoneticPr fontId="1"/>
  </si>
  <si>
    <t>サニースポット市名坂短期入所</t>
    <rPh sb="7" eb="10">
      <t>イチナザカ</t>
    </rPh>
    <rPh sb="10" eb="12">
      <t>タンキ</t>
    </rPh>
    <rPh sb="12" eb="14">
      <t>ニュウショ</t>
    </rPh>
    <phoneticPr fontId="2"/>
  </si>
  <si>
    <t>泉区市名坂字東裏57番地の２</t>
    <rPh sb="0" eb="2">
      <t>イズミク</t>
    </rPh>
    <rPh sb="2" eb="5">
      <t>イチナザカ</t>
    </rPh>
    <rPh sb="5" eb="6">
      <t>アザ</t>
    </rPh>
    <rPh sb="6" eb="8">
      <t>ヒガシウラ</t>
    </rPh>
    <rPh sb="10" eb="12">
      <t>バンチ</t>
    </rPh>
    <phoneticPr fontId="2"/>
  </si>
  <si>
    <t>981-3117</t>
  </si>
  <si>
    <t>022-341-8658</t>
  </si>
  <si>
    <t>022-341-8659</t>
  </si>
  <si>
    <t>株式会社チャレンジプラットフォーム</t>
    <rPh sb="0" eb="4">
      <t>カブシキガイシャ</t>
    </rPh>
    <phoneticPr fontId="2"/>
  </si>
  <si>
    <t>青葉区水の森三丁目43番10号</t>
    <rPh sb="0" eb="3">
      <t>アオバク</t>
    </rPh>
    <rPh sb="3" eb="4">
      <t>ミズ</t>
    </rPh>
    <rPh sb="5" eb="6">
      <t>モリ</t>
    </rPh>
    <rPh sb="6" eb="9">
      <t>サンチョウメ</t>
    </rPh>
    <rPh sb="11" eb="12">
      <t>バン</t>
    </rPh>
    <rPh sb="14" eb="15">
      <t>ゴウ</t>
    </rPh>
    <phoneticPr fontId="2"/>
  </si>
  <si>
    <t>022-725-7665</t>
    <phoneticPr fontId="1"/>
  </si>
  <si>
    <t>022-725-7622</t>
    <phoneticPr fontId="1"/>
  </si>
  <si>
    <t>一般財団法人やまとコミュニティホスピタル</t>
    <phoneticPr fontId="1"/>
  </si>
  <si>
    <t>984-0832</t>
    <phoneticPr fontId="1"/>
  </si>
  <si>
    <t>022-296-6085</t>
    <phoneticPr fontId="1"/>
  </si>
  <si>
    <t>ライフの学校　共生型ショートステイ　萩の風キャンパス</t>
    <rPh sb="4" eb="6">
      <t>ガッコウ</t>
    </rPh>
    <rPh sb="7" eb="10">
      <t>キョウセイガタ</t>
    </rPh>
    <rPh sb="18" eb="19">
      <t>ハギ</t>
    </rPh>
    <rPh sb="20" eb="21">
      <t>カゼ</t>
    </rPh>
    <phoneticPr fontId="1"/>
  </si>
  <si>
    <t>ヒガシセンダイ6</t>
    <phoneticPr fontId="1"/>
  </si>
  <si>
    <t>見守りケア　クレッシェンド</t>
    <rPh sb="0" eb="2">
      <t>ミマモ</t>
    </rPh>
    <phoneticPr fontId="1"/>
  </si>
  <si>
    <t>株式会社Flower of life</t>
    <rPh sb="0" eb="4">
      <t>カブシキガイシャ</t>
    </rPh>
    <phoneticPr fontId="1"/>
  </si>
  <si>
    <t>区コード</t>
    <rPh sb="0" eb="1">
      <t>ク</t>
    </rPh>
    <phoneticPr fontId="1"/>
  </si>
  <si>
    <t>だいち　※休止中</t>
    <rPh sb="5" eb="8">
      <t>キュウシチュウ</t>
    </rPh>
    <phoneticPr fontId="1"/>
  </si>
  <si>
    <t>イマイズミ</t>
    <phoneticPr fontId="1"/>
  </si>
  <si>
    <t>若林区今泉字門暮126-1</t>
    <phoneticPr fontId="1"/>
  </si>
  <si>
    <t>984-0835</t>
    <phoneticPr fontId="1"/>
  </si>
  <si>
    <t>090-9257-7235</t>
    <phoneticPr fontId="1"/>
  </si>
  <si>
    <t>022-352-8362</t>
    <phoneticPr fontId="1"/>
  </si>
  <si>
    <t>社会福祉法人ライフの学校</t>
    <phoneticPr fontId="1"/>
  </si>
  <si>
    <t>短期入所「人来田部屋」</t>
    <rPh sb="0" eb="2">
      <t>タンキ</t>
    </rPh>
    <rPh sb="2" eb="4">
      <t>ニュウショ</t>
    </rPh>
    <rPh sb="5" eb="6">
      <t>ヒト</t>
    </rPh>
    <rPh sb="6" eb="8">
      <t>ライタ</t>
    </rPh>
    <rPh sb="8" eb="10">
      <t>ベヤ</t>
    </rPh>
    <phoneticPr fontId="1"/>
  </si>
  <si>
    <t>ひょっとこ商事株式会社</t>
    <phoneticPr fontId="1"/>
  </si>
  <si>
    <t>SIホールディングス株式会社</t>
    <phoneticPr fontId="1"/>
  </si>
  <si>
    <t>ライフの学校 共生型看護多機能センター 六郷キャンパス</t>
    <phoneticPr fontId="1"/>
  </si>
  <si>
    <t>カギトリ4</t>
    <phoneticPr fontId="1"/>
  </si>
  <si>
    <t>982-0804</t>
    <phoneticPr fontId="1"/>
  </si>
  <si>
    <t>022-281-9552</t>
    <phoneticPr fontId="1"/>
  </si>
  <si>
    <t>022-281-9562</t>
    <phoneticPr fontId="1"/>
  </si>
  <si>
    <t>有限会社太陽</t>
    <phoneticPr fontId="1"/>
  </si>
  <si>
    <t>太白区鈎取4丁目21-17</t>
    <rPh sb="6" eb="8">
      <t>チョウメ</t>
    </rPh>
    <phoneticPr fontId="1"/>
  </si>
  <si>
    <t>宮城野区東仙台6丁目13番36号</t>
    <rPh sb="0" eb="4">
      <t>ミヤギノク</t>
    </rPh>
    <rPh sb="4" eb="5">
      <t>ヒガシ</t>
    </rPh>
    <rPh sb="5" eb="7">
      <t>センダイ</t>
    </rPh>
    <rPh sb="8" eb="10">
      <t>チョウメ</t>
    </rPh>
    <rPh sb="12" eb="13">
      <t>バン</t>
    </rPh>
    <rPh sb="15" eb="16">
      <t>ゴウ</t>
    </rPh>
    <phoneticPr fontId="1"/>
  </si>
  <si>
    <t>グループホームイノベル仙台青葉</t>
    <rPh sb="11" eb="13">
      <t>センダイ</t>
    </rPh>
    <rPh sb="13" eb="15">
      <t>アオバ</t>
    </rPh>
    <phoneticPr fontId="1"/>
  </si>
  <si>
    <t>株式会社INNOVEL　HEALTHCARE</t>
    <phoneticPr fontId="1"/>
  </si>
  <si>
    <t>独立行政法人国立病院機構仙台西多賀病院</t>
    <rPh sb="12" eb="14">
      <t>センダイ</t>
    </rPh>
    <rPh sb="14" eb="17">
      <t>ニシタガ</t>
    </rPh>
    <phoneticPr fontId="1"/>
  </si>
  <si>
    <t>コオリヤマ5</t>
    <phoneticPr fontId="1"/>
  </si>
  <si>
    <t>スミールハウス太白</t>
    <phoneticPr fontId="1"/>
  </si>
  <si>
    <t>太白区郡山5-19-15</t>
    <phoneticPr fontId="1"/>
  </si>
  <si>
    <t>022-246-9006</t>
  </si>
  <si>
    <t>022-246-9029</t>
  </si>
  <si>
    <t>株式会社サンテック</t>
    <phoneticPr fontId="1"/>
  </si>
  <si>
    <t>障害者支援施設　仙萩苑</t>
    <phoneticPr fontId="1"/>
  </si>
  <si>
    <t>太陽の里鈎取</t>
    <phoneticPr fontId="1"/>
  </si>
  <si>
    <t>モニワダイ2</t>
    <phoneticPr fontId="1"/>
  </si>
  <si>
    <t>太白ありのまま舎メディカルショートステイ</t>
    <phoneticPr fontId="1"/>
  </si>
  <si>
    <t>太白区茂庭台2-15-30</t>
    <phoneticPr fontId="1"/>
  </si>
  <si>
    <t>022-281-1200</t>
    <phoneticPr fontId="1"/>
  </si>
  <si>
    <t>050-6865-3769</t>
    <phoneticPr fontId="1"/>
  </si>
  <si>
    <t>社会福祉法人ありのまま舎</t>
    <phoneticPr fontId="1"/>
  </si>
  <si>
    <t>ニシナカダ2</t>
    <phoneticPr fontId="1"/>
  </si>
  <si>
    <t>短期入所 仙台西中田</t>
    <phoneticPr fontId="1"/>
  </si>
  <si>
    <t>022-395-6093</t>
    <phoneticPr fontId="1"/>
  </si>
  <si>
    <t>022-395-6094</t>
    <phoneticPr fontId="1"/>
  </si>
  <si>
    <t>ソーシャルインクルー株式会社</t>
    <phoneticPr fontId="1"/>
  </si>
  <si>
    <t>短期入所 仙台七北田</t>
    <phoneticPr fontId="1"/>
  </si>
  <si>
    <t>ナナキタ</t>
    <phoneticPr fontId="1"/>
  </si>
  <si>
    <t>022-342-9163</t>
    <phoneticPr fontId="1"/>
  </si>
  <si>
    <t>022-342-9164</t>
    <phoneticPr fontId="1"/>
  </si>
  <si>
    <t>ソーシャルインクルー株式会社</t>
    <phoneticPr fontId="1"/>
  </si>
  <si>
    <t>ナガマチ</t>
    <phoneticPr fontId="1"/>
  </si>
  <si>
    <t>短期入所 ABC仙台長町</t>
    <phoneticPr fontId="1"/>
  </si>
  <si>
    <t>022-302-6827</t>
    <phoneticPr fontId="1"/>
  </si>
  <si>
    <t>022-302-6828</t>
    <phoneticPr fontId="1"/>
  </si>
  <si>
    <t>株式会社アトラクションホールディングス</t>
    <phoneticPr fontId="1"/>
  </si>
  <si>
    <t>太白区長町7-16-1</t>
    <phoneticPr fontId="1"/>
  </si>
  <si>
    <t>太白区西中田2-3-52</t>
    <phoneticPr fontId="1"/>
  </si>
  <si>
    <t>泉区七北田字大沢柏55-2-1</t>
    <phoneticPr fontId="1"/>
  </si>
  <si>
    <t>982-0011</t>
    <phoneticPr fontId="1"/>
  </si>
  <si>
    <t>981-1105</t>
    <phoneticPr fontId="1"/>
  </si>
  <si>
    <t>障害者支援施設　幸泉学園</t>
    <phoneticPr fontId="1"/>
  </si>
  <si>
    <t>982-0003</t>
    <phoneticPr fontId="1"/>
  </si>
  <si>
    <t>仙台市青葉区北根黒松17-15</t>
    <rPh sb="0" eb="3">
      <t>センダイシ</t>
    </rPh>
    <rPh sb="3" eb="6">
      <t>アオバク</t>
    </rPh>
    <rPh sb="6" eb="8">
      <t>キタネ</t>
    </rPh>
    <rPh sb="8" eb="10">
      <t>クロマツ</t>
    </rPh>
    <phoneticPr fontId="1"/>
  </si>
  <si>
    <t>キタネクロマツ</t>
    <phoneticPr fontId="1"/>
  </si>
  <si>
    <t>シロウマル</t>
  </si>
  <si>
    <t>短期入所「四郎丸部屋」</t>
    <phoneticPr fontId="1"/>
  </si>
  <si>
    <t>仙台市太白区四郎丸字前103</t>
    <phoneticPr fontId="1"/>
  </si>
  <si>
    <t>022-226-7358</t>
  </si>
  <si>
    <t>022-226-7359</t>
  </si>
  <si>
    <t>ひょっとこ商事株式会社</t>
    <phoneticPr fontId="1"/>
  </si>
  <si>
    <t>981-1101</t>
    <phoneticPr fontId="1"/>
  </si>
  <si>
    <t>チョウメイガオカ</t>
    <phoneticPr fontId="1"/>
  </si>
  <si>
    <t>公益財団法人宮城厚生協会 泉病院</t>
    <phoneticPr fontId="1"/>
  </si>
  <si>
    <t>022-378-5361</t>
  </si>
  <si>
    <t>022-378-5709</t>
  </si>
  <si>
    <t>公益財団法人宮城厚生協会</t>
    <phoneticPr fontId="1"/>
  </si>
  <si>
    <t>981-3212</t>
    <phoneticPr fontId="1"/>
  </si>
  <si>
    <t>泉区長命ケ丘2-1-1</t>
    <phoneticPr fontId="1"/>
  </si>
  <si>
    <t>ワカバヤシ</t>
    <phoneticPr fontId="1"/>
  </si>
  <si>
    <t>スミールハウス</t>
    <phoneticPr fontId="1"/>
  </si>
  <si>
    <t>984-0826</t>
    <phoneticPr fontId="1"/>
  </si>
  <si>
    <t>若林区若林3-5-35</t>
    <phoneticPr fontId="1"/>
  </si>
  <si>
    <t>022-369-3882</t>
    <phoneticPr fontId="1"/>
  </si>
  <si>
    <t>022-369-3884</t>
    <phoneticPr fontId="1"/>
  </si>
  <si>
    <t>株式会社スミールプロジェクト</t>
    <phoneticPr fontId="1"/>
  </si>
  <si>
    <t>カミスギ</t>
    <phoneticPr fontId="1"/>
  </si>
  <si>
    <t>仙台市青葉区上杉6-9-3 ヴィクトリーⅠ</t>
    <phoneticPr fontId="1"/>
  </si>
  <si>
    <t>022-341-8303</t>
    <phoneticPr fontId="1"/>
  </si>
  <si>
    <t>022-341-8873</t>
    <phoneticPr fontId="1"/>
  </si>
  <si>
    <t>株式会社ＥＧＡＯ</t>
    <phoneticPr fontId="1"/>
  </si>
  <si>
    <t>980-0011</t>
    <phoneticPr fontId="1"/>
  </si>
  <si>
    <t>01</t>
  </si>
  <si>
    <t>1</t>
  </si>
  <si>
    <t>2</t>
  </si>
  <si>
    <t>0</t>
  </si>
  <si>
    <t>18</t>
  </si>
  <si>
    <t>05</t>
  </si>
  <si>
    <t>06</t>
  </si>
  <si>
    <t>R03/11/01</t>
  </si>
  <si>
    <t>R07/04/01</t>
  </si>
  <si>
    <t>サテライトケアセンターいずみ</t>
  </si>
  <si>
    <t>022-255-1161</t>
  </si>
  <si>
    <t>022-396-0030</t>
  </si>
  <si>
    <t>岩切字谷地１５－１</t>
  </si>
  <si>
    <t>宮城県仙台市宮城野区</t>
  </si>
  <si>
    <t>04102</t>
  </si>
  <si>
    <t>9830821</t>
  </si>
  <si>
    <t>ユウゲンガイシャ　ザイタクシエンチームフォーレスト</t>
  </si>
  <si>
    <t>有限会社　在宅支援チームフォーレスト</t>
  </si>
  <si>
    <t>営利法人</t>
  </si>
  <si>
    <t>04100</t>
  </si>
  <si>
    <t>022-771-8404</t>
  </si>
  <si>
    <t>022-771-8304</t>
  </si>
  <si>
    <t>市名坂字南前５番地の３</t>
  </si>
  <si>
    <t>宮城県仙台市泉区</t>
  </si>
  <si>
    <t>04105</t>
  </si>
  <si>
    <t>9813117</t>
  </si>
  <si>
    <t>サテライトケアセンターイズミ</t>
  </si>
  <si>
    <t>生活介護</t>
  </si>
  <si>
    <t>22</t>
  </si>
  <si>
    <t>0445500051</t>
  </si>
  <si>
    <t>6</t>
  </si>
  <si>
    <t>H28/12/01</t>
  </si>
  <si>
    <t>デイサービス悠々</t>
  </si>
  <si>
    <t>022-299-6979</t>
  </si>
  <si>
    <t>新寺１丁目２番１８－１３０７号</t>
  </si>
  <si>
    <t>宮城県仙台市若林区</t>
  </si>
  <si>
    <t>04103</t>
  </si>
  <si>
    <t>9840051</t>
  </si>
  <si>
    <t>カブシキガイシャトータルケア・ユウユウ</t>
  </si>
  <si>
    <t>株式会社トータルケア・悠々</t>
  </si>
  <si>
    <t>富谷市</t>
  </si>
  <si>
    <t>04216</t>
  </si>
  <si>
    <t>022-739-7632</t>
  </si>
  <si>
    <t>022-739-7631</t>
  </si>
  <si>
    <t>松陵４丁目２３番地の９</t>
  </si>
  <si>
    <t>9813108</t>
  </si>
  <si>
    <t>デイサービスユウユウ</t>
  </si>
  <si>
    <t>自立訓練(機能訓練)</t>
  </si>
  <si>
    <t>41</t>
  </si>
  <si>
    <t>0445500044</t>
  </si>
  <si>
    <t>03</t>
  </si>
  <si>
    <t>H28/11/01</t>
  </si>
  <si>
    <t>H22/04/01</t>
  </si>
  <si>
    <t>3</t>
  </si>
  <si>
    <t>サテライトリハビリセンターいずみ</t>
  </si>
  <si>
    <t>022-772-8426</t>
  </si>
  <si>
    <t>022-772-8421</t>
  </si>
  <si>
    <t>将監十丁目３３－１７</t>
  </si>
  <si>
    <t>9813132</t>
  </si>
  <si>
    <t>シンフォニーケアカブシキガイシャ</t>
  </si>
  <si>
    <t>シンフォニーケア株式会社</t>
  </si>
  <si>
    <t>（旧）黒川郡富谷町</t>
  </si>
  <si>
    <t>04423</t>
  </si>
  <si>
    <t>市名坂字南前５－３</t>
  </si>
  <si>
    <t>サテライトリハビリセンターイズミ</t>
  </si>
  <si>
    <t>〇</t>
  </si>
  <si>
    <t>0445500036</t>
  </si>
  <si>
    <t>H26/07/01</t>
  </si>
  <si>
    <t>黒川郡大和町</t>
  </si>
  <si>
    <t>04421</t>
  </si>
  <si>
    <t>H25/04/01</t>
  </si>
  <si>
    <t>塩竈市</t>
  </si>
  <si>
    <t>04203</t>
  </si>
  <si>
    <t>R03/10/31</t>
  </si>
  <si>
    <t>H21/07/24</t>
  </si>
  <si>
    <t>10</t>
  </si>
  <si>
    <t>11</t>
  </si>
  <si>
    <t>H25/03/28</t>
  </si>
  <si>
    <t>H21/02/10</t>
  </si>
  <si>
    <t>懐友デイサービスセンター南光台南</t>
  </si>
  <si>
    <t>022-388-1165</t>
  </si>
  <si>
    <t>南光台南一丁目2-1</t>
  </si>
  <si>
    <t>9818002</t>
  </si>
  <si>
    <t>ユウゲンガイシャカイユウ</t>
  </si>
  <si>
    <t>有限会社懐友</t>
  </si>
  <si>
    <t>022-252-2202</t>
  </si>
  <si>
    <t>カイユウデイサービスセンターナンコウダイミナミ</t>
  </si>
  <si>
    <t>0445500028</t>
  </si>
  <si>
    <t>20</t>
  </si>
  <si>
    <t>H27/10/15</t>
  </si>
  <si>
    <t>H26/04/01</t>
  </si>
  <si>
    <t>アンチエイジイングステーションポプラ</t>
  </si>
  <si>
    <t>022-797-8038</t>
  </si>
  <si>
    <t>西多賀一丁目１６番５１号</t>
  </si>
  <si>
    <t>宮城県仙台市太白区</t>
  </si>
  <si>
    <t>04104</t>
  </si>
  <si>
    <t>9820034</t>
  </si>
  <si>
    <t>カブシキガイシャワカバ</t>
  </si>
  <si>
    <t>株式会社若葉</t>
  </si>
  <si>
    <t>022-352-7645</t>
  </si>
  <si>
    <t>山田上ノ台町７番４５号</t>
  </si>
  <si>
    <t>9820815</t>
  </si>
  <si>
    <t>0445400088</t>
  </si>
  <si>
    <t>H29/11/01</t>
  </si>
  <si>
    <t>サテライトケアセンター長町南　通所介護事業所</t>
  </si>
  <si>
    <t>022-796-6519</t>
  </si>
  <si>
    <t>022-796-6520</t>
  </si>
  <si>
    <t>泉崎一丁目３４番７号</t>
  </si>
  <si>
    <t>9820031</t>
  </si>
  <si>
    <t>ゴウドウカイシャチイキケアカイハツキコウ</t>
  </si>
  <si>
    <t>合同会社地域ケア開発機構</t>
  </si>
  <si>
    <t>大崎市</t>
  </si>
  <si>
    <t>04215</t>
  </si>
  <si>
    <t>サテライトケアセンターナガマチミナミ　ツウショカイゴジギョウショ</t>
  </si>
  <si>
    <t>0445400070</t>
  </si>
  <si>
    <t>16</t>
  </si>
  <si>
    <t>H26/10/01</t>
  </si>
  <si>
    <t>名取市</t>
  </si>
  <si>
    <t>04207</t>
  </si>
  <si>
    <t>17</t>
  </si>
  <si>
    <t>H26/01/01</t>
  </si>
  <si>
    <t>25</t>
  </si>
  <si>
    <t>H24/06/01</t>
  </si>
  <si>
    <t>ディサービス憩いのよつば</t>
  </si>
  <si>
    <t>022-286-7966</t>
  </si>
  <si>
    <t>022-286-7976</t>
  </si>
  <si>
    <t>上飯田1-3-33</t>
  </si>
  <si>
    <t>9840838</t>
  </si>
  <si>
    <t>ユウゲンガイシャフクシサポートセンダイヒガシ</t>
  </si>
  <si>
    <t>有限会社福祉サポート仙台東</t>
  </si>
  <si>
    <t>022-242-8077</t>
  </si>
  <si>
    <t>022-242-8088</t>
  </si>
  <si>
    <t>字吹上６２番地の１</t>
  </si>
  <si>
    <t>四郎丸</t>
  </si>
  <si>
    <t>9811101</t>
  </si>
  <si>
    <t>ディサービスイコイノヨツバ</t>
  </si>
  <si>
    <t>0445400062</t>
  </si>
  <si>
    <t>45</t>
  </si>
  <si>
    <t>08</t>
  </si>
  <si>
    <t>H19/09/01</t>
  </si>
  <si>
    <t>デイリゾート・スカイウイング長町</t>
  </si>
  <si>
    <t>022-304-5851</t>
  </si>
  <si>
    <t>022-304-5820</t>
  </si>
  <si>
    <t>長町六丁目２－１</t>
  </si>
  <si>
    <t>9820011</t>
  </si>
  <si>
    <t>ユウゲンガイシャウイング</t>
  </si>
  <si>
    <t>有限会社ウイング</t>
  </si>
  <si>
    <t>022-304-5828</t>
  </si>
  <si>
    <t>デイリゾート・スカイウイングナガマチ</t>
  </si>
  <si>
    <t>0445400054</t>
  </si>
  <si>
    <t>H25/11/30</t>
  </si>
  <si>
    <t>かんごと支え合いのわ虹</t>
  </si>
  <si>
    <t>022-244-7003</t>
  </si>
  <si>
    <t>山田北前町４９－２０</t>
  </si>
  <si>
    <t>9813109</t>
  </si>
  <si>
    <t>トクテイヒエイリカツドウホウジンザイタクカンワケアシエンセンターニジ</t>
  </si>
  <si>
    <t>特定非営利活動法人在宅緩和ケア支援センター虹</t>
  </si>
  <si>
    <t>非営利法人（NPO）</t>
  </si>
  <si>
    <t>9820813</t>
  </si>
  <si>
    <t>カンゴトササエアイノワニジ</t>
  </si>
  <si>
    <t>0445400047</t>
  </si>
  <si>
    <t>40</t>
  </si>
  <si>
    <t>14</t>
  </si>
  <si>
    <t>H26/12/31</t>
  </si>
  <si>
    <t>ニチイケアセンター南仙台</t>
  </si>
  <si>
    <t>03-3291-6889</t>
  </si>
  <si>
    <t>03-3291-2121</t>
  </si>
  <si>
    <t>神田駿河台二丁目９番地</t>
  </si>
  <si>
    <t>東京都千代田区</t>
  </si>
  <si>
    <t>13101</t>
  </si>
  <si>
    <t>1018688</t>
  </si>
  <si>
    <t>カブシキガイシャニチイガッカン</t>
  </si>
  <si>
    <t>株式会社ニチイ学館</t>
  </si>
  <si>
    <t>022-306-0615</t>
  </si>
  <si>
    <t>柳生６丁目３－１</t>
  </si>
  <si>
    <t>9811106</t>
  </si>
  <si>
    <t>ニチイケアセンターミナミセンダイ</t>
  </si>
  <si>
    <t>0445400039</t>
  </si>
  <si>
    <t>H26/06/30</t>
  </si>
  <si>
    <t>H22/11/05</t>
  </si>
  <si>
    <t>H21/10/01</t>
  </si>
  <si>
    <t>35</t>
  </si>
  <si>
    <t>07</t>
  </si>
  <si>
    <t>デイサービスセンター大滝荘</t>
  </si>
  <si>
    <t>022-399-2258</t>
  </si>
  <si>
    <t>022-399-2224</t>
  </si>
  <si>
    <t>秋保町長袋字清水久保５１－４</t>
  </si>
  <si>
    <t>9820243</t>
  </si>
  <si>
    <t>シャカイフクシホウジンミヤギロウフクカイ</t>
  </si>
  <si>
    <t>社会福祉法人宮城ろうふく会</t>
  </si>
  <si>
    <t>社会福祉法人（社協以外）</t>
  </si>
  <si>
    <t>デイサービスセンターオオタキソウ</t>
  </si>
  <si>
    <t>0445400021</t>
  </si>
  <si>
    <t>H24/08/17</t>
  </si>
  <si>
    <t>南大野田デイサービスセンター</t>
  </si>
  <si>
    <t>022-249-5132</t>
  </si>
  <si>
    <t>022-249-5136</t>
  </si>
  <si>
    <t>長町南4丁目２１－２</t>
  </si>
  <si>
    <t>9820012</t>
  </si>
  <si>
    <t>ファーストメディカルカブシキガイシャ</t>
  </si>
  <si>
    <t>ファーストメディカル株式会社</t>
  </si>
  <si>
    <t>022-249-7335</t>
  </si>
  <si>
    <t>022-249-7333</t>
  </si>
  <si>
    <t>南大野田２７－６</t>
  </si>
  <si>
    <t>9820015</t>
  </si>
  <si>
    <t>ミナミオオノダデイサービスセンター</t>
  </si>
  <si>
    <t>0445400013</t>
  </si>
  <si>
    <t>30</t>
  </si>
  <si>
    <t>H26/06/01</t>
  </si>
  <si>
    <t>デイサービスセンター　なでしこ</t>
  </si>
  <si>
    <t>022-283-7387</t>
  </si>
  <si>
    <t>022-283-7388</t>
  </si>
  <si>
    <t>大和町四丁目１３番２７号</t>
  </si>
  <si>
    <t>9840042</t>
  </si>
  <si>
    <t>ユウゲンガイシャティー・シー・エム</t>
  </si>
  <si>
    <t>有限会社ティー・シー・エム</t>
  </si>
  <si>
    <t>022-232-7573</t>
  </si>
  <si>
    <t>022-232-7571</t>
  </si>
  <si>
    <t>大和町3丁目2番18号</t>
  </si>
  <si>
    <t>デイサービスセンター　ナデシコ</t>
  </si>
  <si>
    <t>0445300098</t>
  </si>
  <si>
    <t>9</t>
  </si>
  <si>
    <t>R02/03/31</t>
  </si>
  <si>
    <t>H24/03/24</t>
  </si>
  <si>
    <t>ディサービス　オリカ</t>
  </si>
  <si>
    <t>022-294-1061</t>
  </si>
  <si>
    <t>022-294-1060</t>
  </si>
  <si>
    <t>上飯田</t>
  </si>
  <si>
    <t>トクテイヒエイリカツドウホウジンオリカ</t>
  </si>
  <si>
    <t>特定非営利活動法人オリカ</t>
  </si>
  <si>
    <t>沖野二丁目５番３０号</t>
  </si>
  <si>
    <t>9840831</t>
  </si>
  <si>
    <t>0445300080</t>
  </si>
  <si>
    <t>H25/03/31</t>
  </si>
  <si>
    <t>H23/06/24</t>
  </si>
  <si>
    <t>ヘルパーステーション憩いの園</t>
  </si>
  <si>
    <t>上飯田一丁目３番３３号</t>
  </si>
  <si>
    <t>022-285-5652</t>
  </si>
  <si>
    <t>022-285-5677</t>
  </si>
  <si>
    <t>上飯田１丁目３番２６号</t>
  </si>
  <si>
    <t>ヘルパーステーションイコイノソノ</t>
  </si>
  <si>
    <t>0445300072</t>
  </si>
  <si>
    <t>H23/05/20</t>
  </si>
  <si>
    <t>デイサービス憩いの園すみれ</t>
  </si>
  <si>
    <t>022-762-6480</t>
  </si>
  <si>
    <t>022-762-6488</t>
  </si>
  <si>
    <t>沖野二丁目５番30号</t>
  </si>
  <si>
    <t>デイサービスイコイノソノスミレ</t>
  </si>
  <si>
    <t>0445300064</t>
  </si>
  <si>
    <t>ももの木デイサービス</t>
  </si>
  <si>
    <t>022-263-0214</t>
  </si>
  <si>
    <t>五橋二丁目１０番６－１１０１号</t>
  </si>
  <si>
    <t>宮城県仙台市青葉区</t>
  </si>
  <si>
    <t>04101</t>
  </si>
  <si>
    <t>9800022</t>
  </si>
  <si>
    <t>モモノキカブシキガイシャ</t>
  </si>
  <si>
    <t>ももの木株式会社</t>
  </si>
  <si>
    <t>022-352-1831</t>
  </si>
  <si>
    <t>022-352-1830</t>
  </si>
  <si>
    <t>保春院前丁５１</t>
  </si>
  <si>
    <t>9840811</t>
  </si>
  <si>
    <t>モモノキデイサービス</t>
  </si>
  <si>
    <t>0445300056</t>
  </si>
  <si>
    <t>サテライトケアセンター仙台東通所介護事業所</t>
  </si>
  <si>
    <t>022-228-3371</t>
  </si>
  <si>
    <t>022-228-3372</t>
  </si>
  <si>
    <t>六丁の目北町１４－６１</t>
  </si>
  <si>
    <t>9840003</t>
  </si>
  <si>
    <t>サテライトケアセンターセンダイヒガシツウショカイゴジギョウショ</t>
  </si>
  <si>
    <t>0445300049</t>
  </si>
  <si>
    <t>岩手県一関市</t>
  </si>
  <si>
    <t>03209</t>
  </si>
  <si>
    <t>15</t>
  </si>
  <si>
    <t>H26/03/31</t>
  </si>
  <si>
    <t>H20/05/01</t>
  </si>
  <si>
    <t>連坊小路デイサービス・スカイ</t>
  </si>
  <si>
    <t>022-243-3811</t>
  </si>
  <si>
    <t>022-243-3880</t>
  </si>
  <si>
    <t>ひより台３－１６</t>
  </si>
  <si>
    <t>9820811</t>
  </si>
  <si>
    <t>カブシキガイシャ　ソシエニード</t>
  </si>
  <si>
    <t>株式会社　ソシエニード</t>
  </si>
  <si>
    <t>022-216-3751</t>
  </si>
  <si>
    <t>022-216-3750</t>
  </si>
  <si>
    <t>連坊小路１３５番地</t>
  </si>
  <si>
    <t>9840053</t>
  </si>
  <si>
    <t>レンボウコウジデイサービス・スカイ</t>
  </si>
  <si>
    <t>0445300031</t>
  </si>
  <si>
    <t>4</t>
  </si>
  <si>
    <t>R02/07/31</t>
  </si>
  <si>
    <t>H20/04/01</t>
  </si>
  <si>
    <t>ウィンズの森やまと倶楽部</t>
  </si>
  <si>
    <t>022-349-8788</t>
  </si>
  <si>
    <t>022-797-2200</t>
  </si>
  <si>
    <t>大和町一丁目22番45号</t>
  </si>
  <si>
    <t>カブシキガイシャウィンズ</t>
  </si>
  <si>
    <t>株式会社ウィンズ</t>
  </si>
  <si>
    <t>022-797-2255</t>
  </si>
  <si>
    <t>大和町１－２２－４５</t>
  </si>
  <si>
    <t>9840823</t>
  </si>
  <si>
    <t>ウィンズノモリヤマトクラブ</t>
  </si>
  <si>
    <t>0445300023</t>
  </si>
  <si>
    <t>ウインズノモリヤマトクラブ</t>
  </si>
  <si>
    <t>ウインズの森やまと倶楽部</t>
  </si>
  <si>
    <t>04</t>
  </si>
  <si>
    <t>H20/03/31</t>
  </si>
  <si>
    <t>しあわせの郷遠見塚三丁目パワーデイサービス</t>
  </si>
  <si>
    <t>022-716-3372</t>
  </si>
  <si>
    <t>022-716-3371</t>
  </si>
  <si>
    <t>本町1丁目１２－３０</t>
  </si>
  <si>
    <t>9800014</t>
  </si>
  <si>
    <t>センコン・リージョナルサービスカブシキガイシャ</t>
  </si>
  <si>
    <t>センコン・リージョナルサービス株式会社</t>
  </si>
  <si>
    <t>022-286-0735</t>
  </si>
  <si>
    <t>022-286-0734</t>
  </si>
  <si>
    <t>遠見塚３丁目１４－１２</t>
  </si>
  <si>
    <t>シアワセノサトトオミヅカサンチョウメパワーデイサービス</t>
  </si>
  <si>
    <t>0445300015</t>
  </si>
  <si>
    <t>H28/09/15</t>
  </si>
  <si>
    <t>岩切デイサービスセンターかむりの里</t>
  </si>
  <si>
    <t>022-396-8083</t>
  </si>
  <si>
    <t>022-396-7522</t>
  </si>
  <si>
    <t>岩切字東河原３５２番地３</t>
  </si>
  <si>
    <t>シャカイフクシホウジンモリノムラ</t>
  </si>
  <si>
    <t>社会福祉法人杜の村</t>
  </si>
  <si>
    <t>多賀城市</t>
  </si>
  <si>
    <t>04209</t>
  </si>
  <si>
    <t>イワキリデイサービスセンターカムリノサト</t>
  </si>
  <si>
    <t>0445200066</t>
  </si>
  <si>
    <t>サテライトケアセンター榴ヶ岡　通所介護事業所</t>
  </si>
  <si>
    <t>022-259-8108</t>
  </si>
  <si>
    <t>鶴巻一丁目７番３８号</t>
  </si>
  <si>
    <t>9830024</t>
  </si>
  <si>
    <t>カブシキカイシャラ・ペッシュ</t>
  </si>
  <si>
    <t>株式会社ラ・ペッシュ</t>
  </si>
  <si>
    <t>022-354-1793</t>
  </si>
  <si>
    <t>022-354-1792</t>
  </si>
  <si>
    <t>榴岡三丁目９番２０号</t>
  </si>
  <si>
    <t>9830852</t>
  </si>
  <si>
    <t>サテライトケアセンターツツジガオカ　ツウショカイゴジギョウショ</t>
  </si>
  <si>
    <t>0445200058</t>
  </si>
  <si>
    <t>H25/02/01</t>
  </si>
  <si>
    <t>株式会社中川　ディサービス　NAKAGAWA</t>
  </si>
  <si>
    <t>022-264-1225</t>
  </si>
  <si>
    <t>022-264-1202</t>
  </si>
  <si>
    <t>小田原4-2-18</t>
  </si>
  <si>
    <t>9800003</t>
  </si>
  <si>
    <t>カブシキガイシャナカガワ</t>
  </si>
  <si>
    <t>株式会社中川</t>
  </si>
  <si>
    <t>022-355-6499</t>
  </si>
  <si>
    <t>022-299-2510</t>
  </si>
  <si>
    <t>鉄砲町中３番地４プラザビル１階</t>
  </si>
  <si>
    <t>9830868</t>
  </si>
  <si>
    <t>カブシキガイシャナカガワ　ディサービス　ＮＡＫＡＧＡＷＡ</t>
  </si>
  <si>
    <t>0445200041</t>
  </si>
  <si>
    <t>H21/12/01</t>
  </si>
  <si>
    <t>サテライトケアセンターみやぎの通所介護事業所</t>
  </si>
  <si>
    <t>022-344-7791</t>
  </si>
  <si>
    <t>022-344-7792</t>
  </si>
  <si>
    <t>幸町二丁目４－５</t>
  </si>
  <si>
    <t>9830836</t>
  </si>
  <si>
    <t>サテライトケアセンターミヤギノツウショカイゴジギョウショ</t>
  </si>
  <si>
    <t>0445200033</t>
  </si>
  <si>
    <t>H21/06/01</t>
  </si>
  <si>
    <t>デイサービスセンター七福の里</t>
  </si>
  <si>
    <t>022-343-0187</t>
  </si>
  <si>
    <t>022-343-0186</t>
  </si>
  <si>
    <t>南光台２－１０－２８</t>
  </si>
  <si>
    <t>9818003</t>
  </si>
  <si>
    <t>カブシキガイシャシチフクノサト</t>
  </si>
  <si>
    <t>株式会社七福の里</t>
  </si>
  <si>
    <t>デイサービスセンターシチフクノサト</t>
  </si>
  <si>
    <t>0445200025</t>
  </si>
  <si>
    <t>福室デイサービスセンター</t>
  </si>
  <si>
    <t>022-267-0042</t>
  </si>
  <si>
    <t>アエル９階</t>
  </si>
  <si>
    <t>中央１丁目３番１号</t>
  </si>
  <si>
    <t>9806109</t>
  </si>
  <si>
    <t>カブシキガイシャライフミクス</t>
  </si>
  <si>
    <t>株式会社ライフミクス</t>
  </si>
  <si>
    <t>022-259-0026</t>
  </si>
  <si>
    <t>022-259-2015</t>
  </si>
  <si>
    <t>福室７丁目６－１７</t>
  </si>
  <si>
    <t>9830005</t>
  </si>
  <si>
    <t>フクムロデイサービスセンター</t>
  </si>
  <si>
    <t>0445200017</t>
  </si>
  <si>
    <t>三居沢デイサービスセンター</t>
  </si>
  <si>
    <t>022-262-4346</t>
  </si>
  <si>
    <t>022-263-0531</t>
  </si>
  <si>
    <t>宮町一丁目４番４７号</t>
  </si>
  <si>
    <t>9800004</t>
  </si>
  <si>
    <t>シャカイフクシホウジンアオバフクシカイ</t>
  </si>
  <si>
    <t>社会福祉法人青葉福祉会</t>
  </si>
  <si>
    <t>022-722-5350</t>
  </si>
  <si>
    <t>022-214-7112</t>
  </si>
  <si>
    <t>荒巻字三居沢１－５</t>
  </si>
  <si>
    <t>9810845</t>
  </si>
  <si>
    <t>サンキョザワデイサービスセンター</t>
  </si>
  <si>
    <t>0445100035</t>
  </si>
  <si>
    <t>H20/11/10</t>
  </si>
  <si>
    <t>おおくらデイサービスセンター</t>
  </si>
  <si>
    <t>022-393-2461</t>
  </si>
  <si>
    <t>022-393-2061</t>
  </si>
  <si>
    <t>大倉字大原新田２６－１２</t>
  </si>
  <si>
    <t>9893213</t>
  </si>
  <si>
    <t>シャカイフクシホウジン　キョウワカイ</t>
  </si>
  <si>
    <t>社会福祉法人　共和会</t>
  </si>
  <si>
    <t>022-393-2062</t>
  </si>
  <si>
    <t>オオクラデイサービスセンター</t>
  </si>
  <si>
    <t>0445100027</t>
  </si>
  <si>
    <t>H29/07/20</t>
  </si>
  <si>
    <t>葉山デイサービスセンター</t>
  </si>
  <si>
    <t>022-273-4919</t>
  </si>
  <si>
    <t>022-273-4918</t>
  </si>
  <si>
    <t>葉山町８番１号</t>
  </si>
  <si>
    <t>9810917</t>
  </si>
  <si>
    <t>シャカイフクシホウジンセンダイシシャカイジギョウキョウカイ</t>
  </si>
  <si>
    <t>社会福祉法人仙台市社会事業協会</t>
  </si>
  <si>
    <t>022-274-2606</t>
  </si>
  <si>
    <t>022-233-4930</t>
  </si>
  <si>
    <t>葉山町８－１</t>
  </si>
  <si>
    <t>ハヤマデイサービスセンター</t>
  </si>
  <si>
    <t>0445100019</t>
  </si>
  <si>
    <t>R07/06/01</t>
  </si>
  <si>
    <t>相談支援事業所フィオーレ</t>
  </si>
  <si>
    <t>022-725-3492</t>
  </si>
  <si>
    <t>022-725-3490</t>
  </si>
  <si>
    <t>上谷刈3-8-46</t>
  </si>
  <si>
    <t>9813121</t>
  </si>
  <si>
    <t>カブシキガイシャネクサス</t>
  </si>
  <si>
    <t>株式会社NEXUS</t>
  </si>
  <si>
    <t>ソウダンシエンジギョウショフィオーレ</t>
  </si>
  <si>
    <t>地域定着支援</t>
  </si>
  <si>
    <t>54</t>
  </si>
  <si>
    <t>0435501564</t>
  </si>
  <si>
    <t>地域移行支援</t>
  </si>
  <si>
    <t>53</t>
  </si>
  <si>
    <t>計画相談支援</t>
  </si>
  <si>
    <t>52</t>
  </si>
  <si>
    <t>相談支援事業所kiraku</t>
  </si>
  <si>
    <t>022-200-6094</t>
  </si>
  <si>
    <t>022-200-6093</t>
  </si>
  <si>
    <t>松森字新田159</t>
  </si>
  <si>
    <t>9813111</t>
  </si>
  <si>
    <t>イッパンシャダンホウジンアライヤ</t>
  </si>
  <si>
    <t>一般社団法人あらいや</t>
  </si>
  <si>
    <t>社団・財団</t>
  </si>
  <si>
    <t>ソウダンシエンジギョウショキラク</t>
  </si>
  <si>
    <t>0435501556</t>
  </si>
  <si>
    <t>R07/07/01</t>
  </si>
  <si>
    <t>R05/12/01</t>
  </si>
  <si>
    <t>いいね相談支援事業所</t>
  </si>
  <si>
    <t>022-781-5535</t>
  </si>
  <si>
    <t>022-781-5525</t>
  </si>
  <si>
    <t>泉中央一丁目23番地の５</t>
  </si>
  <si>
    <t>9813133</t>
  </si>
  <si>
    <t>カブシキガイシャユメコウボウ</t>
  </si>
  <si>
    <t>022-762-7236</t>
  </si>
  <si>
    <t>022-762-7219</t>
  </si>
  <si>
    <t>遠見塚三丁目14番12号</t>
  </si>
  <si>
    <t>イイネソウダンシエンジギョウショ</t>
  </si>
  <si>
    <t>0435501549</t>
  </si>
  <si>
    <t>R07/04/30</t>
  </si>
  <si>
    <t>R05/06/01</t>
  </si>
  <si>
    <t>相談支援事業所キャンドルハウス</t>
  </si>
  <si>
    <t>022-765-0783</t>
  </si>
  <si>
    <t>高森四丁目２番地の196</t>
  </si>
  <si>
    <t>9813203</t>
  </si>
  <si>
    <t>ゴウドウガイシャモモカ</t>
  </si>
  <si>
    <t>合同会社もも佳</t>
  </si>
  <si>
    <t>ソウダンシエンジギョウショキャンドルハウス</t>
  </si>
  <si>
    <t>0435501531</t>
  </si>
  <si>
    <t>R04/11/01</t>
  </si>
  <si>
    <t>宮城県医療的ケア児等相談支援センター　ちるふぁ</t>
  </si>
  <si>
    <t>080-28335973</t>
  </si>
  <si>
    <t>鶴ケ谷一丁目11番地８の２</t>
  </si>
  <si>
    <t>9830824</t>
  </si>
  <si>
    <t>イッパンシャダンホウジンミヤギ・センダイショウガイシャソウダンシエンジュウジシャキョウカイ</t>
  </si>
  <si>
    <t>一般社団法人宮城・仙台障害者相談支援従事者協会</t>
  </si>
  <si>
    <t>022-346-7836</t>
  </si>
  <si>
    <t>022-346-7835</t>
  </si>
  <si>
    <t>南中山三丁目19番地の12</t>
  </si>
  <si>
    <t>9813213</t>
  </si>
  <si>
    <t>ミヤギケンイリョウテキケアジトウソウダンシエンセンター　チルファ</t>
  </si>
  <si>
    <t>0435501523</t>
  </si>
  <si>
    <t>R04/06/01</t>
  </si>
  <si>
    <t>あいの実オリーブ</t>
  </si>
  <si>
    <t>022-774-2807</t>
  </si>
  <si>
    <t>022-785-9440</t>
  </si>
  <si>
    <t>実沢字中山北100-２</t>
  </si>
  <si>
    <t>9813217</t>
  </si>
  <si>
    <t>シャカイフクシホウジンアイノミ</t>
  </si>
  <si>
    <t>社会福祉法人あいの実</t>
  </si>
  <si>
    <t>022-785-9492</t>
  </si>
  <si>
    <t>北中山四丁目33番地の13</t>
  </si>
  <si>
    <t>9813215</t>
  </si>
  <si>
    <t>アイノミオリーブ</t>
  </si>
  <si>
    <t>0435501515</t>
  </si>
  <si>
    <t>R06/12/31</t>
  </si>
  <si>
    <t>R05/01/01</t>
  </si>
  <si>
    <t>R03/08/01</t>
  </si>
  <si>
    <t>アウル相談支援事業所仙台</t>
  </si>
  <si>
    <t>03-6435-2620</t>
  </si>
  <si>
    <t>アメニティー新板橋1001号</t>
  </si>
  <si>
    <t>板橋一丁目47番13号　</t>
  </si>
  <si>
    <t>東京都板橋区</t>
  </si>
  <si>
    <t>13119</t>
  </si>
  <si>
    <t>1730004</t>
  </si>
  <si>
    <t>カブシキガイシャケアラボ</t>
  </si>
  <si>
    <t>株式会社ケアラボ</t>
  </si>
  <si>
    <t>022-346-1469</t>
  </si>
  <si>
    <t>070-31064911</t>
  </si>
  <si>
    <t>サンクリスティ泉302号</t>
  </si>
  <si>
    <t>市名坂字楢町170番地の６　</t>
  </si>
  <si>
    <t>アウルソウダンシエンジギョウショセンダイ</t>
  </si>
  <si>
    <t>0435501507</t>
  </si>
  <si>
    <t>R01/06/01</t>
  </si>
  <si>
    <t>相談支援事業所さいぽす仙台</t>
  </si>
  <si>
    <t>022-341-1729</t>
  </si>
  <si>
    <t>022-341-1728</t>
  </si>
  <si>
    <t>泉中央2-24-1</t>
  </si>
  <si>
    <t>トクテイヒエイリカツドウホウジンアイサポートセンダイ</t>
  </si>
  <si>
    <t>特定非営利活動法人アイサポート仙台</t>
  </si>
  <si>
    <t>ソウダンシエンジギョウショサイポスセンダイ</t>
  </si>
  <si>
    <t>0435501481</t>
  </si>
  <si>
    <t>R07/01/31</t>
  </si>
  <si>
    <t>H31/04/01</t>
  </si>
  <si>
    <t>仙台中央相談支援事業所</t>
  </si>
  <si>
    <t>022-739-7533</t>
  </si>
  <si>
    <t>022-739-7791</t>
  </si>
  <si>
    <t>小松島二丁目９番20号</t>
  </si>
  <si>
    <t>9810905</t>
  </si>
  <si>
    <t>トウホクフクシビジネスカブシキガイシャ</t>
  </si>
  <si>
    <t>東北福祉ビジネス株式会社</t>
  </si>
  <si>
    <t>あけぼの町６番１号</t>
  </si>
  <si>
    <t>9810963</t>
  </si>
  <si>
    <t>センダイチュウオウソウダンシエンジギョウショ</t>
  </si>
  <si>
    <t>0435501473</t>
  </si>
  <si>
    <t>H29/10/01</t>
  </si>
  <si>
    <t>相談支援事業所はなたば</t>
  </si>
  <si>
    <t>022-252-1336</t>
  </si>
  <si>
    <t>022-251-7333</t>
  </si>
  <si>
    <t>鶴ケ谷3-17</t>
  </si>
  <si>
    <t>トクテイヒエイリカツドウホウジンコスモスクラブ</t>
  </si>
  <si>
    <t>特定非営利活動法人コスモスクラブ</t>
  </si>
  <si>
    <t>022-375-5514</t>
  </si>
  <si>
    <t>南光台東三丁目11番35号２階</t>
  </si>
  <si>
    <t>9818001</t>
  </si>
  <si>
    <t>ソウダンシエンジギョウショハナタバ</t>
  </si>
  <si>
    <t>0435501366</t>
  </si>
  <si>
    <t>H31/03/31</t>
  </si>
  <si>
    <t>H28/03/18</t>
  </si>
  <si>
    <t>つばめっこセンター</t>
  </si>
  <si>
    <t>022-739-7236</t>
  </si>
  <si>
    <t>七北田字日野123番地の９</t>
  </si>
  <si>
    <t>9813131</t>
  </si>
  <si>
    <t>トクテイヒエイリカツドウホウジンツバメッコ</t>
  </si>
  <si>
    <t>特定非営利活動法人　つばめっこ</t>
  </si>
  <si>
    <t>ツバメッコセンター</t>
  </si>
  <si>
    <t>0435501218</t>
  </si>
  <si>
    <t>R01/11/30</t>
  </si>
  <si>
    <t>H27/12/01</t>
  </si>
  <si>
    <t>相談支援事業所えがお</t>
  </si>
  <si>
    <t>022-349-4998</t>
  </si>
  <si>
    <t>022-349-4997</t>
  </si>
  <si>
    <t>アルファ201　201号室</t>
  </si>
  <si>
    <t>南光台東一丁目１番24号</t>
  </si>
  <si>
    <t>カブシキガイシャジーピー　リミテッド</t>
  </si>
  <si>
    <t>株式会社ＧＰ　Ｌimited</t>
  </si>
  <si>
    <t>022-349-4810</t>
  </si>
  <si>
    <t>ソウダンシエンジギョウショエガオ</t>
  </si>
  <si>
    <t>0435501192</t>
  </si>
  <si>
    <t>H27/04/01</t>
  </si>
  <si>
    <t>太陽の丘相談支援事業所</t>
  </si>
  <si>
    <t>022-376-1193</t>
  </si>
  <si>
    <t>022-376-1187</t>
  </si>
  <si>
    <t>北中山4-26-18</t>
  </si>
  <si>
    <t>シャカイフクシホウジンタイヨウノオカフクシカイ</t>
  </si>
  <si>
    <t>社会福祉法人太陽の丘福祉会</t>
  </si>
  <si>
    <t>022-376-1287</t>
  </si>
  <si>
    <t>タイヨウノオカソウダンシエンジギョウショ</t>
  </si>
  <si>
    <t>0435501135</t>
  </si>
  <si>
    <t>H28/04/22</t>
  </si>
  <si>
    <t>H27/03/01</t>
  </si>
  <si>
    <t>相談支援事業所　つなぐ</t>
  </si>
  <si>
    <t>022-725-6726</t>
  </si>
  <si>
    <t>022-725-6725</t>
  </si>
  <si>
    <t>寺岡五丁目12番地の23</t>
  </si>
  <si>
    <t>9813204</t>
  </si>
  <si>
    <t>カブシキガイシャシュンコウカイ</t>
  </si>
  <si>
    <t>株式会社春幸会</t>
  </si>
  <si>
    <t>ソウダンシエンジギョウショ　ツナグ</t>
  </si>
  <si>
    <t>0435501127</t>
  </si>
  <si>
    <t>H26/08/01</t>
  </si>
  <si>
    <t>ひだまり介護</t>
  </si>
  <si>
    <t>022-376-0251</t>
  </si>
  <si>
    <t>022-376-3541</t>
  </si>
  <si>
    <t>住吉台東5-5-8</t>
  </si>
  <si>
    <t>9813222</t>
  </si>
  <si>
    <t>ユウゲンカイシャヒダマリカイゴ</t>
  </si>
  <si>
    <t>有限会社ひだまり介護</t>
  </si>
  <si>
    <t>その他法人</t>
  </si>
  <si>
    <t>022-341-4722</t>
  </si>
  <si>
    <t>022-341-4721</t>
  </si>
  <si>
    <t>住吉台東3-2-4</t>
  </si>
  <si>
    <t>ヒダマリカイゴ</t>
  </si>
  <si>
    <t>0435501077</t>
  </si>
  <si>
    <t>5</t>
  </si>
  <si>
    <t>022-347-3283</t>
  </si>
  <si>
    <t>022-347-3281</t>
  </si>
  <si>
    <t>9813126</t>
  </si>
  <si>
    <t>シャカイフクシホウジンアイセンカイ</t>
  </si>
  <si>
    <t>022-375-5412</t>
  </si>
  <si>
    <t>022-375-5411</t>
  </si>
  <si>
    <t>ショウガイシャソウダンシエンジギョウショ　フレンズアイ</t>
  </si>
  <si>
    <t>0435501069</t>
  </si>
  <si>
    <t>ゆあらいふ</t>
  </si>
  <si>
    <t>022-781-1573</t>
  </si>
  <si>
    <t>022-781-1571</t>
  </si>
  <si>
    <t>上飯田一丁目１７番５８号</t>
  </si>
  <si>
    <t>シャカイフクシホウジンツドイノイエ</t>
  </si>
  <si>
    <t>社会福祉法人つどいの家</t>
  </si>
  <si>
    <t>022-779-7342</t>
  </si>
  <si>
    <t>07053299073</t>
  </si>
  <si>
    <t>南光台三丁目１番24号</t>
  </si>
  <si>
    <t>ユアライフ</t>
  </si>
  <si>
    <t>0435501051</t>
  </si>
  <si>
    <t>H26/03/01</t>
  </si>
  <si>
    <t>トータルサポートセンター　ゆう</t>
  </si>
  <si>
    <t>022-376-7665</t>
  </si>
  <si>
    <t>022-376-7679</t>
  </si>
  <si>
    <t>南中山2-12-3</t>
  </si>
  <si>
    <t>トクテイヒエイリカツドウホウジングループユウ</t>
  </si>
  <si>
    <t>特定非営利活動法人グループゆう</t>
  </si>
  <si>
    <t>022-348-2151</t>
  </si>
  <si>
    <t>トータルサポートセンター　ユウ</t>
  </si>
  <si>
    <t>0435501036</t>
  </si>
  <si>
    <t>H24/04/01</t>
  </si>
  <si>
    <t>障害者相談支援事業所　ふらっと泉</t>
  </si>
  <si>
    <t>022-262-1948</t>
  </si>
  <si>
    <t>022-223-2010</t>
  </si>
  <si>
    <t>五橋二丁目12番２号</t>
  </si>
  <si>
    <t>シャカイフクシホウジンセンダイシシャカイフクシキョウギカイ</t>
  </si>
  <si>
    <t>社会福祉法人仙台市社会福祉協議会</t>
  </si>
  <si>
    <t>社会福祉法人（社協）</t>
  </si>
  <si>
    <t>022-771-2728</t>
  </si>
  <si>
    <t>七北田字道48-12</t>
  </si>
  <si>
    <t>ショウガイシャソウダンシエンジギョウショ　フラットイズミ</t>
  </si>
  <si>
    <t>0435500129</t>
  </si>
  <si>
    <t>障害者相談支援事業所　ソキウス</t>
  </si>
  <si>
    <t>022-343-8386</t>
  </si>
  <si>
    <t>黒松一丁目26番15-105号</t>
  </si>
  <si>
    <t>9818006</t>
  </si>
  <si>
    <t>トクテイヒエイリカツドウホウジンソキウスセンダイ</t>
  </si>
  <si>
    <t>特定非営利活動法人ソキウスせんだい</t>
  </si>
  <si>
    <t>022-718-0769</t>
  </si>
  <si>
    <t>022-718-0768</t>
  </si>
  <si>
    <t>南光台二丁目14番55号２階</t>
  </si>
  <si>
    <t>ショウガイシャソウダンシエンジギョウショ　ソキウス</t>
  </si>
  <si>
    <t>0435500038</t>
  </si>
  <si>
    <t>R07/09/01</t>
  </si>
  <si>
    <t>障害者相談支援事業所ピース・スマイル</t>
  </si>
  <si>
    <t>022-301-2336</t>
  </si>
  <si>
    <t>022-301-2335</t>
  </si>
  <si>
    <t>荒巻神明町2-10　</t>
  </si>
  <si>
    <t>9810965</t>
  </si>
  <si>
    <t>シャカイフクシホウジンナノハナカイ</t>
  </si>
  <si>
    <t>社会福祉法人なのはな会</t>
  </si>
  <si>
    <t>022-342-5662</t>
  </si>
  <si>
    <t>022-378-3630</t>
  </si>
  <si>
    <t>上谷刈字長命３番地の２</t>
  </si>
  <si>
    <t>ショウガイシャソウダンシエンジギョウショピース・スマイル</t>
  </si>
  <si>
    <t>0435500020</t>
  </si>
  <si>
    <t>相談支援事業所 オープンセサミ</t>
  </si>
  <si>
    <t>022-209-4879</t>
  </si>
  <si>
    <t>八木山香澄町16-21</t>
  </si>
  <si>
    <t>9820831</t>
  </si>
  <si>
    <t>イッパンシャダンホウジンエイトツリー</t>
  </si>
  <si>
    <t>一般社団法人エイトツリー</t>
  </si>
  <si>
    <t>ソウダンシエンジギョウショ　オープンセサミ</t>
  </si>
  <si>
    <t>0435401880</t>
  </si>
  <si>
    <t>R07/12/01</t>
  </si>
  <si>
    <t>R06/12/01</t>
  </si>
  <si>
    <t>なずき</t>
  </si>
  <si>
    <t>022-797-8191</t>
  </si>
  <si>
    <t>022-352-7971</t>
  </si>
  <si>
    <t>中田3-11-32</t>
  </si>
  <si>
    <t>9811104</t>
  </si>
  <si>
    <t>カブシキガイシャナズキ</t>
  </si>
  <si>
    <t>株式会社なずき</t>
  </si>
  <si>
    <t>中田3-11-32 メゾン太田201</t>
  </si>
  <si>
    <t>ナズキ</t>
  </si>
  <si>
    <t>0435401872</t>
  </si>
  <si>
    <t>R06/09/01</t>
  </si>
  <si>
    <t>いぶき地域医療連携室</t>
  </si>
  <si>
    <t>022-797-7189</t>
  </si>
  <si>
    <t>022-796-1840</t>
  </si>
  <si>
    <t>富沢西5-12-28 PASSIONEⅣ</t>
  </si>
  <si>
    <t>9820037</t>
  </si>
  <si>
    <t>カブシキガイシャナースケアトウホク</t>
  </si>
  <si>
    <t>株式会社ナースケア東北</t>
  </si>
  <si>
    <t>イブキチイキイリョウレンケイシツ</t>
  </si>
  <si>
    <t>0435401864</t>
  </si>
  <si>
    <t>R06/04/01</t>
  </si>
  <si>
    <t>ｓｏｃｉａｌ　ｗｏｒｋｅｒｓ　ｏｆｆｉｃｅ　そわか</t>
  </si>
  <si>
    <t>09062248697</t>
  </si>
  <si>
    <t>ロイヤルヒルズ泉崎406号室</t>
  </si>
  <si>
    <t>泉崎一丁目32番３号　</t>
  </si>
  <si>
    <t>イッパンシャダンホウジンソワカ</t>
  </si>
  <si>
    <t>一般社団法人そわか</t>
  </si>
  <si>
    <t>08044037204</t>
  </si>
  <si>
    <t>ソーシャルワーカーズオフィス　ソワカ</t>
  </si>
  <si>
    <t>0435401856</t>
  </si>
  <si>
    <t>R07/05/01</t>
  </si>
  <si>
    <t>R05/07/01</t>
  </si>
  <si>
    <t>相談支援事業所　時のひかり</t>
  </si>
  <si>
    <t>022-226-7198</t>
  </si>
  <si>
    <t>022-248-5858</t>
  </si>
  <si>
    <t>長町五丁目９番13号　２階</t>
  </si>
  <si>
    <t>トクテイヒエイリカツドウホウジントキノヒカリ</t>
  </si>
  <si>
    <t>特定非営利活動法人時のひかり</t>
  </si>
  <si>
    <t>022-226-7165</t>
  </si>
  <si>
    <t>022-304-5753</t>
  </si>
  <si>
    <t>ソウダンシエンジギョウショ　トキノヒカリ</t>
  </si>
  <si>
    <t>0435401849</t>
  </si>
  <si>
    <t>R07/10/01</t>
  </si>
  <si>
    <t>R04/04/01</t>
  </si>
  <si>
    <t>相談支援事業所　ＣＡＴＷＡＬＫ</t>
  </si>
  <si>
    <t>022-796-6255</t>
  </si>
  <si>
    <t>袋原字内手10-18</t>
  </si>
  <si>
    <t>9811102</t>
  </si>
  <si>
    <t>カブシキガイシャキャットウォーク</t>
  </si>
  <si>
    <t>株式会社CATWALK</t>
  </si>
  <si>
    <t>袋原字内手10番地の18</t>
  </si>
  <si>
    <t>ソウダンシエンジギョウショ　キャットウォーク</t>
  </si>
  <si>
    <t>0435401831</t>
  </si>
  <si>
    <t>R03/04/01</t>
  </si>
  <si>
    <t>ケアセンターあすと</t>
  </si>
  <si>
    <t>022-399-6331</t>
  </si>
  <si>
    <t>022-308-0777</t>
  </si>
  <si>
    <t>上飯田2-2-37-201</t>
  </si>
  <si>
    <t>ユウゲンガイシャアスト</t>
  </si>
  <si>
    <t>有限会社あすと</t>
  </si>
  <si>
    <t>郡山四丁目15番24号201</t>
  </si>
  <si>
    <t>9820003</t>
  </si>
  <si>
    <t>ケアセンターアスト</t>
  </si>
  <si>
    <t>0435401823</t>
  </si>
  <si>
    <t>R04/02/01</t>
  </si>
  <si>
    <t>R03/04/02</t>
  </si>
  <si>
    <t>長町南まめいと相談支援事業所</t>
  </si>
  <si>
    <t>03-6907-8031</t>
  </si>
  <si>
    <t>03-6907-8030</t>
  </si>
  <si>
    <t>池袋ISPタマビル</t>
  </si>
  <si>
    <t xml:space="preserve">東池袋1-44-3 </t>
  </si>
  <si>
    <t>東京都豊島区</t>
  </si>
  <si>
    <t>13116</t>
  </si>
  <si>
    <t>1710013</t>
  </si>
  <si>
    <t>ロウドウシャキョウドウクミアイワーカーズコープ・センタージギョウダン</t>
  </si>
  <si>
    <t>労働者協同組合ワーカーズコープ・センター事業団</t>
  </si>
  <si>
    <t>022-393-9431</t>
  </si>
  <si>
    <t>022-393-9430</t>
  </si>
  <si>
    <t>パーシモン長町1階</t>
  </si>
  <si>
    <t>長町南三丁目13番19号</t>
  </si>
  <si>
    <t>ナガマチミナミマメイトソウダンシエンジギョウショ</t>
  </si>
  <si>
    <t>0435401815</t>
  </si>
  <si>
    <t>R02/04/01</t>
  </si>
  <si>
    <t>Rickeyハーバー仙台長町</t>
  </si>
  <si>
    <t>022-302-7094</t>
  </si>
  <si>
    <t>022-302-7093</t>
  </si>
  <si>
    <t>COMビル101</t>
  </si>
  <si>
    <t>長町７-19-39　</t>
  </si>
  <si>
    <t>カブシキガイシャミツイ</t>
  </si>
  <si>
    <t>株式会社ミツイ</t>
  </si>
  <si>
    <t>022-724-7376</t>
  </si>
  <si>
    <t>022-796-6301</t>
  </si>
  <si>
    <t>Ｒｉｃｋｅｙハーバーセンダイナガマチ</t>
  </si>
  <si>
    <t>0435401807</t>
  </si>
  <si>
    <t>H30/12/01</t>
  </si>
  <si>
    <t>仙台太白障害児・者相談支援センター</t>
  </si>
  <si>
    <t>022-281-8617</t>
  </si>
  <si>
    <t>022-256-1931</t>
  </si>
  <si>
    <t>茂ケ崎3-11-10</t>
  </si>
  <si>
    <t>9820843</t>
  </si>
  <si>
    <t>センダイタイハクショウガイジシャソウダンシエンセンター</t>
  </si>
  <si>
    <t>0435401799</t>
  </si>
  <si>
    <t>H29/07/31</t>
  </si>
  <si>
    <t>H28/06/01</t>
  </si>
  <si>
    <t>ホライズン</t>
  </si>
  <si>
    <t>遠見塚一丁目１８番４８号</t>
  </si>
  <si>
    <t>シャカイフクシホウジンワタゲフクシカイ</t>
  </si>
  <si>
    <t>022-246-8457</t>
  </si>
  <si>
    <t>022-395-5022</t>
  </si>
  <si>
    <t>八本松一丁目12番12号</t>
  </si>
  <si>
    <t>9820001</t>
  </si>
  <si>
    <t>0435401518</t>
  </si>
  <si>
    <t>R04/03/31</t>
  </si>
  <si>
    <t>H28/04/01</t>
  </si>
  <si>
    <t>ヘルパーステーション・すみれ相談支援係</t>
  </si>
  <si>
    <t>022-247-6224</t>
  </si>
  <si>
    <t>022-247-6210</t>
  </si>
  <si>
    <t>金剛沢三丁目１８番２号</t>
  </si>
  <si>
    <t>9820803</t>
  </si>
  <si>
    <t>ユウゲンカイシャケヤキ</t>
  </si>
  <si>
    <t>有限会社けやき</t>
  </si>
  <si>
    <t>長町南四丁目８番16号　庄子マンションＣ棟４号室</t>
  </si>
  <si>
    <t>ヘルパーステーション・スミレソウダンシエンガカリ</t>
  </si>
  <si>
    <t>0435401500</t>
  </si>
  <si>
    <t>R03/03/31</t>
  </si>
  <si>
    <t>H30/05/01</t>
  </si>
  <si>
    <t>相談支援事業所　結（ゆい）</t>
  </si>
  <si>
    <t>022-226-2177</t>
  </si>
  <si>
    <t>022-226-2167</t>
  </si>
  <si>
    <t>西花苑一丁目39番43号</t>
  </si>
  <si>
    <t>9820262</t>
  </si>
  <si>
    <t>カブシキガイシャコウケン</t>
  </si>
  <si>
    <t>株式会社こうけん</t>
  </si>
  <si>
    <t>022-397-9358</t>
  </si>
  <si>
    <t>022-397-9368</t>
  </si>
  <si>
    <t>郡山八丁目２番28号</t>
  </si>
  <si>
    <t>ソウダンシエンジギョウショ　ユイ</t>
  </si>
  <si>
    <t>0435401401</t>
  </si>
  <si>
    <t>H26/12/01</t>
  </si>
  <si>
    <t>共生福祉会障害者相談支援センター</t>
  </si>
  <si>
    <t>022-306-3688</t>
  </si>
  <si>
    <t>袋原5-12-1</t>
  </si>
  <si>
    <t>シャカイフクシホウジンキョウセイフクシカイ</t>
  </si>
  <si>
    <t>022-306-8906</t>
  </si>
  <si>
    <t>袋原五丁目12番１号</t>
  </si>
  <si>
    <t>キョウセイフクシカイショウガイシャソウダンシエンセンター</t>
  </si>
  <si>
    <t>0435401385</t>
  </si>
  <si>
    <t>独立行政法人国立病院機構仙台西多賀病院</t>
  </si>
  <si>
    <t>022-245-2111</t>
  </si>
  <si>
    <t>鈎取本町2-11-11</t>
  </si>
  <si>
    <t>9828555</t>
  </si>
  <si>
    <t>ドクリツギョウセイホウジンコクリツビョウインキコウセンダイニシタガビョウイン</t>
  </si>
  <si>
    <t>鈎取本町２丁目１１番１１号</t>
  </si>
  <si>
    <t>0435401377</t>
  </si>
  <si>
    <t>H30/03/31</t>
  </si>
  <si>
    <t>H26/09/01</t>
  </si>
  <si>
    <t>障害者相談支援事業所　まどか</t>
  </si>
  <si>
    <t>022-242-3720</t>
  </si>
  <si>
    <t>022-302-4620</t>
  </si>
  <si>
    <t>袋原四丁目37番１号</t>
  </si>
  <si>
    <t>シャカイフクシホウジンマドカ</t>
  </si>
  <si>
    <t>社会福祉法人円</t>
  </si>
  <si>
    <t>ショウガイシャソウダンシエンジギョウショ　マドカ</t>
  </si>
  <si>
    <t>0435401328</t>
  </si>
  <si>
    <t>R06/02/29</t>
  </si>
  <si>
    <t>相談支援センターLuominen</t>
  </si>
  <si>
    <t>022-797-8138</t>
  </si>
  <si>
    <t>プロヴァンス若葉202号</t>
  </si>
  <si>
    <t>若葉町28番10号</t>
  </si>
  <si>
    <t>9820822</t>
  </si>
  <si>
    <t>イッパンシャダンホウジンルオミネン</t>
  </si>
  <si>
    <t>一般社団法人Luominen</t>
  </si>
  <si>
    <t>若葉町28番10号　プロヴァンス若葉202号</t>
  </si>
  <si>
    <t>ソウダンシエンセンタールオミネン</t>
  </si>
  <si>
    <t>0435401310</t>
  </si>
  <si>
    <t>相談支援事業所　だんでらいおん</t>
  </si>
  <si>
    <t>022-393-8839</t>
  </si>
  <si>
    <t>022-741-2541</t>
  </si>
  <si>
    <t>四郎丸字前89-1</t>
  </si>
  <si>
    <t>トクテイヒエイリカツドウホウジンダンデライオン</t>
  </si>
  <si>
    <t>特定非営利活動法人だんでらいおん</t>
  </si>
  <si>
    <t>ソウダンシエンジギョウショ　ダンデライオン</t>
  </si>
  <si>
    <t>0435401302</t>
  </si>
  <si>
    <t>H26/05/01</t>
  </si>
  <si>
    <t>サポートケア仙台ありのまま舎　難病・障害者相談支援センター</t>
  </si>
  <si>
    <t>022-243-0322</t>
  </si>
  <si>
    <t>022-243-1300</t>
  </si>
  <si>
    <t>西多賀四丁目19番１号</t>
  </si>
  <si>
    <t>シャカイフクシホウジンアリノママシャ</t>
  </si>
  <si>
    <t>022-243-1301</t>
  </si>
  <si>
    <t>西多賀４丁目１９番１号</t>
  </si>
  <si>
    <t>9828544</t>
  </si>
  <si>
    <t>サポートケアセンダイアリノママシャ　ナンビョウ・ショウガイシャソウダンシエンセンター</t>
  </si>
  <si>
    <t>0435401294</t>
  </si>
  <si>
    <t>R02/02/29</t>
  </si>
  <si>
    <t>H31/03/01</t>
  </si>
  <si>
    <t>あばいん</t>
  </si>
  <si>
    <t>022-738-9501</t>
  </si>
  <si>
    <t>022-248-6016</t>
  </si>
  <si>
    <t>長町一丁目６番１号</t>
  </si>
  <si>
    <t>トクテイヒエイリカツドウホウジンチイキセイカツオウエンダンセンダイ</t>
  </si>
  <si>
    <t>特定非営利活動法人地域生活オウエン団せんだい</t>
  </si>
  <si>
    <t>アバイン</t>
  </si>
  <si>
    <t>0435401252</t>
  </si>
  <si>
    <t>グッディ　ポッケ</t>
  </si>
  <si>
    <t>022-243-7281</t>
  </si>
  <si>
    <t>022-243-7280</t>
  </si>
  <si>
    <t>人来田二丁目２番１号</t>
  </si>
  <si>
    <t>9820222</t>
  </si>
  <si>
    <t>シャカイフクシホウジンポッケコミュニティネットワーク</t>
  </si>
  <si>
    <t>社会福祉法人ぽっけコミュニティネットワーク</t>
  </si>
  <si>
    <t>0435401245</t>
  </si>
  <si>
    <t>障害者相談支援事業所ハンズ太白</t>
  </si>
  <si>
    <t>022-266-0292</t>
  </si>
  <si>
    <t>022-266-0294</t>
  </si>
  <si>
    <t>五橋二丁目１２番２号</t>
  </si>
  <si>
    <t>シャカイフクシホウジンセンダイシショウガイシャフクシキョウカイ</t>
  </si>
  <si>
    <t>社会福祉法人仙台市障害者福祉協会</t>
  </si>
  <si>
    <t>308-8834</t>
  </si>
  <si>
    <t>長町南1丁目6-10　仙台市太白障害者福祉センター内</t>
  </si>
  <si>
    <t>ショウガイシャソウダンシエンジギョウショハンズタイハク</t>
  </si>
  <si>
    <t>0435401195</t>
  </si>
  <si>
    <t>障害者相談支援事業所　ハンズ太白</t>
  </si>
  <si>
    <t>022-308-8834</t>
  </si>
  <si>
    <t>長町南１丁目６－１０</t>
  </si>
  <si>
    <t>ショウガイシャソウダンシエンジギョウショ　ハンズタイハク</t>
  </si>
  <si>
    <t>0435400064</t>
  </si>
  <si>
    <t>障害者相談支援事業所サポートはぎ</t>
  </si>
  <si>
    <t>022-211-7071</t>
  </si>
  <si>
    <t>022-211-5030</t>
  </si>
  <si>
    <t>五橋2-12-2</t>
  </si>
  <si>
    <t>シャカイフクシホウジンセンダイシテヲツナグイクセイカイ</t>
  </si>
  <si>
    <t>社会福祉法人仙台市手をつなぐ育成会</t>
  </si>
  <si>
    <t>022-746-6882</t>
  </si>
  <si>
    <t>022-302-7460</t>
  </si>
  <si>
    <t>大野田五丁目23番地の３</t>
  </si>
  <si>
    <t>9820014</t>
  </si>
  <si>
    <t>ショウガイシャソウダンシエンジギョウショサポートハギ</t>
  </si>
  <si>
    <t>0435400056</t>
  </si>
  <si>
    <t>障害者相談支援事業所向日葵ライフサポートセンター</t>
  </si>
  <si>
    <t>022-741-3725</t>
  </si>
  <si>
    <t>022-741-2888</t>
  </si>
  <si>
    <t>袋原五丁目17番33号</t>
  </si>
  <si>
    <t>シャカイフクシホウジンフレアイノモリ</t>
  </si>
  <si>
    <t>社会福祉法人ふれあいの森</t>
  </si>
  <si>
    <t>ショウガイシャソウダンシエンジギョウショヒマワリライフサポートセンター</t>
  </si>
  <si>
    <t>0435400049</t>
  </si>
  <si>
    <t>アップルライン</t>
  </si>
  <si>
    <t>022-390-1102</t>
  </si>
  <si>
    <t>022-390-1101</t>
  </si>
  <si>
    <t>六丁目字南97-3</t>
  </si>
  <si>
    <t>9840031</t>
  </si>
  <si>
    <t>カブシキガイシャアップルファーム</t>
  </si>
  <si>
    <t>株式会社アップルファーム</t>
  </si>
  <si>
    <t>080-3529-2734</t>
  </si>
  <si>
    <t>0435301205</t>
  </si>
  <si>
    <t>R07/08/01</t>
  </si>
  <si>
    <t>相談支援事業所 りんぐ</t>
  </si>
  <si>
    <t>上愛子字道上59-4</t>
  </si>
  <si>
    <t>9893124</t>
  </si>
  <si>
    <t>シャカイフクシホウジンミズキノサト</t>
  </si>
  <si>
    <t>022-783-8319</t>
  </si>
  <si>
    <t>022-783-8311</t>
  </si>
  <si>
    <t>卸町2-12-9</t>
  </si>
  <si>
    <t>9840015</t>
  </si>
  <si>
    <t>ソウダンシエンジギョウショ　リング</t>
  </si>
  <si>
    <t>0435301197</t>
  </si>
  <si>
    <t>コスモス＠こねくと</t>
  </si>
  <si>
    <t>022-347-3812</t>
  </si>
  <si>
    <t>022-347-3811</t>
  </si>
  <si>
    <t>八乙女中央3-9-1</t>
  </si>
  <si>
    <t>9813135</t>
  </si>
  <si>
    <t>コスモスケアカブシキガイシャ</t>
  </si>
  <si>
    <t>コスモスケア株式会社</t>
  </si>
  <si>
    <t>08059120352</t>
  </si>
  <si>
    <t>木ノ下1-12-28</t>
  </si>
  <si>
    <t>9840047</t>
  </si>
  <si>
    <t>コスモスアットコネクト</t>
  </si>
  <si>
    <t>0435301189</t>
  </si>
  <si>
    <t>R06/11/01</t>
  </si>
  <si>
    <t>相談支援事業所　おおきな木</t>
  </si>
  <si>
    <t>022-354-0482</t>
  </si>
  <si>
    <t>022-354-0481</t>
  </si>
  <si>
    <t>六丁の目西町３番41号</t>
  </si>
  <si>
    <t>9840011</t>
  </si>
  <si>
    <t>イッパンシャダンホウジングリットサポート</t>
  </si>
  <si>
    <t>一般社団法人ぐりっとさぽーと</t>
  </si>
  <si>
    <t>六丁の目西町３番41号　白山ビル２Ｆ</t>
  </si>
  <si>
    <t>ソウダンシエンジギョウショ　オオキナキ</t>
  </si>
  <si>
    <t>0435301171</t>
  </si>
  <si>
    <t>R07/03/31</t>
  </si>
  <si>
    <t>R03/10/01</t>
  </si>
  <si>
    <t>プリサート相談支援事業所</t>
  </si>
  <si>
    <t>022-226-8583</t>
  </si>
  <si>
    <t>022-226-8581</t>
  </si>
  <si>
    <t>今泉一丁目６番２号</t>
  </si>
  <si>
    <t>9840835</t>
  </si>
  <si>
    <t>カブシキガイシャプリサート</t>
  </si>
  <si>
    <t>株式会社プリサート</t>
  </si>
  <si>
    <t>022-369-3506</t>
  </si>
  <si>
    <t>022-369-3860</t>
  </si>
  <si>
    <t>アクロスプラザ荒井東２階</t>
  </si>
  <si>
    <t>荒井東一丁目６番地の１　</t>
  </si>
  <si>
    <t>9840030</t>
  </si>
  <si>
    <t>プリサートソウダンシエンジギョウショ</t>
  </si>
  <si>
    <t>0435301163</t>
  </si>
  <si>
    <t>R03/09/01</t>
  </si>
  <si>
    <t>ライフの学校 相談支援センター 萩の風キャンパス</t>
  </si>
  <si>
    <t>022-289-1755</t>
  </si>
  <si>
    <t>022-289-8555</t>
  </si>
  <si>
    <t>上飯田字天神1-1</t>
  </si>
  <si>
    <t>シャカイフクシホウジンライフノガッコウ</t>
  </si>
  <si>
    <t>社会福祉法人ライフの学校</t>
  </si>
  <si>
    <t>090-29978555</t>
  </si>
  <si>
    <t>上飯田字天神１番地の１</t>
  </si>
  <si>
    <t>ライフノガッコウ　ソウダンシエンセンター　ハギノカゼキャンパス</t>
  </si>
  <si>
    <t>0435301155</t>
  </si>
  <si>
    <t>R03/05/01</t>
  </si>
  <si>
    <t>相談事業所たぬきさんち</t>
  </si>
  <si>
    <t>022-299-4867</t>
  </si>
  <si>
    <t>09014997110</t>
  </si>
  <si>
    <t>木ノ下一丁目21番18号</t>
  </si>
  <si>
    <t>ゴウドウガイシャミルハアト</t>
  </si>
  <si>
    <t>合同会社みるはあと</t>
  </si>
  <si>
    <t>第二飯田コーポ305号室</t>
  </si>
  <si>
    <t>小田原二丁目２番25号</t>
  </si>
  <si>
    <t>9830803</t>
  </si>
  <si>
    <t>ソウダンジギョウショタヌキサンチ</t>
  </si>
  <si>
    <t>0435301148</t>
  </si>
  <si>
    <t>H30/10/01</t>
  </si>
  <si>
    <t>おもいやライフ</t>
  </si>
  <si>
    <t>022-352-7047</t>
  </si>
  <si>
    <t>022-352-7046</t>
  </si>
  <si>
    <t>レインボー仙台310</t>
  </si>
  <si>
    <t>新寺1-5-26　</t>
  </si>
  <si>
    <t>イッパンシャダンホウジンオモイヤ</t>
  </si>
  <si>
    <t>一般社団法人思箭</t>
  </si>
  <si>
    <t>オモイヤライフ</t>
  </si>
  <si>
    <t>0435301130</t>
  </si>
  <si>
    <t>H30/06/01</t>
  </si>
  <si>
    <t>H29/08/01</t>
  </si>
  <si>
    <t>障害者相談支援事業所ホライズン</t>
  </si>
  <si>
    <t>遠見塚一丁目18番48号</t>
  </si>
  <si>
    <t>ショウガイシャソウダンシエンジギョウショホライズン</t>
  </si>
  <si>
    <t>0435301015</t>
  </si>
  <si>
    <t>H28/08/01</t>
  </si>
  <si>
    <t>あしすと　ぴぁ</t>
  </si>
  <si>
    <t>022-783-3251</t>
  </si>
  <si>
    <t>022-783-3250</t>
  </si>
  <si>
    <t>日の出町1-5-30</t>
  </si>
  <si>
    <t>9830035</t>
  </si>
  <si>
    <t>シャカイフクシホウジンセンシュウノモリ</t>
  </si>
  <si>
    <t>社会福祉法人仙萩の杜</t>
  </si>
  <si>
    <t>022-355-2362</t>
  </si>
  <si>
    <t>022-355-7361</t>
  </si>
  <si>
    <t>アシスト　ピァ</t>
  </si>
  <si>
    <t>0435300959</t>
  </si>
  <si>
    <t>H29/09/30</t>
  </si>
  <si>
    <t>相談支援事業所アイエスエフネットライフ仙台</t>
  </si>
  <si>
    <t>03-3479-0280</t>
  </si>
  <si>
    <t>03-4578-1162</t>
  </si>
  <si>
    <t>赤坂七丁目１番16号オーク赤坂ビル２階</t>
  </si>
  <si>
    <t>東京都港区</t>
  </si>
  <si>
    <t>13103</t>
  </si>
  <si>
    <t>1070052</t>
  </si>
  <si>
    <t>カブシキガイシャ　アイエスエフネットライフ</t>
  </si>
  <si>
    <t>株式会社　アイエスエフネットライフ</t>
  </si>
  <si>
    <t>その他</t>
  </si>
  <si>
    <t>022-742-3661</t>
  </si>
  <si>
    <t>022-742-3660</t>
  </si>
  <si>
    <t>新寺一丁目４番５号ノースピアビル８階</t>
  </si>
  <si>
    <t>ソウダンシエンジギョウショアイエスエフネットライフセンダイ</t>
  </si>
  <si>
    <t>0435300942</t>
  </si>
  <si>
    <t>R07/07/31</t>
  </si>
  <si>
    <t>相談支援事業所マリアージュ若林</t>
  </si>
  <si>
    <t>022-748-6251</t>
  </si>
  <si>
    <t>022-777-3688</t>
  </si>
  <si>
    <t>高森7-1-4</t>
  </si>
  <si>
    <t>シャカイフクシホウジンチャレンジドライフ</t>
  </si>
  <si>
    <t>社会福祉法人チャレンジドらいふ</t>
  </si>
  <si>
    <t>022-302-4557</t>
  </si>
  <si>
    <t>卸町東二丁目５番16号　フォレスターナ若林内</t>
  </si>
  <si>
    <t>9840002</t>
  </si>
  <si>
    <t>ソウダンシエンジギョウショマリアージュワカバヤシ</t>
  </si>
  <si>
    <t>0435300876</t>
  </si>
  <si>
    <t>R02/12/31</t>
  </si>
  <si>
    <t>H27/12/20</t>
  </si>
  <si>
    <t>H27/01/01</t>
  </si>
  <si>
    <t>障害者相談支援事業所　はぴさぽ</t>
  </si>
  <si>
    <t>022-355-8128</t>
  </si>
  <si>
    <t>022-355-8127</t>
  </si>
  <si>
    <t>木ノ下五丁目２番17号　パステルコーポ103</t>
  </si>
  <si>
    <t>イッパンシャダンホウジンハピカム</t>
  </si>
  <si>
    <t>一般社団法人はぴかむ</t>
  </si>
  <si>
    <t>ショウガイシャソウダンシエンジギョウショ　ハピサポ</t>
  </si>
  <si>
    <t>0435300835</t>
  </si>
  <si>
    <t>H28/01/31</t>
  </si>
  <si>
    <t>相談支援事業所　おひさま</t>
  </si>
  <si>
    <t>022-782-6671</t>
  </si>
  <si>
    <t>022-236-7155</t>
  </si>
  <si>
    <t>中倉一丁目15番１号</t>
  </si>
  <si>
    <t>9840821</t>
  </si>
  <si>
    <t>トクテイヒエイリカツドウホウジンアンシンドウフクシカイ</t>
  </si>
  <si>
    <t>特定非営利活動法人あんしんどう福祉会</t>
  </si>
  <si>
    <t>ソウダンシエンジギョウショ　オヒサマ</t>
  </si>
  <si>
    <t>0435300827</t>
  </si>
  <si>
    <t>H26/11/01</t>
  </si>
  <si>
    <t>かいごや</t>
  </si>
  <si>
    <t>022-343-8078</t>
  </si>
  <si>
    <t>022-282-1082</t>
  </si>
  <si>
    <t>沖野3-30-7</t>
  </si>
  <si>
    <t>ゴウシガイシャカイゴヤ</t>
  </si>
  <si>
    <t>合資会社かいごや</t>
  </si>
  <si>
    <t>沖野三丁目30番７号</t>
  </si>
  <si>
    <t>カイゴヤ</t>
  </si>
  <si>
    <t>0435300819</t>
  </si>
  <si>
    <t>H28/04/30</t>
  </si>
  <si>
    <t>にじむすび仙台</t>
  </si>
  <si>
    <t>045-883-3582</t>
  </si>
  <si>
    <t>045-878-0283</t>
  </si>
  <si>
    <t>栄町6-1</t>
  </si>
  <si>
    <t>神奈川県横浜市神奈川区</t>
  </si>
  <si>
    <t>14102</t>
  </si>
  <si>
    <t>2210052</t>
  </si>
  <si>
    <t>カブシキガイシャウイズダム</t>
  </si>
  <si>
    <t>株式会社ウイズダム</t>
  </si>
  <si>
    <t>022-794-7489</t>
  </si>
  <si>
    <t>022-794-7488</t>
  </si>
  <si>
    <t>上飯田二丁目19番12号</t>
  </si>
  <si>
    <t>ニジムスビセンダイ</t>
  </si>
  <si>
    <t>0435300801</t>
  </si>
  <si>
    <t>R07/11/01</t>
  </si>
  <si>
    <t>相談支援事業所　なでしこ</t>
  </si>
  <si>
    <t>022-355-5133</t>
  </si>
  <si>
    <t>ソウダンシエンジギョウショ　ナデシコ</t>
  </si>
  <si>
    <t>0435300785</t>
  </si>
  <si>
    <t>H28/07/31</t>
  </si>
  <si>
    <t>あしすと ぴぁ</t>
  </si>
  <si>
    <t>022-781-0167</t>
  </si>
  <si>
    <t>022-781-0161</t>
  </si>
  <si>
    <t>遠見塚２－４１－５</t>
  </si>
  <si>
    <t>トクテイヒエイリカツドウホウジンフクシネットエーＢＣ</t>
  </si>
  <si>
    <t>特定非営利活動法人福祉ネットＡＢＣ</t>
  </si>
  <si>
    <t>022-781-0162</t>
  </si>
  <si>
    <t>遠見塚二丁目41番15号</t>
  </si>
  <si>
    <t>0435300769</t>
  </si>
  <si>
    <t>仙台市自閉症相談センター</t>
  </si>
  <si>
    <t>022-797-1112</t>
  </si>
  <si>
    <t>022-223-1112</t>
  </si>
  <si>
    <t>石名坂57番</t>
  </si>
  <si>
    <t>9840063</t>
  </si>
  <si>
    <t>トクテイヒエイリカツドウホウジンジヘイショウピアリンクセンターココネット</t>
  </si>
  <si>
    <t>特定非営利活動法人自閉症ピアリンクセンターここねっと</t>
  </si>
  <si>
    <t>022-285-2430</t>
  </si>
  <si>
    <t>022-294-0452</t>
  </si>
  <si>
    <t>9840824</t>
  </si>
  <si>
    <t>センダイシジヘイショウソウダンセンター</t>
  </si>
  <si>
    <t>0435300751</t>
  </si>
  <si>
    <t>障害者相談支援事業所　ぴあら若林</t>
  </si>
  <si>
    <t>022-282-5188</t>
  </si>
  <si>
    <t>遠見塚東８番地１号</t>
  </si>
  <si>
    <t>ショウガイシャソウダンシエンジギョウショ　ピアラワカバヤシ</t>
  </si>
  <si>
    <t>0435300363</t>
  </si>
  <si>
    <t>障害者相談支援事業所てれんこ</t>
  </si>
  <si>
    <t>022-716-8188</t>
  </si>
  <si>
    <t>022-716-8189</t>
  </si>
  <si>
    <t>石名坂70番地</t>
  </si>
  <si>
    <t>シャカイフクシホウジンアオゾラ</t>
  </si>
  <si>
    <t>社会福祉法人あおぞら</t>
  </si>
  <si>
    <t>022-716-8118</t>
  </si>
  <si>
    <t>石名坂70</t>
  </si>
  <si>
    <t>ショウガイシャソウダンシエンジギョウショテレンコ</t>
  </si>
  <si>
    <t>0435300041</t>
  </si>
  <si>
    <t>障害者相談支援事業所　くれよん</t>
  </si>
  <si>
    <t>上飯田1-17-58</t>
  </si>
  <si>
    <t>022-282-4672</t>
  </si>
  <si>
    <t>022-282-4671</t>
  </si>
  <si>
    <t>遠見塚二丁目16番15号</t>
  </si>
  <si>
    <t>ショウガイシャクソウダンエンジギョウショ　クレヨン</t>
  </si>
  <si>
    <t>0435300033</t>
  </si>
  <si>
    <t>ショウガイシャクダンシエンジギョウショ　クレヨン</t>
  </si>
  <si>
    <t>ほわっと・わたげ</t>
  </si>
  <si>
    <t>遠見塚一丁目18-48</t>
  </si>
  <si>
    <t>ホワット・ワタゲ</t>
  </si>
  <si>
    <t>0435300025</t>
  </si>
  <si>
    <t>Last Fort</t>
  </si>
  <si>
    <t>022-369-3805</t>
  </si>
  <si>
    <t>022-369-3804</t>
  </si>
  <si>
    <t>藤倉2-1-8</t>
  </si>
  <si>
    <t>宮城県塩竈市</t>
  </si>
  <si>
    <t>9850004</t>
  </si>
  <si>
    <t>カブシキガイシャミライソウゴウフクシ</t>
  </si>
  <si>
    <t>株式会社みらい総合福祉</t>
  </si>
  <si>
    <t>022-349-4206</t>
  </si>
  <si>
    <t>022-349-4205</t>
  </si>
  <si>
    <t>出花2-7-5 カーサ・イトウA棟102</t>
  </si>
  <si>
    <t>9830012</t>
  </si>
  <si>
    <t>ラスト　フォート</t>
  </si>
  <si>
    <t>0435201421</t>
  </si>
  <si>
    <t>R07/09/30</t>
  </si>
  <si>
    <t>R07/01/01</t>
  </si>
  <si>
    <t>相談支援事業所アニマートVista</t>
  </si>
  <si>
    <t>022-253-7598</t>
  </si>
  <si>
    <t>022-253-7595</t>
  </si>
  <si>
    <t>福室3-16-22 福室三丁目事務所102</t>
  </si>
  <si>
    <t>カブシキガイシャマグネッツ</t>
  </si>
  <si>
    <t>株式会社マグネッツ</t>
  </si>
  <si>
    <t>08063496340</t>
  </si>
  <si>
    <t>福室2-6-11 アヴァンセビル201</t>
  </si>
  <si>
    <t>ソウダンシエンジギョウショアニマートヴィスタ</t>
  </si>
  <si>
    <t>0435201413</t>
  </si>
  <si>
    <t>相談支援事業所　エレファン</t>
  </si>
  <si>
    <t>022-794-9986</t>
  </si>
  <si>
    <t>09090370277</t>
  </si>
  <si>
    <t>田子二丁目19番20号</t>
  </si>
  <si>
    <t>9830021</t>
  </si>
  <si>
    <t>ゴウドウガイシャブドウバタケ</t>
  </si>
  <si>
    <t>合同会社ぶどうばたけ</t>
  </si>
  <si>
    <t>08033351219</t>
  </si>
  <si>
    <t>第一飯田コーポ202号</t>
  </si>
  <si>
    <t>小田原二丁目２番27号　</t>
  </si>
  <si>
    <t>ソウダンシエンジギョウショ　エレファン</t>
  </si>
  <si>
    <t>0435201405</t>
  </si>
  <si>
    <t>R04/08/01</t>
  </si>
  <si>
    <t>桑の木相談支援事業所</t>
  </si>
  <si>
    <t>022-222-6767</t>
  </si>
  <si>
    <t>022-224-2454</t>
  </si>
  <si>
    <t>宮町四丁目２番22号</t>
  </si>
  <si>
    <t>トクテイヒエイリカツドウホウジンクワノキ</t>
  </si>
  <si>
    <t>特定非営利活動法人桑の木</t>
  </si>
  <si>
    <t>022-745-2145</t>
  </si>
  <si>
    <t>大倉ビル２階-201号室</t>
  </si>
  <si>
    <t>松岡町10番地の７</t>
  </si>
  <si>
    <t>9830834</t>
  </si>
  <si>
    <t>クワノキソウダンシエンジギョウショ</t>
  </si>
  <si>
    <t>0435201397</t>
  </si>
  <si>
    <t>R04/03/01</t>
  </si>
  <si>
    <t>障害者相談支援センター　ライズみやぎの</t>
  </si>
  <si>
    <t>022-352-3557</t>
  </si>
  <si>
    <t>022-352-3556</t>
  </si>
  <si>
    <t>銀杏町13番８号</t>
  </si>
  <si>
    <t>9830047</t>
  </si>
  <si>
    <t>カブシキカイシャソーシャルライズ</t>
  </si>
  <si>
    <t>株式会社ソーシャルライズ</t>
  </si>
  <si>
    <t>022-762-5834</t>
  </si>
  <si>
    <t>022-762-5831</t>
  </si>
  <si>
    <t>ショウガイシャソウダンシエンセンター　ライズミヤギノ</t>
  </si>
  <si>
    <t>0435201389</t>
  </si>
  <si>
    <t>障害者相談支援センターゆあらいふ</t>
  </si>
  <si>
    <t>022-357-0726</t>
  </si>
  <si>
    <t>022-357-0725</t>
  </si>
  <si>
    <t>イッパンシャダンホウジンＩＧＵＮＡＬ</t>
  </si>
  <si>
    <t>一般社団法人ＩＧＵＮＡＬ</t>
  </si>
  <si>
    <t>ショウガイシャソウダンシエンセンターユアライフ</t>
  </si>
  <si>
    <t>0435201371</t>
  </si>
  <si>
    <t>H31/02/01</t>
  </si>
  <si>
    <t>Tagomaruねくすと</t>
  </si>
  <si>
    <t>022-266-0521</t>
  </si>
  <si>
    <t>立町18-3</t>
  </si>
  <si>
    <t>9800822</t>
  </si>
  <si>
    <t>シャカイフクシホウジンセンダイハゲミノカイ</t>
  </si>
  <si>
    <t>社会福祉法人仙台はげみの会</t>
  </si>
  <si>
    <t>022-352-5952</t>
  </si>
  <si>
    <t>022-352-1153</t>
  </si>
  <si>
    <t>田子西1-12-3</t>
  </si>
  <si>
    <t>9830026</t>
  </si>
  <si>
    <t>タゴマルネクスト</t>
  </si>
  <si>
    <t>0435201363</t>
  </si>
  <si>
    <t>H29/04/01</t>
  </si>
  <si>
    <t>ラ・ビジョン</t>
  </si>
  <si>
    <t>022-292-7162</t>
  </si>
  <si>
    <t>022-292-7160</t>
  </si>
  <si>
    <t>サニービル1002</t>
  </si>
  <si>
    <t xml:space="preserve">榴岡1-7-15 </t>
  </si>
  <si>
    <t>トクテイヒエイリカツドウホウジンビートスイッチ</t>
  </si>
  <si>
    <t>特定非営利活動法人ビートスイッチ</t>
  </si>
  <si>
    <t>08031456588</t>
  </si>
  <si>
    <t>榴岡一丁目７番15号サニービル1002</t>
  </si>
  <si>
    <t>0435201264</t>
  </si>
  <si>
    <t>H30/07/31</t>
  </si>
  <si>
    <t>相談支援事業所クオレ</t>
  </si>
  <si>
    <t>022-355-6386</t>
  </si>
  <si>
    <t>022-355-6385</t>
  </si>
  <si>
    <t>福室五丁目９番22号</t>
  </si>
  <si>
    <t>カブシキガイシャクオレコーポレーション</t>
  </si>
  <si>
    <t>株式会社クオレコーポレーション</t>
  </si>
  <si>
    <t>鶴巻一丁目14番18号</t>
  </si>
  <si>
    <t>ソウダンシエンジギョウショクオレ</t>
  </si>
  <si>
    <t>0435201231</t>
  </si>
  <si>
    <t>H27/11/01</t>
  </si>
  <si>
    <t>安心生活サービス仙台</t>
  </si>
  <si>
    <t>03-5933-1358</t>
  </si>
  <si>
    <t>03-3923-3075</t>
  </si>
  <si>
    <t>東大泉6-42-28 スカイハイツ105</t>
  </si>
  <si>
    <t>東京都練馬区</t>
  </si>
  <si>
    <t>13120</t>
  </si>
  <si>
    <t>1780063</t>
  </si>
  <si>
    <t>ユウゲンガイシャスズメプランニング</t>
  </si>
  <si>
    <t>有限会社すずめプランニング</t>
  </si>
  <si>
    <t>022-251-4641</t>
  </si>
  <si>
    <t>022-251-3741</t>
  </si>
  <si>
    <t>グリーンハイム１０１</t>
  </si>
  <si>
    <t>鶴ケ谷東二丁目２５番２７号</t>
  </si>
  <si>
    <t>9830826</t>
  </si>
  <si>
    <t>アンシンセイカツサービスセンダイ</t>
  </si>
  <si>
    <t>0435201124</t>
  </si>
  <si>
    <t>きょうどう舎相談支援センター</t>
  </si>
  <si>
    <t>022-296-1966</t>
  </si>
  <si>
    <t>022-296-6045</t>
  </si>
  <si>
    <t>サンライフ高嶺T105</t>
  </si>
  <si>
    <t xml:space="preserve">幸町3-4-15 </t>
  </si>
  <si>
    <t>トクテイヒエイリカツドウホウジンセイカツシエンキョウドウシャ</t>
  </si>
  <si>
    <t>特定非営利活動法人生活支援きょうどう舎</t>
  </si>
  <si>
    <t>キョウドウシャソウダンシエンセンター</t>
  </si>
  <si>
    <t>0435201066</t>
  </si>
  <si>
    <t>幸町3-4-15</t>
  </si>
  <si>
    <t>プランつるがや</t>
  </si>
  <si>
    <t>鶴ケ谷5-22-1</t>
  </si>
  <si>
    <t>シャカイフクシホウジンセンダイツルガヤフクシカイ</t>
  </si>
  <si>
    <t>社会福祉法人仙台つるがや福祉会</t>
  </si>
  <si>
    <t>022-251-1613</t>
  </si>
  <si>
    <t>022-253-6560</t>
  </si>
  <si>
    <t>鶴ケ谷五丁目15番地の17</t>
  </si>
  <si>
    <t>プランツルガヤ</t>
  </si>
  <si>
    <t>0435201058</t>
  </si>
  <si>
    <t>障害者相談支援事業所ハンズ宮城野</t>
  </si>
  <si>
    <t>295-7440</t>
  </si>
  <si>
    <t>大梶16-2　宮城野障害者福祉センター内</t>
  </si>
  <si>
    <t>9830835</t>
  </si>
  <si>
    <t>ショウガイシャソウダンシエンジギョウショハンズミヤギノ</t>
  </si>
  <si>
    <t>0435200977</t>
  </si>
  <si>
    <t>障害者相談支援事業所　つるがや地域生活支援センター</t>
  </si>
  <si>
    <t>022-388-4377</t>
  </si>
  <si>
    <t>022-388-4388</t>
  </si>
  <si>
    <t>鶴ケ谷四丁目10番地の９</t>
  </si>
  <si>
    <t>トクテイヒエイリカツドウホウジンツルガヤチイキセイカツシエンセンター</t>
  </si>
  <si>
    <t>特定非営利活動法人つるがや地域生活支援センター</t>
  </si>
  <si>
    <t>ショウガイシャツダンシエンジギョウショ　ツルガヤチイキセイカツシエンセンター</t>
  </si>
  <si>
    <t>0435200050</t>
  </si>
  <si>
    <t>ショウガイシャソウダンシエンジギョウショ　ツルガヤチイキセイカツシエンセンター</t>
  </si>
  <si>
    <t>障害者相談支援事業所「ホープ」</t>
  </si>
  <si>
    <t>二の森１４番３号</t>
  </si>
  <si>
    <t>9830838</t>
  </si>
  <si>
    <t>シャカイフクシホウジンカテイフクシカイ</t>
  </si>
  <si>
    <t>二の森１４－３</t>
  </si>
  <si>
    <t>ショウガイシャソウダンシエンジギョウショ「ホープ」</t>
  </si>
  <si>
    <t>0435200043</t>
  </si>
  <si>
    <t>二の森14番３号</t>
  </si>
  <si>
    <t>障害者相談支援事業所　宮城野雲母倶楽部＋らｉふ</t>
  </si>
  <si>
    <t>022-234-7076</t>
  </si>
  <si>
    <t>南光台2-９-67</t>
  </si>
  <si>
    <t>トクテイヒエイリカツドウホウジンキララクラブ</t>
  </si>
  <si>
    <t>特定非営利活動法人雲母倶楽部</t>
  </si>
  <si>
    <t>022-254-6757</t>
  </si>
  <si>
    <t>出花一丁目３番地の１１</t>
  </si>
  <si>
    <t>ショウガイシャソウダンシエンジギョウショ　ミヤギノキララクラブプラスラｉフ</t>
  </si>
  <si>
    <t>0435200035</t>
  </si>
  <si>
    <t>障害者相談支援事業所　ハンズ宮城野</t>
  </si>
  <si>
    <t>022-295-7440</t>
  </si>
  <si>
    <t>大梶１６－２</t>
  </si>
  <si>
    <t>ショウガイシャソウダンシエンジギョウショ　ハンズミヤギノ</t>
  </si>
  <si>
    <t>0435200027</t>
  </si>
  <si>
    <t>相談支援事業所 カイロス</t>
  </si>
  <si>
    <t>榴岡3-9-15-305</t>
  </si>
  <si>
    <t>トクテイヒエイリカツドウホウジンシャロームノカイ</t>
  </si>
  <si>
    <t>特定非営利活動法人シャロームの会</t>
  </si>
  <si>
    <t>022-302-5493</t>
  </si>
  <si>
    <t>022-302-5453</t>
  </si>
  <si>
    <t>上愛子字北原道上31-3</t>
  </si>
  <si>
    <t>ソウダンシエンジギョウショ　カイロス</t>
  </si>
  <si>
    <t>0435102512</t>
  </si>
  <si>
    <t>相談支援事業所HEARTH（ハース）</t>
  </si>
  <si>
    <t>022-774-1524</t>
  </si>
  <si>
    <t>022-785-8393</t>
  </si>
  <si>
    <t>中央4-10-3 Jmfビル仙台01-10F</t>
  </si>
  <si>
    <t>9800021</t>
  </si>
  <si>
    <t>カブシキガイシャセンダイシュウロウイコウアイティスクール</t>
  </si>
  <si>
    <t>株式会社仙台就労移行ITスクール</t>
  </si>
  <si>
    <t>022-774-2259</t>
  </si>
  <si>
    <t>022-785-8400</t>
  </si>
  <si>
    <t>五橋1-1-58 ダイアパレス仙台中央320</t>
  </si>
  <si>
    <t>ソウダンシエンジギョウショハース</t>
  </si>
  <si>
    <t>0435102504</t>
  </si>
  <si>
    <t>つなぐ しゃ～れ</t>
  </si>
  <si>
    <t>022-748-7718</t>
  </si>
  <si>
    <t>080-5557-8185</t>
  </si>
  <si>
    <t>南光台1-11-19</t>
  </si>
  <si>
    <t>カブシキガイシャライフモア</t>
  </si>
  <si>
    <t>株式会社ライフモア</t>
  </si>
  <si>
    <t>080-5150-7848</t>
  </si>
  <si>
    <t>大町2-7-18-2F</t>
  </si>
  <si>
    <t>9800804</t>
  </si>
  <si>
    <t>ツナグ　シャーレ</t>
  </si>
  <si>
    <t>0435102496</t>
  </si>
  <si>
    <t>R07/03/01</t>
  </si>
  <si>
    <t>ひばり相談支援センター</t>
  </si>
  <si>
    <t>022-341-8672</t>
  </si>
  <si>
    <t>022-341-8671</t>
  </si>
  <si>
    <t>中山台2-60-6 ニューワールドM・I・Pビル2F</t>
  </si>
  <si>
    <t>9893202</t>
  </si>
  <si>
    <t>カブシキガイシャヒバリ</t>
  </si>
  <si>
    <t>株式会社ひばり</t>
  </si>
  <si>
    <t>ヒバリソウダンシエンセンター</t>
  </si>
  <si>
    <t>0435102488</t>
  </si>
  <si>
    <t>相談支援事業所ウェル助</t>
  </si>
  <si>
    <t>022-728-8831</t>
  </si>
  <si>
    <t>022-728-8830</t>
  </si>
  <si>
    <t>旭ケ丘1-29-2 アバンザ鵬図102</t>
  </si>
  <si>
    <t>9810904</t>
  </si>
  <si>
    <t>ゴウドウガイシャウェルボックス</t>
  </si>
  <si>
    <t>合同会社ウェルボックス</t>
  </si>
  <si>
    <t>旭ケ丘3-16-21 105・409</t>
  </si>
  <si>
    <t>ソウダンシエンジギョウショウェルスケ</t>
  </si>
  <si>
    <t>0435102470</t>
  </si>
  <si>
    <t>愛子相談支援事業所</t>
  </si>
  <si>
    <t>022-302-6750</t>
  </si>
  <si>
    <t>秋保町長袋字西台18番地の15</t>
  </si>
  <si>
    <t>イッパンシャダンホウジンイシヅエノモリ</t>
  </si>
  <si>
    <t>一般社団法人礎の杜</t>
  </si>
  <si>
    <t>愛子東五丁目４番25号　第２ＳＤハイツＡ103</t>
  </si>
  <si>
    <t>9893127</t>
  </si>
  <si>
    <t>アヤシソウダンシエンジギョウショ</t>
  </si>
  <si>
    <t>0435102462</t>
  </si>
  <si>
    <t>仙台障害児・者相談支援センター</t>
  </si>
  <si>
    <t>小田原四丁目11番８号</t>
  </si>
  <si>
    <t>ゴウドウガイシャ　ナカガワ</t>
  </si>
  <si>
    <t>合同会社　中川</t>
  </si>
  <si>
    <t>小田原四丁目２番50-２号</t>
  </si>
  <si>
    <t>センダイショウガイジ・シャソウダンシエンセンター</t>
  </si>
  <si>
    <t>0435102454</t>
  </si>
  <si>
    <t>R04/05/01</t>
  </si>
  <si>
    <t>障害者相談支援事業所さいん</t>
  </si>
  <si>
    <t>022-391-6725</t>
  </si>
  <si>
    <t>022-391-6658</t>
  </si>
  <si>
    <t>9893122</t>
  </si>
  <si>
    <t>シャカイフクシホウジンコウセイカイ</t>
  </si>
  <si>
    <t>社会福祉法人幸生会</t>
  </si>
  <si>
    <t>根白石字清水屋敷35番地の１</t>
  </si>
  <si>
    <t>9813221</t>
  </si>
  <si>
    <t>ショウガイシャソウダンシエンジギョウショサイン</t>
  </si>
  <si>
    <t>0435102447</t>
  </si>
  <si>
    <t>ほっとプラン仙台</t>
  </si>
  <si>
    <t>0224-87-6625</t>
  </si>
  <si>
    <t>0224-87-7076</t>
  </si>
  <si>
    <t>槻木白幡二丁目２番12号</t>
  </si>
  <si>
    <t>宮城県柴田郡柴田町</t>
  </si>
  <si>
    <t>04323</t>
  </si>
  <si>
    <t>9891754</t>
  </si>
  <si>
    <t>ホットファームカブシキカイシャ</t>
  </si>
  <si>
    <t>ほっとファーム株式会社</t>
  </si>
  <si>
    <t>022-281-8588</t>
  </si>
  <si>
    <t>022-281-9448</t>
  </si>
  <si>
    <t>松原クリニックビル2F</t>
  </si>
  <si>
    <t>愛子東2丁目3-63</t>
  </si>
  <si>
    <t>ホットプランセンダイ</t>
  </si>
  <si>
    <t>0435102439</t>
  </si>
  <si>
    <t>ウィンドミル</t>
  </si>
  <si>
    <t>022-302-5378</t>
  </si>
  <si>
    <t>022-302-5368</t>
  </si>
  <si>
    <t>9800821</t>
  </si>
  <si>
    <t>アミークスカブシキガイシャ</t>
  </si>
  <si>
    <t>アミークス株式会社</t>
  </si>
  <si>
    <t>022-797-7344</t>
  </si>
  <si>
    <t>0435102421</t>
  </si>
  <si>
    <t>R06/05/01</t>
  </si>
  <si>
    <t>相談支援事業所 未来</t>
  </si>
  <si>
    <t>022-745-2360</t>
  </si>
  <si>
    <t>08030352225</t>
  </si>
  <si>
    <t>赤坂2-32-16</t>
  </si>
  <si>
    <t>9893211</t>
  </si>
  <si>
    <t>イッパンシャダンホウジンミライ</t>
  </si>
  <si>
    <t>一般社団法人未来</t>
  </si>
  <si>
    <t>ソウダンシエンジギョウショ　ミライ</t>
  </si>
  <si>
    <t>0435102413</t>
  </si>
  <si>
    <t>R07/11/30</t>
  </si>
  <si>
    <t>R01/12/01</t>
  </si>
  <si>
    <t>相談支援事業所 ゆめ計画</t>
  </si>
  <si>
    <t>022-346-8978</t>
  </si>
  <si>
    <t>022-346-8974</t>
  </si>
  <si>
    <t>泉中央4-19-1-701</t>
  </si>
  <si>
    <t>ココロカンパニーカブシキガイシャ</t>
  </si>
  <si>
    <t>cocoro company株式会社</t>
  </si>
  <si>
    <t>泉中央四丁目19番地の１　プラーナ泉中央701</t>
  </si>
  <si>
    <t>ソウダンシエンジギョウショ　ユメケイカク</t>
  </si>
  <si>
    <t>相談支援事業所　ゆめ計画</t>
  </si>
  <si>
    <t>0435102405</t>
  </si>
  <si>
    <t>泉中央4-19-1 プラーナ泉中央701</t>
  </si>
  <si>
    <t>H30/11/01</t>
  </si>
  <si>
    <t>どんまいネット相談支援センター</t>
  </si>
  <si>
    <t>022-797-8802</t>
  </si>
  <si>
    <t>022-797-8801</t>
  </si>
  <si>
    <t>本町1-2-5 第三志ら梅ビル4F</t>
  </si>
  <si>
    <t>イッパンシャダンホウジンドンマイネットミヤギ</t>
  </si>
  <si>
    <t>一般社団法人どんまいネットみやぎ</t>
  </si>
  <si>
    <t>ドンマイネットソウダンシエンセンター</t>
  </si>
  <si>
    <t>0435102397</t>
  </si>
  <si>
    <t>国見・千代田のより処　ひなたぼっこ</t>
  </si>
  <si>
    <t>022-727-8737</t>
  </si>
  <si>
    <t>022-727-8730</t>
  </si>
  <si>
    <t>木町16番30号シンエイ木町ビル1階</t>
  </si>
  <si>
    <t>9810932</t>
  </si>
  <si>
    <t>トクテイヒエイリカツドウホウジンゼンコクコミュニティライフサポートセンター</t>
  </si>
  <si>
    <t>特定非営利活動法人全国コミュニティライフサポートセンター</t>
  </si>
  <si>
    <t>022-301-8821</t>
  </si>
  <si>
    <t>022-343-1340</t>
  </si>
  <si>
    <t>千代田町１番13号</t>
  </si>
  <si>
    <t>9810936</t>
  </si>
  <si>
    <t>クニミ・チヨダノヨリトコロ　ヒナタボッコ</t>
  </si>
  <si>
    <t>0435102371</t>
  </si>
  <si>
    <t>H30/01/01</t>
  </si>
  <si>
    <t>相談支援事業所はーと</t>
  </si>
  <si>
    <t>022-765-1592</t>
  </si>
  <si>
    <t>022-778-6063</t>
  </si>
  <si>
    <t>加茂五丁目14番地の２</t>
  </si>
  <si>
    <t>9813122</t>
  </si>
  <si>
    <t>カブシキカイシャハートマイム</t>
  </si>
  <si>
    <t>株式会社ハート米夢</t>
  </si>
  <si>
    <t>みやぎ台一丁目18番14号</t>
  </si>
  <si>
    <t>9893214</t>
  </si>
  <si>
    <t>ソウダンシエンジギョウショハート</t>
  </si>
  <si>
    <t>0435102207</t>
  </si>
  <si>
    <t>R05/05/31</t>
  </si>
  <si>
    <t>仙台青葉障害者相談支援センター</t>
  </si>
  <si>
    <t>小田原四丁目２番18号</t>
  </si>
  <si>
    <t>小田原四丁目２番50－２号</t>
  </si>
  <si>
    <t>センダイアオバショウガイシャソウダンシエンセンター</t>
  </si>
  <si>
    <t>0435102165</t>
  </si>
  <si>
    <t>相談支援事業所カンタータあおば</t>
  </si>
  <si>
    <t>022-706-7871</t>
  </si>
  <si>
    <t>滝道37番１号</t>
  </si>
  <si>
    <t>9810951</t>
  </si>
  <si>
    <t>カブシキガイシャ＊ｉｇｎｏｎ</t>
  </si>
  <si>
    <t>株式会社Ⅿｉｇｎｏｎ</t>
  </si>
  <si>
    <t>022-703-1781</t>
  </si>
  <si>
    <t>ソウダンシエンジギョウショカンタータアオバ</t>
  </si>
  <si>
    <t>0435102157</t>
  </si>
  <si>
    <t>H30/04/30</t>
  </si>
  <si>
    <t>H29/09/01</t>
  </si>
  <si>
    <t>さわやかサポート</t>
  </si>
  <si>
    <t>022-391-1531</t>
  </si>
  <si>
    <t>022-391-1530</t>
  </si>
  <si>
    <t>錦ケ丘九丁目２番地の１</t>
  </si>
  <si>
    <t>9893123</t>
  </si>
  <si>
    <t>イッパンシャダンホウジンセンダイサワヤカフクシカイ</t>
  </si>
  <si>
    <t>一般社団法人仙台さわやか福祉会</t>
  </si>
  <si>
    <t>022-205-0783</t>
  </si>
  <si>
    <t>サワヤカサポート</t>
  </si>
  <si>
    <t>0435102132</t>
  </si>
  <si>
    <t>相談支援事業所　ワンファミリー</t>
  </si>
  <si>
    <t>022-398-9856</t>
  </si>
  <si>
    <t>022-398-9854</t>
  </si>
  <si>
    <t>二日町4番26号　リバティーハイツ二日町102</t>
  </si>
  <si>
    <t>9800802</t>
  </si>
  <si>
    <t>トクテイヒエイリカツドウホウジンワンファミリーセンダイ</t>
  </si>
  <si>
    <t>特定非営利活動法人ワンファミリー仙台</t>
  </si>
  <si>
    <t>二日町４番26号　リバティーハイツ二日町102</t>
  </si>
  <si>
    <t>ソウダンシエンジギョウショ　ワンファミリー</t>
  </si>
  <si>
    <t>0435102025</t>
  </si>
  <si>
    <t>H29/11/21</t>
  </si>
  <si>
    <t>R05/04/30</t>
  </si>
  <si>
    <t>H28/11/24</t>
  </si>
  <si>
    <t>H28/10/01</t>
  </si>
  <si>
    <t>相談支援事業所　こころ</t>
  </si>
  <si>
    <t>022-268-0509</t>
  </si>
  <si>
    <t>022-263-0294</t>
  </si>
  <si>
    <t>一番町二丁目５番22号</t>
  </si>
  <si>
    <t>9800811</t>
  </si>
  <si>
    <t>トクテイヒエイリカツドウホウジンミヤギコウデネイト</t>
  </si>
  <si>
    <t>特定非営利活動法人みやぎこうでねいと</t>
  </si>
  <si>
    <t>022-395-8063</t>
  </si>
  <si>
    <t>ＧＣ青葉通りプラザ７Ｆ</t>
  </si>
  <si>
    <t>ソウダンシエンジギョウショ　ココロ</t>
  </si>
  <si>
    <t>0435101977</t>
  </si>
  <si>
    <t>仙台エコー医療療育センター相談支援事業所　うぃず・ゆう</t>
  </si>
  <si>
    <t>芋沢字横前１番地の１</t>
  </si>
  <si>
    <t>9893212</t>
  </si>
  <si>
    <t>シャカイフクシホウジンヨウコウフクシカイ</t>
  </si>
  <si>
    <t>社会福祉法人陽光福祉会</t>
  </si>
  <si>
    <t>センダイエコーイリョウリョウイクセンターソウダンシエンジギョウショ　ウィズ・ユウ</t>
  </si>
  <si>
    <t>0435101902</t>
  </si>
  <si>
    <t>ぱるけ　あでらんて</t>
  </si>
  <si>
    <t>022-725-6676</t>
  </si>
  <si>
    <t>022-347-4685</t>
  </si>
  <si>
    <t>中山4丁目1番32号</t>
  </si>
  <si>
    <t>9810952</t>
  </si>
  <si>
    <t>トクテイヒエイリカツドウホウジンアフタースクールパルケ</t>
  </si>
  <si>
    <t>特定非営利活動法人アフタースクールぱるけ</t>
  </si>
  <si>
    <t>022-347-4688</t>
  </si>
  <si>
    <t>パルケ　アデランテ</t>
  </si>
  <si>
    <t>0435101886</t>
  </si>
  <si>
    <t>R04/05/31</t>
  </si>
  <si>
    <t>Prop-Portこんぱす</t>
  </si>
  <si>
    <t>022-263-1402</t>
  </si>
  <si>
    <t>大町二丁目６番２７号</t>
  </si>
  <si>
    <t>イッパンシャダンホウジンブレイン・ユニークス</t>
  </si>
  <si>
    <t>一般社団法人ぶれいん・ゆにーくす</t>
  </si>
  <si>
    <t>022-748-7324</t>
  </si>
  <si>
    <t>岡元ビル4階</t>
  </si>
  <si>
    <t>大町二丁目６番２７号　</t>
  </si>
  <si>
    <t>Ｐｒｏｐ－Ｐｏｒｔコンパス</t>
  </si>
  <si>
    <t>0435101662</t>
  </si>
  <si>
    <t>R02/09/30</t>
  </si>
  <si>
    <t>H30/09/01</t>
  </si>
  <si>
    <t>022-281-9840</t>
  </si>
  <si>
    <t>宮町４丁目２番22号　K’s House１階</t>
  </si>
  <si>
    <t>0435101654</t>
  </si>
  <si>
    <t>H28/06/12</t>
  </si>
  <si>
    <t>相談支援センターほっぷの木</t>
  </si>
  <si>
    <t xml:space="preserve"> 第3志ら梅ビル4F</t>
  </si>
  <si>
    <t>本町1-2-5</t>
  </si>
  <si>
    <t>トクテイヒエイリカツドウホウジンホップノモリ</t>
  </si>
  <si>
    <t>特定非営利活動法人ほっぷの森</t>
  </si>
  <si>
    <t>022-208-8880</t>
  </si>
  <si>
    <t>本町一丁目2番5号第3志ら梅ビル4階</t>
  </si>
  <si>
    <t>ソウダンシエンセンター　ホップノキ</t>
  </si>
  <si>
    <t>相談支援センター　ほっぷの木</t>
  </si>
  <si>
    <t>0435101647</t>
  </si>
  <si>
    <t>ソウダンシエンセンターホップノキ</t>
  </si>
  <si>
    <t>H31/01/31</t>
  </si>
  <si>
    <t>相談支援事業所　ねくすと国見</t>
  </si>
  <si>
    <t>022-266-8810</t>
  </si>
  <si>
    <t>立町１８番３号</t>
  </si>
  <si>
    <t>022-728-0802</t>
  </si>
  <si>
    <t>05036432401</t>
  </si>
  <si>
    <t>国見五丁目９番40号</t>
  </si>
  <si>
    <t>9810943</t>
  </si>
  <si>
    <t>ソウダンシエンジギョウショ　ネクストクニミ</t>
  </si>
  <si>
    <t>0435101605</t>
  </si>
  <si>
    <t>R06/04/30</t>
  </si>
  <si>
    <t>愛子相談支援事業所　Ma maison</t>
  </si>
  <si>
    <t>022-393-8311</t>
  </si>
  <si>
    <t>022-393-8310</t>
  </si>
  <si>
    <t>愛子東1-1-10</t>
  </si>
  <si>
    <t>カブシキガイシャマユラ</t>
  </si>
  <si>
    <t>株式会社ＭＡＹＵＲＡ</t>
  </si>
  <si>
    <t>022-302-6751</t>
  </si>
  <si>
    <t>愛子東一丁目１番10号</t>
  </si>
  <si>
    <t>アヤシソウダンシエンジギョウショ　Ｍａ　ｍａｉｓｏｎ</t>
  </si>
  <si>
    <t>0435101597</t>
  </si>
  <si>
    <t>相談支援事業所　こねくと千代</t>
  </si>
  <si>
    <t>芋沢字畑前北62番地　</t>
  </si>
  <si>
    <t>シャカイフクシホウジンセンダイフクシカイ</t>
  </si>
  <si>
    <t>022-391-8240</t>
  </si>
  <si>
    <t>022-302-5902</t>
  </si>
  <si>
    <t>愛子東三丁目9-11</t>
  </si>
  <si>
    <t>ソウダンシエンジギョウショ　コネクトセンダイ</t>
  </si>
  <si>
    <t>0435101589</t>
  </si>
  <si>
    <t>るーぶ仙台</t>
  </si>
  <si>
    <t>022-388-4191</t>
  </si>
  <si>
    <t>022-388-4188</t>
  </si>
  <si>
    <t>燕沢三丁目1-10</t>
  </si>
  <si>
    <t>9830823</t>
  </si>
  <si>
    <t>シャカイフクシホウジンミンナノワ</t>
  </si>
  <si>
    <t>社会福祉法人みんなの輪</t>
  </si>
  <si>
    <t>022-392-0861</t>
  </si>
  <si>
    <t>022-392-0851</t>
  </si>
  <si>
    <t>落合2-2-41</t>
  </si>
  <si>
    <t>9893126</t>
  </si>
  <si>
    <t>ルーブセンダイ</t>
  </si>
  <si>
    <t>0435101571</t>
  </si>
  <si>
    <t>R05/11/30</t>
  </si>
  <si>
    <t>障害者相談支援事業所　くにみ</t>
  </si>
  <si>
    <t>022-233-1726</t>
  </si>
  <si>
    <t>022-728-3433</t>
  </si>
  <si>
    <t>国見六丁目39番１号</t>
  </si>
  <si>
    <t>シャカイフクシホウジンクニミカイ</t>
  </si>
  <si>
    <t>社会福祉法人国見会</t>
  </si>
  <si>
    <t>022-728-8333</t>
  </si>
  <si>
    <t>022-233-0218</t>
  </si>
  <si>
    <t>国見６丁目３９－１</t>
  </si>
  <si>
    <t>ショウガイシャソウダンシエンジギョウショ　クニミ</t>
  </si>
  <si>
    <t>0435101563</t>
  </si>
  <si>
    <t>H30/10/31</t>
  </si>
  <si>
    <t>相談支援としくん家</t>
  </si>
  <si>
    <t>022-233-3755</t>
  </si>
  <si>
    <t>小松島二丁目２６番１号</t>
  </si>
  <si>
    <t>トクテイヒエイリカツドウホウジンマイホームトシクンチ</t>
  </si>
  <si>
    <t>特定非営利活動法人マイホームとしくん家</t>
  </si>
  <si>
    <t>小松島新堤５番31号</t>
  </si>
  <si>
    <t>9810906</t>
  </si>
  <si>
    <t>ソウダンシエントシクンイチ</t>
  </si>
  <si>
    <t>0435101555</t>
  </si>
  <si>
    <t>H26/11/30</t>
  </si>
  <si>
    <t>障害者相談支援事業所　サポート</t>
  </si>
  <si>
    <t>022-772-6741</t>
  </si>
  <si>
    <t>022-772-6740</t>
  </si>
  <si>
    <t>高玉町２番地の２９</t>
  </si>
  <si>
    <t>9813116</t>
  </si>
  <si>
    <t>イッパンシャダンホウジンニホンフクシシエンキョウカイ</t>
  </si>
  <si>
    <t>一般社団法人日本福祉支援協会</t>
  </si>
  <si>
    <t>022-391-0371</t>
  </si>
  <si>
    <t>022-391-0370</t>
  </si>
  <si>
    <t>愛子中央六丁目３番21号</t>
  </si>
  <si>
    <t>9893128</t>
  </si>
  <si>
    <t>ショウガイシャソウダンシエンジギョウショ　サポート</t>
  </si>
  <si>
    <t>0435101548</t>
  </si>
  <si>
    <t>相談支援事業所マリアージュ仙台</t>
  </si>
  <si>
    <t>022-777-3267</t>
  </si>
  <si>
    <t>ソウダンシエンジギョウショマリアージュセンダイ</t>
  </si>
  <si>
    <t>0435101522</t>
  </si>
  <si>
    <t>障害者相談支援事業所ほっとすぺーす</t>
  </si>
  <si>
    <t>022-377-3762</t>
  </si>
  <si>
    <t>022-377-3761</t>
  </si>
  <si>
    <t>七北田大沢鳥谷ケ沢8-11</t>
  </si>
  <si>
    <t>シャカイフクシホウジンリョクセンカイ</t>
  </si>
  <si>
    <t>社会福祉法人緑仙会</t>
  </si>
  <si>
    <t>022-212-2520</t>
  </si>
  <si>
    <t>022-225-6551</t>
  </si>
  <si>
    <t>荒巻字三居沢12番地の１</t>
  </si>
  <si>
    <t>9800845</t>
  </si>
  <si>
    <t>ショウガイシャソウダンシエンジギョウショホットスペース</t>
  </si>
  <si>
    <t>0435100037</t>
  </si>
  <si>
    <t>障害者相談支援事業所　ふらっと青葉</t>
  </si>
  <si>
    <t>022-265-5262</t>
  </si>
  <si>
    <t>022-265-5320</t>
  </si>
  <si>
    <t>二日町４番３号　仙台市役所二日町分庁舎１階</t>
  </si>
  <si>
    <t>ショウガイシャソウダンシエンジギョウショ　フラットアオバ</t>
  </si>
  <si>
    <t>0435100029</t>
  </si>
  <si>
    <t>障害者相談支援事業所　とびら</t>
  </si>
  <si>
    <t>022-261-3661</t>
  </si>
  <si>
    <t>022-261-3664</t>
  </si>
  <si>
    <t>9800801</t>
  </si>
  <si>
    <t>ショウガイシャソウダンシエンジギョウショ　トビラ</t>
  </si>
  <si>
    <t>0435100011</t>
  </si>
  <si>
    <t>7</t>
  </si>
  <si>
    <t>こはく</t>
  </si>
  <si>
    <t>022-341-7269</t>
  </si>
  <si>
    <t>022-341-7296</t>
  </si>
  <si>
    <t>南光台南1-21-14</t>
  </si>
  <si>
    <t>イッパンシャダンホウジンハピネスノハネ</t>
  </si>
  <si>
    <t>一般社団法人はぴねすの羽根</t>
  </si>
  <si>
    <t>コハク</t>
  </si>
  <si>
    <t>共同生活援助</t>
  </si>
  <si>
    <t>33</t>
  </si>
  <si>
    <t>0425501681</t>
  </si>
  <si>
    <t>13</t>
  </si>
  <si>
    <t>ソーシャルインクルーホーム仙台七北田</t>
  </si>
  <si>
    <t>03-6436-8973</t>
  </si>
  <si>
    <t>03-6436-8972</t>
  </si>
  <si>
    <t>南大井6-25-3</t>
  </si>
  <si>
    <t>東京都品川区</t>
  </si>
  <si>
    <t>13109</t>
  </si>
  <si>
    <t>1400013</t>
  </si>
  <si>
    <t>ソーシャルインクルーカブシキガイシャ</t>
  </si>
  <si>
    <t>ソーシャルインクル―株式会社</t>
  </si>
  <si>
    <t>022-342-9164</t>
  </si>
  <si>
    <t>022-342-9163</t>
  </si>
  <si>
    <t>ソーシャルインクルーホームセンダイナナキタ</t>
  </si>
  <si>
    <t>0425501673</t>
  </si>
  <si>
    <t>福の巣</t>
  </si>
  <si>
    <t>090-6255-2613</t>
  </si>
  <si>
    <t>将監12-7-11</t>
  </si>
  <si>
    <t>ゴウドウガイシャフクノス</t>
  </si>
  <si>
    <t>合同会社福の巣</t>
  </si>
  <si>
    <t>フクノス</t>
  </si>
  <si>
    <t>0425501665</t>
  </si>
  <si>
    <t>グループホームあおい</t>
  </si>
  <si>
    <t>022-376-4360</t>
  </si>
  <si>
    <t>南中山3-35-2</t>
  </si>
  <si>
    <t>カブシキガイシャオオゾラ</t>
  </si>
  <si>
    <t>株式会社大空</t>
  </si>
  <si>
    <t>グループホームアオイ</t>
  </si>
  <si>
    <t>0425501657</t>
  </si>
  <si>
    <t>la zona 北中山</t>
  </si>
  <si>
    <t>022-702-4259</t>
  </si>
  <si>
    <t>022-707-2279</t>
  </si>
  <si>
    <t>東勝山3-32-10 3F</t>
  </si>
  <si>
    <t>9810923</t>
  </si>
  <si>
    <t>イッパンシャダンホウジンスポーツプロジェクトトウホク</t>
  </si>
  <si>
    <t>一般社団法人スポーツプロジェクト東北</t>
  </si>
  <si>
    <t>ラ　ゾーナ　キタナカヤマ</t>
  </si>
  <si>
    <t>0425501640</t>
  </si>
  <si>
    <t>R06/07/01</t>
  </si>
  <si>
    <t>ぷろすぱぁ仙台</t>
  </si>
  <si>
    <t>029-284-1912</t>
  </si>
  <si>
    <t>029-284-1911</t>
  </si>
  <si>
    <t>堀町2065-103</t>
  </si>
  <si>
    <t>茨城県水戸市</t>
  </si>
  <si>
    <t>08201</t>
  </si>
  <si>
    <t>3100903</t>
  </si>
  <si>
    <t>フライハイトカブシキガイシャ</t>
  </si>
  <si>
    <t>フライハイト株式会社</t>
  </si>
  <si>
    <t>022-341-3077</t>
  </si>
  <si>
    <t>9813106</t>
  </si>
  <si>
    <t>プロスパァセンダイ</t>
  </si>
  <si>
    <t>0425501632</t>
  </si>
  <si>
    <t>R06/06/01</t>
  </si>
  <si>
    <t>サニースポット市名坂</t>
  </si>
  <si>
    <t>022-779-5714</t>
  </si>
  <si>
    <t>022-779-5713</t>
  </si>
  <si>
    <t>南二条西20-291</t>
  </si>
  <si>
    <t>北海道札幌市中央区</t>
  </si>
  <si>
    <t>01101</t>
  </si>
  <si>
    <t>0640802</t>
  </si>
  <si>
    <t>カブシキガイシャチャレンジプラットフォーム</t>
  </si>
  <si>
    <t>株式会社チャレンジプラットフォーム</t>
  </si>
  <si>
    <t>サニースポットイチナザカ</t>
  </si>
  <si>
    <t>0425501624</t>
  </si>
  <si>
    <t>フュージョンホーム</t>
  </si>
  <si>
    <t>0244-32-0989</t>
  </si>
  <si>
    <t>駒ケ嶺字鹿狼34－１</t>
  </si>
  <si>
    <t>福島県相馬郡新地町</t>
  </si>
  <si>
    <t>07561</t>
  </si>
  <si>
    <t>9792611</t>
  </si>
  <si>
    <t>カブシキガイシャフュージョン</t>
  </si>
  <si>
    <t>株式会社フュージョン</t>
  </si>
  <si>
    <t>022-725-8239</t>
  </si>
  <si>
    <t>022-725-8229</t>
  </si>
  <si>
    <t>0425501616</t>
  </si>
  <si>
    <t>R07/12/31</t>
  </si>
  <si>
    <t>R06/02/01</t>
  </si>
  <si>
    <t>Ｐｏｎｔｅ　Ｈｏｍｅ</t>
  </si>
  <si>
    <t>022-702-0999</t>
  </si>
  <si>
    <t>022-707-6430</t>
  </si>
  <si>
    <t>加茂一丁目28－２</t>
  </si>
  <si>
    <t>カブシキガイシャポンテ</t>
  </si>
  <si>
    <t>株式会社ＰＯＮＴＥ</t>
  </si>
  <si>
    <t>ポンテホーム</t>
  </si>
  <si>
    <t>0425501608</t>
  </si>
  <si>
    <t>R05/02/01</t>
  </si>
  <si>
    <t>まちワクホーム</t>
  </si>
  <si>
    <t>022-299-6761</t>
  </si>
  <si>
    <t>022-297-1611</t>
  </si>
  <si>
    <t>幸町二丁目23番１号</t>
  </si>
  <si>
    <t>ナカシロケンセツカブシキガイシャ</t>
  </si>
  <si>
    <t>中城建設株式会社</t>
  </si>
  <si>
    <t>022-343-7261</t>
  </si>
  <si>
    <t>022-343-7260</t>
  </si>
  <si>
    <t>9813224</t>
  </si>
  <si>
    <t>マチワクホーム</t>
  </si>
  <si>
    <t>0425501590</t>
  </si>
  <si>
    <t>サン・ヒルズ</t>
  </si>
  <si>
    <t>0425501582</t>
  </si>
  <si>
    <t>グループホーム　憩いば</t>
  </si>
  <si>
    <t>022-397-7265</t>
  </si>
  <si>
    <t>022-397-7264</t>
  </si>
  <si>
    <t>連坊1-8-8-5F</t>
  </si>
  <si>
    <t>9840052</t>
  </si>
  <si>
    <t>カブシキガイシャゼルコバ</t>
  </si>
  <si>
    <t>株式会社Ｚｅｌｋｏｖａ</t>
  </si>
  <si>
    <t>022-342-1553</t>
  </si>
  <si>
    <t>グループホーム　イコイバ</t>
  </si>
  <si>
    <t>0425501574</t>
  </si>
  <si>
    <t>R05/11/01</t>
  </si>
  <si>
    <t>8</t>
  </si>
  <si>
    <t>R04/07/01</t>
  </si>
  <si>
    <t>グループホーム　エン・ジュ</t>
  </si>
  <si>
    <t>022-349-8817</t>
  </si>
  <si>
    <t>022-349-8818</t>
  </si>
  <si>
    <t>カブシキガイシャエスティー</t>
  </si>
  <si>
    <t>株式会社エスティー</t>
  </si>
  <si>
    <t>022-290-9781</t>
  </si>
  <si>
    <t>022-290-9784</t>
  </si>
  <si>
    <t>0425501566</t>
  </si>
  <si>
    <t>スカイホーム</t>
  </si>
  <si>
    <t>022-341-2933</t>
  </si>
  <si>
    <t>022-341-2885</t>
  </si>
  <si>
    <t>泉ケ丘三丁目４番７号　</t>
  </si>
  <si>
    <t>9813201</t>
  </si>
  <si>
    <t>トクテイヒエイリカツドウホウジンアクティブライフ</t>
  </si>
  <si>
    <t>特定非営利活動法人アクティブライフ</t>
  </si>
  <si>
    <t>0425501558</t>
  </si>
  <si>
    <t>R05/03/01</t>
  </si>
  <si>
    <t>サニースポット八乙女</t>
  </si>
  <si>
    <t>サニースポットヤオトメ</t>
  </si>
  <si>
    <t>0425501541</t>
  </si>
  <si>
    <t>02</t>
  </si>
  <si>
    <t>R04/12/01</t>
  </si>
  <si>
    <t>茶々　南光台</t>
  </si>
  <si>
    <t>022-344-6536</t>
  </si>
  <si>
    <t>022-344-6526</t>
  </si>
  <si>
    <t>南光台四丁目13-19　トゥインクル幸Ⅰ103号室</t>
  </si>
  <si>
    <t>パピコミュカブシキガイシャ</t>
  </si>
  <si>
    <t>ぱぴこみゅ株式会社</t>
  </si>
  <si>
    <t>チャチャ　ナンコウダイ</t>
  </si>
  <si>
    <t>0425501533</t>
  </si>
  <si>
    <t>アウル障害福祉グループ東北</t>
  </si>
  <si>
    <t>022-341-2427</t>
  </si>
  <si>
    <t>市名坂字楢町170-６　サンクリスティ泉302</t>
  </si>
  <si>
    <t>カブシキガイシャトウホクケアラボ</t>
  </si>
  <si>
    <t>株式会社東北ケアラボ</t>
  </si>
  <si>
    <t>080-76513278</t>
  </si>
  <si>
    <t>アウルショウガイフクシグループトウホク</t>
  </si>
  <si>
    <t>0425501525</t>
  </si>
  <si>
    <t>あかりホーム</t>
  </si>
  <si>
    <t>022-343-7108</t>
  </si>
  <si>
    <t>022-343-7107</t>
  </si>
  <si>
    <t>南光台四丁目11-31</t>
  </si>
  <si>
    <t>アポクレカブシキガイシャ</t>
  </si>
  <si>
    <t>アポクレ株式会社</t>
  </si>
  <si>
    <t>アカリホーム</t>
  </si>
  <si>
    <t>0425501517</t>
  </si>
  <si>
    <t>R04/01/01</t>
  </si>
  <si>
    <t>みんなのはぁとほーむ</t>
  </si>
  <si>
    <t>022-772-5367</t>
  </si>
  <si>
    <t>022-373-3992</t>
  </si>
  <si>
    <t>山の寺一丁目12番20号</t>
  </si>
  <si>
    <t>9813103</t>
  </si>
  <si>
    <t>カマダジツギョウカブシキガイシャ</t>
  </si>
  <si>
    <t>カマダ実業株式会社</t>
  </si>
  <si>
    <t>ミンナノハァトホーム</t>
  </si>
  <si>
    <t>0425501509</t>
  </si>
  <si>
    <t>R04/10/01</t>
  </si>
  <si>
    <t>R06/04/25</t>
  </si>
  <si>
    <t>わおん泉ビレジ</t>
  </si>
  <si>
    <t>022-342-1792</t>
  </si>
  <si>
    <t>09029766261</t>
  </si>
  <si>
    <t>泉ケ丘二丁目16番20号</t>
  </si>
  <si>
    <t>サンライズカブシキガイシャ</t>
  </si>
  <si>
    <t>サンライズ株式会社</t>
  </si>
  <si>
    <t>022-341-1792</t>
  </si>
  <si>
    <t>9813214</t>
  </si>
  <si>
    <t>ワオンイズミビレジ</t>
  </si>
  <si>
    <t>0425501491</t>
  </si>
  <si>
    <t>R05/06/15</t>
  </si>
  <si>
    <t>R03/08/20</t>
  </si>
  <si>
    <t>R02/07/01</t>
  </si>
  <si>
    <t>R02/06/01</t>
  </si>
  <si>
    <t>共同生活援助グループホーム　ノコノコ</t>
  </si>
  <si>
    <t>022-702-2614</t>
  </si>
  <si>
    <t>ゴウドウガイシャＢ－ダッシュ</t>
  </si>
  <si>
    <t>合同会社Ｂ－ダッシュ</t>
  </si>
  <si>
    <t>キョウドウセイカツエンジョグループホーム　ノコノコ</t>
  </si>
  <si>
    <t>0425501483</t>
  </si>
  <si>
    <t>グループホーム　ゆうゆう　泉ケ丘</t>
  </si>
  <si>
    <t>022-343-1623</t>
  </si>
  <si>
    <t>022-343-1622</t>
  </si>
  <si>
    <t>カブシキカイシャユウユウ</t>
  </si>
  <si>
    <t>株式会社悠優</t>
  </si>
  <si>
    <t>グループホーム　ユウユウ　イズミガオカ</t>
  </si>
  <si>
    <t>0425501475</t>
  </si>
  <si>
    <t>ネクサスホーム</t>
  </si>
  <si>
    <t>022-778-9501</t>
  </si>
  <si>
    <t>成田7-22-17</t>
  </si>
  <si>
    <t>宮城県富谷市</t>
  </si>
  <si>
    <t>9813341</t>
  </si>
  <si>
    <t>カブシキカイシャアグリパートナーズ</t>
  </si>
  <si>
    <t>株式会社アグリパートナーズ</t>
  </si>
  <si>
    <t>022-341-8941</t>
  </si>
  <si>
    <t>022-341-8940</t>
  </si>
  <si>
    <t>9810924</t>
  </si>
  <si>
    <t>0425501467</t>
  </si>
  <si>
    <t>R03/03/01</t>
  </si>
  <si>
    <t>R02/09/01</t>
  </si>
  <si>
    <t>グループホーム未来</t>
  </si>
  <si>
    <t>022-341-8873</t>
  </si>
  <si>
    <t>022-341-8303</t>
  </si>
  <si>
    <t>高森7-4-14</t>
  </si>
  <si>
    <t>カブシキカイシャエガオ</t>
  </si>
  <si>
    <t>株式会社EGAO</t>
  </si>
  <si>
    <t>9813212</t>
  </si>
  <si>
    <t>グループホームミライ</t>
  </si>
  <si>
    <t>0425501459</t>
  </si>
  <si>
    <t>H30/07/01</t>
  </si>
  <si>
    <t>グループホームメロディ</t>
  </si>
  <si>
    <t>022-341-5411</t>
  </si>
  <si>
    <t>0425501442</t>
  </si>
  <si>
    <t>グループホーム陽だまりの丘</t>
  </si>
  <si>
    <t>022-796-0601</t>
  </si>
  <si>
    <t>大手町五丁目６番地の１</t>
  </si>
  <si>
    <t>宮城県名取市</t>
  </si>
  <si>
    <t>9811232</t>
  </si>
  <si>
    <t>トクテイヒエイリカツドウホウジンアンソレイユ</t>
  </si>
  <si>
    <t>特定非営利活動法人アンソレイユ</t>
  </si>
  <si>
    <t>グループホームヒダマリノオカ</t>
  </si>
  <si>
    <t>0425501392</t>
  </si>
  <si>
    <t>H30/03/01</t>
  </si>
  <si>
    <t>H30/08/06</t>
  </si>
  <si>
    <t>グループホームとりのこえ</t>
  </si>
  <si>
    <t>022-343-0312</t>
  </si>
  <si>
    <t>022-777-5428</t>
  </si>
  <si>
    <t>加茂5-30-7</t>
  </si>
  <si>
    <t>ゴウドウガイシャサポートケイ</t>
  </si>
  <si>
    <t>合同会社さぽーと敬</t>
  </si>
  <si>
    <t>グループホームトリノコエ</t>
  </si>
  <si>
    <t>0425501285</t>
  </si>
  <si>
    <t>グループホーム　ねの</t>
  </si>
  <si>
    <t>022-352-7432</t>
  </si>
  <si>
    <t>022-352-7431</t>
  </si>
  <si>
    <t>根白石字判在家25番地の２</t>
  </si>
  <si>
    <t>カブシキガイシャ　カトウフクシサービス</t>
  </si>
  <si>
    <t>株式会社　加藤福祉サービス</t>
  </si>
  <si>
    <t>022-343-7151</t>
  </si>
  <si>
    <t>022-343-7113</t>
  </si>
  <si>
    <t>グループホーム　ネノ</t>
  </si>
  <si>
    <t>0425501236</t>
  </si>
  <si>
    <t>R02/05/01</t>
  </si>
  <si>
    <t>R02/01/15</t>
  </si>
  <si>
    <t>共同生活援助事業所すいせんほーむ</t>
  </si>
  <si>
    <t>022-348-4532</t>
  </si>
  <si>
    <t>07054589047</t>
  </si>
  <si>
    <t>キョウドウセイカツエンジョジギョウショスイセンホーム</t>
  </si>
  <si>
    <t>0425501186</t>
  </si>
  <si>
    <t>グループホーム・ソキウス</t>
  </si>
  <si>
    <t>黒松1-26-15-105</t>
  </si>
  <si>
    <t>0425500915</t>
  </si>
  <si>
    <t>R04/07/31</t>
  </si>
  <si>
    <t>R02/07/17</t>
  </si>
  <si>
    <t>共同生活援助事業所　ポノポノ</t>
  </si>
  <si>
    <t>022-379-2626</t>
  </si>
  <si>
    <t>南中山三丁目32番14号</t>
  </si>
  <si>
    <t>ゴウドウカイシャフォースマイリング</t>
  </si>
  <si>
    <t>合同会社FOR　SMILING</t>
  </si>
  <si>
    <t>022-347-3808</t>
  </si>
  <si>
    <t>キョウドウセイカツエンジョジギョウショ　ポノポノ</t>
  </si>
  <si>
    <t>0425500865</t>
  </si>
  <si>
    <t>H24/12/01</t>
  </si>
  <si>
    <t>R03/12/01</t>
  </si>
  <si>
    <t>すまいるハウス</t>
  </si>
  <si>
    <t>旭ケ丘1-29-2　アバンザ鵬図101　</t>
  </si>
  <si>
    <t>022-341-3904</t>
  </si>
  <si>
    <t>022-341-3903</t>
  </si>
  <si>
    <t>スマイルハウス</t>
  </si>
  <si>
    <t>0425500774</t>
  </si>
  <si>
    <t>R03/11/30</t>
  </si>
  <si>
    <t>H24/05/01</t>
  </si>
  <si>
    <t>H23/08/01</t>
  </si>
  <si>
    <t>H23/06/01</t>
  </si>
  <si>
    <t>H23/05/15</t>
  </si>
  <si>
    <t>H23/05/01</t>
  </si>
  <si>
    <t>H23/03/01</t>
  </si>
  <si>
    <t>H23/02/01</t>
  </si>
  <si>
    <t>H22/12/01</t>
  </si>
  <si>
    <t>R02/04/17</t>
  </si>
  <si>
    <t>Ｔたいむ</t>
  </si>
  <si>
    <t>022-252-5027</t>
  </si>
  <si>
    <t>南光台東二丁目21番11号</t>
  </si>
  <si>
    <t>ユウゲンガイシャナチュラルプランニングサービス</t>
  </si>
  <si>
    <t>有限会社ナチュラルプランニングサービス</t>
  </si>
  <si>
    <t>ティータイム</t>
  </si>
  <si>
    <t>0425500485</t>
  </si>
  <si>
    <t>H24/07/01</t>
  </si>
  <si>
    <t>H19/04/01</t>
  </si>
  <si>
    <t>H19/03/31</t>
  </si>
  <si>
    <t>H18/10/01</t>
  </si>
  <si>
    <t>ホーム・ソキウス</t>
  </si>
  <si>
    <t>022-274-9250</t>
  </si>
  <si>
    <t>南光台二丁目１５－３６</t>
  </si>
  <si>
    <t>022-252-5380</t>
  </si>
  <si>
    <t>0425500360</t>
  </si>
  <si>
    <t>H30/06/30</t>
  </si>
  <si>
    <t>グループホームｉずみ</t>
  </si>
  <si>
    <t>南光台３丁目２０－１２</t>
  </si>
  <si>
    <t>022-771-0966</t>
  </si>
  <si>
    <t>グループホームイズミ</t>
  </si>
  <si>
    <t>0425500352</t>
  </si>
  <si>
    <t>30825</t>
  </si>
  <si>
    <t>H21/02/28</t>
  </si>
  <si>
    <t>グループホームサンヒルズ</t>
  </si>
  <si>
    <t>022-777-3266</t>
  </si>
  <si>
    <t>高森７－１－４</t>
  </si>
  <si>
    <t>022-251-8895</t>
  </si>
  <si>
    <t>0425500345</t>
  </si>
  <si>
    <t>障害者共同生活援助　萩</t>
  </si>
  <si>
    <t>022-344-6389</t>
  </si>
  <si>
    <t>022-374-1631</t>
  </si>
  <si>
    <t>ショウガイシャキョウドウセイカツエンジョ　ハギ</t>
  </si>
  <si>
    <t>0425500337</t>
  </si>
  <si>
    <t>344700</t>
  </si>
  <si>
    <t>H20/06/01</t>
  </si>
  <si>
    <t>H30/11/09</t>
  </si>
  <si>
    <t>わがや</t>
  </si>
  <si>
    <t>022-272-6800</t>
  </si>
  <si>
    <t>022-779-6974</t>
  </si>
  <si>
    <t>堤通雨宮町4-17</t>
  </si>
  <si>
    <t>9810914</t>
  </si>
  <si>
    <t>シャカイフクシホウジンミヤギケンシャカイフクシキョウギカイ</t>
  </si>
  <si>
    <t>社会福祉法人宮城県社会福祉協議会</t>
  </si>
  <si>
    <t>022-343-6905</t>
  </si>
  <si>
    <t>022-343-6904</t>
  </si>
  <si>
    <t>ワガヤ</t>
  </si>
  <si>
    <t>0425500329</t>
  </si>
  <si>
    <t>R05/09/01</t>
  </si>
  <si>
    <t>H30/10/02</t>
  </si>
  <si>
    <t>166275</t>
  </si>
  <si>
    <t>富ヶ丘ホーム</t>
  </si>
  <si>
    <t>022-341-0233</t>
  </si>
  <si>
    <t>022-341-0220</t>
  </si>
  <si>
    <t>トミガオカホーム</t>
  </si>
  <si>
    <t>0425500311</t>
  </si>
  <si>
    <t>H27/10/01</t>
  </si>
  <si>
    <t>グループホームあゆみ</t>
  </si>
  <si>
    <t>022-252-7390</t>
  </si>
  <si>
    <t>南光台南3-34-6</t>
  </si>
  <si>
    <t>トクテイヒエイリカツドウホウジンアユミ</t>
  </si>
  <si>
    <t>特定非営利活動法人あゆみ</t>
  </si>
  <si>
    <t>グループホームアユミ</t>
  </si>
  <si>
    <t>0425500303</t>
  </si>
  <si>
    <t>H21/09/01</t>
  </si>
  <si>
    <t>H19/05/01</t>
  </si>
  <si>
    <t>R05/04/01</t>
  </si>
  <si>
    <t>アウル仙台</t>
  </si>
  <si>
    <t>090-8645-3055</t>
  </si>
  <si>
    <t>手樽字左坂1</t>
  </si>
  <si>
    <t>宮城県宮城郡松島町</t>
  </si>
  <si>
    <t>04401</t>
  </si>
  <si>
    <t>9810211</t>
  </si>
  <si>
    <t>ゴウドウガイシャアウルセンダイ</t>
  </si>
  <si>
    <t>合同会社アウル仙台</t>
  </si>
  <si>
    <t>9820821</t>
  </si>
  <si>
    <t>アウルセンダイ</t>
  </si>
  <si>
    <t>0425402070</t>
  </si>
  <si>
    <t>アピアチェーレ</t>
  </si>
  <si>
    <t>027-395-0372</t>
  </si>
  <si>
    <t>027-395-0832</t>
  </si>
  <si>
    <t>田町75-1</t>
  </si>
  <si>
    <t>群馬県高崎市</t>
  </si>
  <si>
    <t>10202</t>
  </si>
  <si>
    <t>3700824</t>
  </si>
  <si>
    <t>カブシキガイシャオモツナ</t>
  </si>
  <si>
    <t>株式会社おもつな</t>
  </si>
  <si>
    <t>080-7458-1110</t>
  </si>
  <si>
    <t>9820213</t>
  </si>
  <si>
    <t>0425402062</t>
  </si>
  <si>
    <t>ABCリビング仙台長町</t>
  </si>
  <si>
    <t>03-6458-2290</t>
  </si>
  <si>
    <t>03-6458-2279</t>
  </si>
  <si>
    <t>東田端1-7-3</t>
  </si>
  <si>
    <t>東京都北区</t>
  </si>
  <si>
    <t>13117</t>
  </si>
  <si>
    <t>1140013</t>
  </si>
  <si>
    <t>カブシキガイシャアトラクションホールディングス</t>
  </si>
  <si>
    <t>株式会社アトラクションホールディングス</t>
  </si>
  <si>
    <t>022-302-6828</t>
  </si>
  <si>
    <t>022-302-6827</t>
  </si>
  <si>
    <t>エービーシーリビングセンダイナガマチ</t>
  </si>
  <si>
    <t>0425402054</t>
  </si>
  <si>
    <t>ソーシャルインクルーホーム仙台西中田</t>
  </si>
  <si>
    <t>022-395-6094</t>
  </si>
  <si>
    <t>022-395-6093</t>
  </si>
  <si>
    <t>9811105</t>
  </si>
  <si>
    <t>ソーシャルインクルーホームセンダイニシナカダ</t>
  </si>
  <si>
    <t>0425402047</t>
  </si>
  <si>
    <t>R07/11/15</t>
  </si>
  <si>
    <t>太陽の里鈎取</t>
  </si>
  <si>
    <t>0229-25-7583</t>
  </si>
  <si>
    <t>0229-25-7582</t>
  </si>
  <si>
    <t>古川福浦字道ノ上94-1</t>
  </si>
  <si>
    <t>宮城県大崎市</t>
  </si>
  <si>
    <t>9896101</t>
  </si>
  <si>
    <t>ユウゲンガイシャタイヨウ</t>
  </si>
  <si>
    <t>有限会社太陽</t>
  </si>
  <si>
    <t>022-281-9562</t>
  </si>
  <si>
    <t>022-281-9552</t>
  </si>
  <si>
    <t>9820804</t>
  </si>
  <si>
    <t>タイヨウノサトカギトリ</t>
  </si>
  <si>
    <t>0425402039</t>
  </si>
  <si>
    <t>ｍａｈｏｒｏｂａ</t>
  </si>
  <si>
    <t>080-28330514</t>
  </si>
  <si>
    <t>花京院1-5-12-601</t>
  </si>
  <si>
    <t>9800013</t>
  </si>
  <si>
    <t>カブシキガイシャマホロカンパニー</t>
  </si>
  <si>
    <t>株式会社まほろカンパニー</t>
  </si>
  <si>
    <t>マホロバ</t>
  </si>
  <si>
    <t>0425402021</t>
  </si>
  <si>
    <t>R06/10/01</t>
  </si>
  <si>
    <t>大ちゃんハウス</t>
  </si>
  <si>
    <t>022-724-7876</t>
  </si>
  <si>
    <t>022-226-8229</t>
  </si>
  <si>
    <t>北根黒松17-37-2</t>
  </si>
  <si>
    <t>9810901</t>
  </si>
  <si>
    <t>カブシキガイシャユニゾンウェーブ</t>
  </si>
  <si>
    <t>株式会社ユニゾンウェーブ</t>
  </si>
  <si>
    <t>022-724-7875</t>
  </si>
  <si>
    <t>9820834</t>
  </si>
  <si>
    <t>ダイチャンハウス</t>
  </si>
  <si>
    <t>0425402013</t>
  </si>
  <si>
    <t>クオルド中田</t>
  </si>
  <si>
    <t>022-303-1562</t>
  </si>
  <si>
    <t>022-303-1561</t>
  </si>
  <si>
    <t xml:space="preserve"> コアライフ山手1F</t>
  </si>
  <si>
    <t>山手町11-50</t>
  </si>
  <si>
    <t>9810967</t>
  </si>
  <si>
    <t>クオルドカブシキガイシャ</t>
  </si>
  <si>
    <t>QOLD株式会社</t>
  </si>
  <si>
    <t>クオルドナカダ</t>
  </si>
  <si>
    <t>0425402005</t>
  </si>
  <si>
    <t>R06/03/01</t>
  </si>
  <si>
    <t>グローバルホーム10</t>
  </si>
  <si>
    <t>03-5809-2108</t>
  </si>
  <si>
    <t>03-5809-2107</t>
  </si>
  <si>
    <t>ハッピーホールディングスカブシキガイシャ</t>
  </si>
  <si>
    <t>ハッピーホールディングス株式会社</t>
  </si>
  <si>
    <t>022-797-1949</t>
  </si>
  <si>
    <t>022-797-1948</t>
  </si>
  <si>
    <t>グローバルホーム１０</t>
  </si>
  <si>
    <t>0425401999</t>
  </si>
  <si>
    <t>スミールハウス太白</t>
  </si>
  <si>
    <t>郡山五丁目19番15号</t>
  </si>
  <si>
    <t>カブシキガイシャサンテック</t>
  </si>
  <si>
    <t>株式会社サンテック</t>
  </si>
  <si>
    <t>スミールハウスタイハク</t>
  </si>
  <si>
    <t>0425401981</t>
  </si>
  <si>
    <t>R05/10/01</t>
  </si>
  <si>
    <t>障がい者グループ・ケアホームつくしんぼの里</t>
  </si>
  <si>
    <t>017-752-9168</t>
  </si>
  <si>
    <t>017-752-9167</t>
  </si>
  <si>
    <t>大字駒込字桐ノ沢19番地４</t>
  </si>
  <si>
    <t>青森県青森市</t>
  </si>
  <si>
    <t>02201</t>
  </si>
  <si>
    <t>0300955</t>
  </si>
  <si>
    <t>カブシキガイシャアウラ</t>
  </si>
  <si>
    <t>株式会社あうら</t>
  </si>
  <si>
    <t>022-393-8687</t>
  </si>
  <si>
    <t>022-393-8664</t>
  </si>
  <si>
    <t>9820836</t>
  </si>
  <si>
    <t>ショウガイシャグループ・ケアホームツクシンボノサト</t>
  </si>
  <si>
    <t>0425401973</t>
  </si>
  <si>
    <t>19</t>
  </si>
  <si>
    <t>12</t>
  </si>
  <si>
    <t>R07/10/31</t>
  </si>
  <si>
    <t>048-628-9305</t>
  </si>
  <si>
    <t xml:space="preserve"> N＆E・BLD．7F</t>
  </si>
  <si>
    <t>銀座1-12-4</t>
  </si>
  <si>
    <t>東京都中央区</t>
  </si>
  <si>
    <t>13102</t>
  </si>
  <si>
    <t>1040061</t>
  </si>
  <si>
    <t>カブシキガイシャサポートイーチアザー</t>
  </si>
  <si>
    <t>株式会社Ｓｕｐｐｏｒｔ　ｅａｃｈ　ｏｔｈｅｒ</t>
  </si>
  <si>
    <t>0425401965</t>
  </si>
  <si>
    <t>センダイワークキャンパス</t>
  </si>
  <si>
    <t>0425401957</t>
  </si>
  <si>
    <t>あいしんＨｏｍｅ</t>
  </si>
  <si>
    <t>022-303-2043</t>
  </si>
  <si>
    <t>022-343-0643</t>
  </si>
  <si>
    <t>中山九丁目１２番１３号</t>
  </si>
  <si>
    <t>カブシキカイシャアイシンヘルプサービス</t>
  </si>
  <si>
    <t>株式会社愛心ヘルプサービス</t>
  </si>
  <si>
    <t>022-796-9886</t>
  </si>
  <si>
    <t>9820251</t>
  </si>
  <si>
    <t>アイシンホーム</t>
  </si>
  <si>
    <t>0425401940</t>
  </si>
  <si>
    <t>R05/05/01</t>
  </si>
  <si>
    <t>ｍａｇｏｋｏｒｏ　ｈｏｍｅ</t>
  </si>
  <si>
    <t>022-220-4538</t>
  </si>
  <si>
    <t>022-703-2236</t>
  </si>
  <si>
    <t>袋原3-4-13</t>
  </si>
  <si>
    <t>カブシキガイシャアイヴィレッジ</t>
  </si>
  <si>
    <t>株式会社ｉ　ｖｉｌｌａｇｅ</t>
  </si>
  <si>
    <t>マゴコロホーム</t>
  </si>
  <si>
    <t>0425401932</t>
  </si>
  <si>
    <t>022-762-7211</t>
  </si>
  <si>
    <t>グルーピングケアセンダイ</t>
  </si>
  <si>
    <t>0425401924</t>
  </si>
  <si>
    <t>グループホーム　じばっち</t>
  </si>
  <si>
    <t>022-781-8993</t>
  </si>
  <si>
    <t>上飯田一丁目25番46号　みうらコーポ201号</t>
  </si>
  <si>
    <t>イッパンシャダンホウジンＣＲ－ｊｉｖａ</t>
  </si>
  <si>
    <t>一般社団法人ＣＲ－ｊｉｖａ</t>
  </si>
  <si>
    <t>022-399-6732</t>
  </si>
  <si>
    <t>022-399-6731</t>
  </si>
  <si>
    <t>グループホーム　ジバッチ</t>
  </si>
  <si>
    <t>0425401916</t>
  </si>
  <si>
    <t>むすび</t>
  </si>
  <si>
    <t>022-796-7902</t>
  </si>
  <si>
    <t>022-796-7901</t>
  </si>
  <si>
    <t>ムスビ</t>
  </si>
  <si>
    <t>0425401890</t>
  </si>
  <si>
    <t>R05/08/01</t>
  </si>
  <si>
    <t>ハートランド</t>
  </si>
  <si>
    <t>022-307-3363</t>
  </si>
  <si>
    <t>9820032</t>
  </si>
  <si>
    <t>合同会社ハートランド</t>
  </si>
  <si>
    <t>0425401882</t>
  </si>
  <si>
    <t>R03/01/04</t>
  </si>
  <si>
    <t>R03/01/01</t>
  </si>
  <si>
    <t>R02/10/01</t>
  </si>
  <si>
    <t>R06/05/31</t>
  </si>
  <si>
    <t>R03/07/20</t>
  </si>
  <si>
    <t>022-398-7764</t>
  </si>
  <si>
    <t>022-395-8963</t>
  </si>
  <si>
    <t>国分町三丁目11番15号</t>
  </si>
  <si>
    <t>9800803</t>
  </si>
  <si>
    <t>ゴウドウガイシャダイシン</t>
  </si>
  <si>
    <t>合同会社大進</t>
  </si>
  <si>
    <t>022-393-5043</t>
  </si>
  <si>
    <t>022-393-5042</t>
  </si>
  <si>
    <t>0425401874</t>
  </si>
  <si>
    <t>R02/02/01</t>
  </si>
  <si>
    <t>R05/04/29</t>
  </si>
  <si>
    <t>R04/04/10</t>
  </si>
  <si>
    <t>シェ・ヌー</t>
  </si>
  <si>
    <t>022-398-9827</t>
  </si>
  <si>
    <t>022-398-9811</t>
  </si>
  <si>
    <t>立町25-5-801</t>
  </si>
  <si>
    <t>ユウゲンガイシャアリエス・ケア</t>
  </si>
  <si>
    <t>有限会社アリエス・ケア</t>
  </si>
  <si>
    <t>0425401866</t>
  </si>
  <si>
    <t>R01/11/01</t>
  </si>
  <si>
    <t>R05/04/15</t>
  </si>
  <si>
    <t>4colors</t>
  </si>
  <si>
    <t>02046634884</t>
  </si>
  <si>
    <t>09079384110</t>
  </si>
  <si>
    <t>大塒町11-95</t>
  </si>
  <si>
    <t>9820027</t>
  </si>
  <si>
    <t>ゴウドウカイシャ４ｃｏｌｏｒｓ</t>
  </si>
  <si>
    <t>合同会社４colors</t>
  </si>
  <si>
    <t>022-395-4649</t>
  </si>
  <si>
    <t>フォーｃｏｌｏｒｓ</t>
  </si>
  <si>
    <t>0425401858</t>
  </si>
  <si>
    <t>R05/01/31</t>
  </si>
  <si>
    <t>R01/05/01</t>
  </si>
  <si>
    <t>六星庵</t>
  </si>
  <si>
    <t>022-797-2724</t>
  </si>
  <si>
    <t>022-797-2723</t>
  </si>
  <si>
    <t>9820807</t>
  </si>
  <si>
    <t>ロクセイアン</t>
  </si>
  <si>
    <t>0425401825</t>
  </si>
  <si>
    <t>R02/12/01</t>
  </si>
  <si>
    <t>ソレイユホーム</t>
  </si>
  <si>
    <t>022-241-1046</t>
  </si>
  <si>
    <t>四郎丸字前92番地</t>
  </si>
  <si>
    <t>トクテイヒエイリカツドウホウジンフルハウス</t>
  </si>
  <si>
    <t>特定非営利活動法人フルハウス</t>
  </si>
  <si>
    <t>022-398-7130</t>
  </si>
  <si>
    <t>022-398-7110</t>
  </si>
  <si>
    <t>0425401767</t>
  </si>
  <si>
    <t>ライトハウス</t>
  </si>
  <si>
    <t>0222006425</t>
  </si>
  <si>
    <t xml:space="preserve"> リエス鹿野1F</t>
  </si>
  <si>
    <t>鹿野3-1-1</t>
  </si>
  <si>
    <t>9820023</t>
  </si>
  <si>
    <t>トクテイヒエイリカツドウホウジンライフバウンド</t>
  </si>
  <si>
    <t>特定非営利活動法人ライフバウンド</t>
  </si>
  <si>
    <t>022-200-6430</t>
  </si>
  <si>
    <t>0425401742</t>
  </si>
  <si>
    <t>ハートランド富沢</t>
  </si>
  <si>
    <t>022-248-0743</t>
  </si>
  <si>
    <t>鹿野一丁目７番19号</t>
  </si>
  <si>
    <t>カブシキガイシャＬａｈａｉａ</t>
  </si>
  <si>
    <t>株式会社Ｌahaia</t>
  </si>
  <si>
    <t>ハートランドトミザワ</t>
  </si>
  <si>
    <t>0425401650</t>
  </si>
  <si>
    <t>R01/10/31</t>
  </si>
  <si>
    <t>H30/08/01</t>
  </si>
  <si>
    <t>ブライトサイド</t>
  </si>
  <si>
    <t>0191-34-8472</t>
  </si>
  <si>
    <t>0191-34-8471</t>
  </si>
  <si>
    <t>上の橋ビル３階</t>
  </si>
  <si>
    <t>田村町３番２号</t>
  </si>
  <si>
    <t>0210885</t>
  </si>
  <si>
    <t>ゴウドウガイシャリーガルスピリット</t>
  </si>
  <si>
    <t>合同会社リーガルスピリット</t>
  </si>
  <si>
    <t>022-398-4468</t>
  </si>
  <si>
    <t>022-398-4467</t>
  </si>
  <si>
    <t>9820833</t>
  </si>
  <si>
    <t>0425401627</t>
  </si>
  <si>
    <t>ポッケホーム颯</t>
  </si>
  <si>
    <t>022-724-7683</t>
  </si>
  <si>
    <t>022-724-7682</t>
  </si>
  <si>
    <t>9820814</t>
  </si>
  <si>
    <t>ポッケホームハヤテ</t>
  </si>
  <si>
    <t>0425401619</t>
  </si>
  <si>
    <t>H30/02/28</t>
  </si>
  <si>
    <t>H30/02/01</t>
  </si>
  <si>
    <t>名取市市民活動支援センター</t>
  </si>
  <si>
    <t>0425401601</t>
  </si>
  <si>
    <t>H29/07/01</t>
  </si>
  <si>
    <t>あゆの風</t>
  </si>
  <si>
    <t>022-393-5634</t>
  </si>
  <si>
    <t>クイーンハイツB棟１０５号</t>
  </si>
  <si>
    <t>八木山松波町１６番１５号</t>
  </si>
  <si>
    <t>ゴウドウガイシャアットホーム</t>
  </si>
  <si>
    <t>合同会社あっとほーむ</t>
  </si>
  <si>
    <t>022-264-1557</t>
  </si>
  <si>
    <t>09027930800</t>
  </si>
  <si>
    <t>アユノカゼ</t>
  </si>
  <si>
    <t>0425401593</t>
  </si>
  <si>
    <t>H30/04/01</t>
  </si>
  <si>
    <t>H29/06/01</t>
  </si>
  <si>
    <t>H28/03/01</t>
  </si>
  <si>
    <t>グループホームぴねの森</t>
  </si>
  <si>
    <t>022-702-8938</t>
  </si>
  <si>
    <t>022-706-7507</t>
  </si>
  <si>
    <t>青山二丁目32-7　せんすい館Ｃ棟207号</t>
  </si>
  <si>
    <t>イッパンシャダンホウジンツグミ</t>
  </si>
  <si>
    <t>一般社団法人ＴＳＵＧＵＭＩ</t>
  </si>
  <si>
    <t>グループホームピネノモリ</t>
  </si>
  <si>
    <t>0425401494</t>
  </si>
  <si>
    <t>H28/02/01</t>
  </si>
  <si>
    <t>0425401288</t>
  </si>
  <si>
    <t>H29/05/01</t>
  </si>
  <si>
    <t>ぱんぷきん</t>
  </si>
  <si>
    <t>022-249-4666</t>
  </si>
  <si>
    <t>022-308-7282</t>
  </si>
  <si>
    <t>人来田3-18-18</t>
  </si>
  <si>
    <t>トクテイヒエイリカツドウホウジンアナタノマチノ「ミカワヤ」サン</t>
  </si>
  <si>
    <t>特定非営利活動法人あなたの街の｢三河や」さん</t>
  </si>
  <si>
    <t>パンプキン</t>
  </si>
  <si>
    <t>0425401189</t>
  </si>
  <si>
    <t>H27/07/01</t>
  </si>
  <si>
    <t>H26/02/01</t>
  </si>
  <si>
    <t>R05/09/30</t>
  </si>
  <si>
    <t>022-343-0774</t>
  </si>
  <si>
    <t>022-343-0773</t>
  </si>
  <si>
    <t>シティハウス小松島201</t>
  </si>
  <si>
    <t>小松島二丁目16-３　</t>
  </si>
  <si>
    <t>トクテイヒエイリカツドウホウジンセンシンフクシスイシンキョウカイ</t>
  </si>
  <si>
    <t>特定非営利活動法人先進福祉推進協会</t>
  </si>
  <si>
    <t>0425401163</t>
  </si>
  <si>
    <t>R03/01/11</t>
  </si>
  <si>
    <t>R03/02/01</t>
  </si>
  <si>
    <t>H25/10/01</t>
  </si>
  <si>
    <t>H25/08/01</t>
  </si>
  <si>
    <t>H25/03/01</t>
  </si>
  <si>
    <t>ホームケア仙台ありのまま舎リビングセンター</t>
  </si>
  <si>
    <t>ホームケアセンダイアリノママシャリビングセンター</t>
  </si>
  <si>
    <t>0425401049</t>
  </si>
  <si>
    <t>H24/02/01</t>
  </si>
  <si>
    <t>ケアホームくれいどる</t>
  </si>
  <si>
    <t>022-242-2707</t>
  </si>
  <si>
    <t>将監１２－１１－９</t>
  </si>
  <si>
    <t>ゴウドウカイシャアリガトウ</t>
  </si>
  <si>
    <t>合同会社ありがとう</t>
  </si>
  <si>
    <t>ケアホームクレイドル</t>
  </si>
  <si>
    <t>0425400918</t>
  </si>
  <si>
    <t>H27/09/30</t>
  </si>
  <si>
    <t>R06/10/15</t>
  </si>
  <si>
    <t>R07/12/20</t>
  </si>
  <si>
    <t>リヴィール</t>
  </si>
  <si>
    <t>0223-36-7783</t>
  </si>
  <si>
    <t>0223-36-7782</t>
  </si>
  <si>
    <t>舘下1-2-20</t>
  </si>
  <si>
    <t>宮城県岩沼市</t>
  </si>
  <si>
    <t>04211</t>
  </si>
  <si>
    <t>9892441</t>
  </si>
  <si>
    <t>トクテイヒエイリカツドウホウジンハンス・バーガーキョウカイ</t>
  </si>
  <si>
    <t>特定非営利活動法人ハンス・バーガー協会</t>
  </si>
  <si>
    <t>0425400553</t>
  </si>
  <si>
    <t>H29/11/20</t>
  </si>
  <si>
    <t>H29/09/26</t>
  </si>
  <si>
    <t>H25/01/01</t>
  </si>
  <si>
    <t>R03/12/31</t>
  </si>
  <si>
    <t>H19/12/01</t>
  </si>
  <si>
    <t>たいはくホーム</t>
  </si>
  <si>
    <t>022-268-5139</t>
  </si>
  <si>
    <t>022-263-4744</t>
  </si>
  <si>
    <t>上杉一丁目２－３</t>
  </si>
  <si>
    <t>9800011</t>
  </si>
  <si>
    <t>022-245-3722</t>
  </si>
  <si>
    <t>022-245-3721</t>
  </si>
  <si>
    <t>9820215</t>
  </si>
  <si>
    <t>タイハクホーム</t>
  </si>
  <si>
    <t>0425400546</t>
  </si>
  <si>
    <t>H19/11/01</t>
  </si>
  <si>
    <t>グループホームだんでらいおん</t>
  </si>
  <si>
    <t>グループホームダンデライオン</t>
  </si>
  <si>
    <t>0425400538</t>
  </si>
  <si>
    <t>H29/12/01</t>
  </si>
  <si>
    <t>H21/03/01</t>
  </si>
  <si>
    <t>H19/10/31</t>
  </si>
  <si>
    <t>アルコール・リハビリホーム（ＡＲＨ）</t>
  </si>
  <si>
    <t>022-397-9545</t>
  </si>
  <si>
    <t>022-397-9543</t>
  </si>
  <si>
    <t>向山2-12-3 305号室</t>
  </si>
  <si>
    <t>9820841</t>
  </si>
  <si>
    <t>トクテイヒエイリカツドウホウジン　ミヤギケンダンシュカイ</t>
  </si>
  <si>
    <t>特定非営利活動法人　宮城県断酒会</t>
  </si>
  <si>
    <t>022-399-6026</t>
  </si>
  <si>
    <t>022-267-6276</t>
  </si>
  <si>
    <t>0425400520</t>
  </si>
  <si>
    <t>H29/09/20</t>
  </si>
  <si>
    <t>グループホームふくろばら</t>
  </si>
  <si>
    <t>グループホームフクロバラ</t>
  </si>
  <si>
    <t>0425400512</t>
  </si>
  <si>
    <t>春日療養園グループホーム</t>
  </si>
  <si>
    <t>022-241-4642</t>
  </si>
  <si>
    <t>中田5-5-1</t>
  </si>
  <si>
    <t>イリョウホウジンヨシダホウオンカイ</t>
  </si>
  <si>
    <t>医療法人吉田報恩会</t>
  </si>
  <si>
    <t>医療法人</t>
  </si>
  <si>
    <t>カスガリョウヨウエングループホーム</t>
  </si>
  <si>
    <t>0425400504</t>
  </si>
  <si>
    <t>24525</t>
  </si>
  <si>
    <t>H21/03/31</t>
  </si>
  <si>
    <t>ケアホーム楓</t>
  </si>
  <si>
    <t>五橋二丁目１２－２</t>
  </si>
  <si>
    <t>022-241-5254</t>
  </si>
  <si>
    <t>ケアホームフウ</t>
  </si>
  <si>
    <t>0425400454</t>
  </si>
  <si>
    <t>グループホームわらしべ舎</t>
  </si>
  <si>
    <t>022-743-5582</t>
  </si>
  <si>
    <t>022-307-6320</t>
  </si>
  <si>
    <t>西多賀3-1-25</t>
  </si>
  <si>
    <t>シャカイフクシホウジンワラシベシャ</t>
  </si>
  <si>
    <t>社会福祉法人わらしべ舎</t>
  </si>
  <si>
    <t>グループホームワラシベシャ</t>
  </si>
  <si>
    <t>0425400074</t>
  </si>
  <si>
    <t>スミールハウス</t>
  </si>
  <si>
    <t>022-369-3884</t>
  </si>
  <si>
    <t>022-369-3882</t>
  </si>
  <si>
    <t>南小泉3-9-16</t>
  </si>
  <si>
    <t>9840827</t>
  </si>
  <si>
    <t>カブシキガイシャスミールプロジェクト</t>
  </si>
  <si>
    <t>株式会社スミールプロジェクト</t>
  </si>
  <si>
    <t>9840826</t>
  </si>
  <si>
    <t>0425301207</t>
  </si>
  <si>
    <t>R06/09/30</t>
  </si>
  <si>
    <t>Ribbon仙台</t>
  </si>
  <si>
    <t>024-927-4424</t>
  </si>
  <si>
    <t>024-927-4414</t>
  </si>
  <si>
    <t>中町11-2</t>
  </si>
  <si>
    <t>福島県郡山市</t>
  </si>
  <si>
    <t>07203</t>
  </si>
  <si>
    <t>9638004</t>
  </si>
  <si>
    <t>スタンディカブシキカイシャ</t>
  </si>
  <si>
    <t>スタンディ株式会社</t>
  </si>
  <si>
    <t>022-355-5038</t>
  </si>
  <si>
    <t>022-355-5037</t>
  </si>
  <si>
    <t>Ｒｉｂｂｏｎセンダイ</t>
  </si>
  <si>
    <t>0425301199</t>
  </si>
  <si>
    <t>R01/10/01</t>
  </si>
  <si>
    <t>カーサくわのき</t>
  </si>
  <si>
    <t>宮町4-2-22</t>
  </si>
  <si>
    <t>カーサクワノキ</t>
  </si>
  <si>
    <t>0425301181</t>
  </si>
  <si>
    <t>ラフィ若林</t>
  </si>
  <si>
    <t>022-774-1787</t>
  </si>
  <si>
    <t>022-796-1281</t>
  </si>
  <si>
    <t>落合5-21-45</t>
  </si>
  <si>
    <t>カブシキガイシャバンジュ</t>
  </si>
  <si>
    <t>株式会社絆寿</t>
  </si>
  <si>
    <t>022-766-8509</t>
  </si>
  <si>
    <t>022-766-8154</t>
  </si>
  <si>
    <t>9840041</t>
  </si>
  <si>
    <t>ラフィワカバヤシ</t>
  </si>
  <si>
    <t>0425301173</t>
  </si>
  <si>
    <t>R01/08/01</t>
  </si>
  <si>
    <t>グランシエル安養寺</t>
  </si>
  <si>
    <t>022-369-3610</t>
  </si>
  <si>
    <t xml:space="preserve"> 宮城野桜ハイツ301</t>
  </si>
  <si>
    <t>宮城野2-13-14</t>
  </si>
  <si>
    <t>9830045</t>
  </si>
  <si>
    <t>シエルゴウドウガイシャ</t>
  </si>
  <si>
    <t>シエル合同会社</t>
  </si>
  <si>
    <t>022-296-6085</t>
  </si>
  <si>
    <t>9830832</t>
  </si>
  <si>
    <t>グランシエルアンヨウジ</t>
  </si>
  <si>
    <t>0425301025</t>
  </si>
  <si>
    <t>H30/01/16</t>
  </si>
  <si>
    <t>H29/10/05</t>
  </si>
  <si>
    <t>R07/09/21</t>
  </si>
  <si>
    <t>R04/09/01</t>
  </si>
  <si>
    <t>ぴぁ　びーんず</t>
  </si>
  <si>
    <t>ピア　ビーンズ</t>
  </si>
  <si>
    <t>0425300969</t>
  </si>
  <si>
    <t>022-355-2361</t>
  </si>
  <si>
    <t>ピァ　ビーンズ</t>
  </si>
  <si>
    <t>ぴぁ　ビーンズ</t>
  </si>
  <si>
    <t>0425300886</t>
  </si>
  <si>
    <t>フルハウス</t>
  </si>
  <si>
    <t>0425300654</t>
  </si>
  <si>
    <t>H22/11/01</t>
  </si>
  <si>
    <t>H20/06/10</t>
  </si>
  <si>
    <t>ここねっとホーム</t>
  </si>
  <si>
    <t>ココネットホーム</t>
  </si>
  <si>
    <t>0425300464</t>
  </si>
  <si>
    <t>ひこうき雲</t>
  </si>
  <si>
    <t>022-282-2370</t>
  </si>
  <si>
    <t>ヒコウキグモ</t>
  </si>
  <si>
    <t>0425300456</t>
  </si>
  <si>
    <t>グループホームにじいろ</t>
  </si>
  <si>
    <t>022-362-3318</t>
  </si>
  <si>
    <t>022-362-3310</t>
  </si>
  <si>
    <t>八幡2-24-10</t>
  </si>
  <si>
    <t>宮城県多賀城市</t>
  </si>
  <si>
    <t>9850874</t>
  </si>
  <si>
    <t>カブシキガイシャルピナス</t>
  </si>
  <si>
    <t>株式会社ルピナス</t>
  </si>
  <si>
    <t>9830033</t>
  </si>
  <si>
    <t>グループホームニジイロ</t>
  </si>
  <si>
    <t>0425201498</t>
  </si>
  <si>
    <t>プチメゾン宮城野</t>
  </si>
  <si>
    <t>銀杏町13-8</t>
  </si>
  <si>
    <t>022-253-6648</t>
  </si>
  <si>
    <t>プチメゾンミヤギノ</t>
  </si>
  <si>
    <t>0425201480</t>
  </si>
  <si>
    <t>ソーシャルインクルーホーム仙台岩切</t>
  </si>
  <si>
    <t>022-762-6964</t>
  </si>
  <si>
    <t>022-762-6961</t>
  </si>
  <si>
    <t>ソーシャルインクルーホームセンダイイワキリ</t>
  </si>
  <si>
    <t>0425201472</t>
  </si>
  <si>
    <t>Ｈｅａｒｔ　Ｈｏｍｅ　岩切</t>
  </si>
  <si>
    <t>022-217-6781</t>
  </si>
  <si>
    <t>022-263-1645</t>
  </si>
  <si>
    <t>二日町17番５号　Ｋ´Ｓビル６階</t>
  </si>
  <si>
    <t>カブシキガイシャティーエスエス</t>
  </si>
  <si>
    <t>株式会社Ｔ・Ｓ・Ｓ</t>
  </si>
  <si>
    <t>022-352-3805</t>
  </si>
  <si>
    <t>ハート　ホーム　イワキリ</t>
  </si>
  <si>
    <t>0425201464</t>
  </si>
  <si>
    <t>R06/02/13</t>
  </si>
  <si>
    <t>障がい者グループホーム　りんごの木　東仙台</t>
  </si>
  <si>
    <t>9830833</t>
  </si>
  <si>
    <t>ショウガイシャグループホーム　リンゴノキ　ヒガシセンダイ</t>
  </si>
  <si>
    <t>0425201456</t>
  </si>
  <si>
    <t>R06/02/03</t>
  </si>
  <si>
    <t>グループホーム　フェリーチェ</t>
  </si>
  <si>
    <t>080-18278469</t>
  </si>
  <si>
    <t>宮城野1-1-2</t>
  </si>
  <si>
    <t>ゴウドウガイシャフェリーチェ</t>
  </si>
  <si>
    <t>合同会社ＦＥＬＩＣＥ</t>
  </si>
  <si>
    <t>022-204-0857</t>
  </si>
  <si>
    <t>0425201449</t>
  </si>
  <si>
    <t>ＧＯＯＤ　ＨＯＭＥ　ひまわり</t>
  </si>
  <si>
    <t>022-774-1641</t>
  </si>
  <si>
    <t>022-288-7264</t>
  </si>
  <si>
    <t>荒井2－6－23</t>
  </si>
  <si>
    <t>9840032</t>
  </si>
  <si>
    <t>ユウゲンガイシャプラウ</t>
  </si>
  <si>
    <t>有限会社Ｔｈｅ　Ｐｌоｕｇｈ</t>
  </si>
  <si>
    <t>09090376420</t>
  </si>
  <si>
    <t>グットホーム　ヒマワリ</t>
  </si>
  <si>
    <t>0425201431</t>
  </si>
  <si>
    <t>R06/11/30</t>
  </si>
  <si>
    <t>南大井六丁目25番３号</t>
  </si>
  <si>
    <t>ソーシャルインクルー株式会社</t>
  </si>
  <si>
    <t>0425201423</t>
  </si>
  <si>
    <t>022-393-7573</t>
  </si>
  <si>
    <t>022-393-7571</t>
  </si>
  <si>
    <t>鈎取4-14-15</t>
  </si>
  <si>
    <t>シャカイフクシホウジンウエルカム</t>
  </si>
  <si>
    <t>社会福祉法人うえるかむ</t>
  </si>
  <si>
    <t>0425201415</t>
  </si>
  <si>
    <t>R07/03/17</t>
  </si>
  <si>
    <t>障害者グループホーム「はぐくみ」</t>
  </si>
  <si>
    <t>0228-25-4308</t>
  </si>
  <si>
    <t>0228-32-3208</t>
  </si>
  <si>
    <t>若柳字川南道伝前50-3</t>
  </si>
  <si>
    <t>宮城県栗原市</t>
  </si>
  <si>
    <t>04213</t>
  </si>
  <si>
    <t>9895502</t>
  </si>
  <si>
    <t>カブシキガイシャスズヨシ</t>
  </si>
  <si>
    <t>株式会社スズヨシ</t>
  </si>
  <si>
    <t>022-762-7577</t>
  </si>
  <si>
    <t>9830842</t>
  </si>
  <si>
    <t>ショウガイシャグループホーム「ハグクミ」</t>
  </si>
  <si>
    <t>0425201407</t>
  </si>
  <si>
    <t>R05/08/04</t>
  </si>
  <si>
    <t>R06/01/01</t>
  </si>
  <si>
    <t>Heart　Home</t>
  </si>
  <si>
    <t>022-281-8736</t>
  </si>
  <si>
    <t>Ｋ’Ｓビル5階</t>
  </si>
  <si>
    <t>二日町17番5号</t>
  </si>
  <si>
    <t>イッパンシャダンホウジンＨｅａｒｔ　ｔｏ　Ｈｅａｒｔ</t>
  </si>
  <si>
    <t>一般社団法人Ｈｅａｒｔ　ｔｏ　Ｈｅａｒｔ</t>
  </si>
  <si>
    <t>ハート　ホーム</t>
  </si>
  <si>
    <t>0425201399</t>
  </si>
  <si>
    <t>R02/08/01</t>
  </si>
  <si>
    <t>Tagomaruハウス</t>
  </si>
  <si>
    <t>022-352-5951</t>
  </si>
  <si>
    <t>Ｔａｇｏｍａｒｕハウス</t>
  </si>
  <si>
    <t>0425201381</t>
  </si>
  <si>
    <t>H28/06/30</t>
  </si>
  <si>
    <t>H28/05/01</t>
  </si>
  <si>
    <t>ぐれーぷハウス</t>
  </si>
  <si>
    <t>022-796-2406</t>
  </si>
  <si>
    <t>022-796-2405</t>
  </si>
  <si>
    <t>一番町一丁目16番23号一番町スクエア４階－Ｇ</t>
  </si>
  <si>
    <t>トクテイヒエイリカツドウホウジングレープＧｒａｐｅｓ</t>
  </si>
  <si>
    <t>特定非営利活動法人グレープGrapes</t>
  </si>
  <si>
    <t>022-352-4538</t>
  </si>
  <si>
    <t>022-352-4548</t>
  </si>
  <si>
    <t>グレープハウス</t>
  </si>
  <si>
    <t>0425201118</t>
  </si>
  <si>
    <t>R04/02/28</t>
  </si>
  <si>
    <t>H25/12/01</t>
  </si>
  <si>
    <t>グループホームすばる</t>
  </si>
  <si>
    <t>022-781-5472</t>
  </si>
  <si>
    <t>022-781-5272</t>
  </si>
  <si>
    <t>ベルトピア仙台14-１階</t>
  </si>
  <si>
    <t>新田一丁目５番44号</t>
  </si>
  <si>
    <t>9830038</t>
  </si>
  <si>
    <t>トクテイヒエイリカツドウホウジンカガヤキノカイ</t>
  </si>
  <si>
    <t>特定非営利活動法人煌の会</t>
  </si>
  <si>
    <t>グループホームスバル</t>
  </si>
  <si>
    <t>0425201027</t>
  </si>
  <si>
    <t>H29/08/10</t>
  </si>
  <si>
    <t>ハーモニー</t>
  </si>
  <si>
    <t>022-293-4346</t>
  </si>
  <si>
    <t>022-293-4345</t>
  </si>
  <si>
    <t>9830046</t>
  </si>
  <si>
    <t>0425200813</t>
  </si>
  <si>
    <t>らく壱番館</t>
  </si>
  <si>
    <t>ラクイチバンカン</t>
  </si>
  <si>
    <t>0425200722</t>
  </si>
  <si>
    <t>H25/07/01</t>
  </si>
  <si>
    <t>H22/06/01</t>
  </si>
  <si>
    <t>煌ハウス</t>
  </si>
  <si>
    <t>022-343-7077</t>
  </si>
  <si>
    <t>022-347-0028</t>
  </si>
  <si>
    <t>吉岡字館下４７</t>
  </si>
  <si>
    <t>宮城県黒川郡大和町</t>
  </si>
  <si>
    <t>9813621</t>
  </si>
  <si>
    <t>トクテイヒエイリカツドウホウジン　クロカワココロノオウエンダン</t>
  </si>
  <si>
    <t>特定非営利活動法人　黒川こころの応援団</t>
  </si>
  <si>
    <t>コウハウス</t>
  </si>
  <si>
    <t>0425200672</t>
  </si>
  <si>
    <t>のぞみホーム</t>
  </si>
  <si>
    <t>022-299-2923</t>
  </si>
  <si>
    <t>022-293-1093</t>
  </si>
  <si>
    <t>ノゾミホーム</t>
  </si>
  <si>
    <t>0425200615</t>
  </si>
  <si>
    <t>R02/04/02</t>
  </si>
  <si>
    <t>H21/04/01</t>
  </si>
  <si>
    <t>307800</t>
  </si>
  <si>
    <t>H29/03/01</t>
  </si>
  <si>
    <t>きょうどう舎グループホーム</t>
  </si>
  <si>
    <t>キョウドウシャグループホーム</t>
  </si>
  <si>
    <t>0425200516</t>
  </si>
  <si>
    <t>R05/10/31</t>
  </si>
  <si>
    <t>R06/07/31</t>
  </si>
  <si>
    <t>H23/04/01</t>
  </si>
  <si>
    <t>H19/10/15</t>
  </si>
  <si>
    <t>H23/07/01</t>
  </si>
  <si>
    <t>H20/12/01</t>
  </si>
  <si>
    <t>わたげ寮</t>
  </si>
  <si>
    <t>八本松1-12-12</t>
  </si>
  <si>
    <t>トクテイヒエイリカツドウホウジンワタゲノカイ</t>
  </si>
  <si>
    <t>特定非営利活動法人わたげの会</t>
  </si>
  <si>
    <t>022-256-3130</t>
  </si>
  <si>
    <t>9830837</t>
  </si>
  <si>
    <t>ワタゲリョウ</t>
  </si>
  <si>
    <t>0425200409</t>
  </si>
  <si>
    <t>H19/04/30</t>
  </si>
  <si>
    <t>グループホームすてぃじ小田原</t>
  </si>
  <si>
    <t>022-299-6018</t>
  </si>
  <si>
    <t>グループホームスティジオダワラ</t>
  </si>
  <si>
    <t>0425200334</t>
  </si>
  <si>
    <t>グループホームよつばの家</t>
  </si>
  <si>
    <t>090-7334-441</t>
  </si>
  <si>
    <t>グループホームヨツバノイエ</t>
  </si>
  <si>
    <t>0425200326</t>
  </si>
  <si>
    <t>いずみの家</t>
  </si>
  <si>
    <t>022-295-8594</t>
  </si>
  <si>
    <t>022-295-8587</t>
  </si>
  <si>
    <t>安養寺二丁目１番２号</t>
  </si>
  <si>
    <t>シャカイフクシホウジンアイシフクシカイ</t>
  </si>
  <si>
    <t>社会福祉法人愛子福祉会</t>
  </si>
  <si>
    <t>022-253-0360</t>
  </si>
  <si>
    <t>イズミノイエ</t>
  </si>
  <si>
    <t>0425200318</t>
  </si>
  <si>
    <t>グループホームおらほ</t>
  </si>
  <si>
    <t>グループホームオラホ</t>
  </si>
  <si>
    <t>0425200300</t>
  </si>
  <si>
    <t>215325</t>
  </si>
  <si>
    <t>仙台ふきのとう</t>
  </si>
  <si>
    <t>022-252-1507</t>
  </si>
  <si>
    <t>センダイフキノトウ</t>
  </si>
  <si>
    <t>0425200284</t>
  </si>
  <si>
    <t>障がい者グループホーム杜のまろん</t>
  </si>
  <si>
    <t>022-200-2797</t>
  </si>
  <si>
    <t>050-1721-6715</t>
  </si>
  <si>
    <t>栗生1-17-22</t>
  </si>
  <si>
    <t>カブシキガイシャクリノハナ</t>
  </si>
  <si>
    <t>株式会社くりの花</t>
  </si>
  <si>
    <t>ショウガイシャグループホームモリノマロン</t>
  </si>
  <si>
    <t>0425102720</t>
  </si>
  <si>
    <t>グループホームイノベル仙台青葉</t>
  </si>
  <si>
    <t>0528291478</t>
  </si>
  <si>
    <t>0364539955</t>
  </si>
  <si>
    <t>1-211</t>
  </si>
  <si>
    <t>鎌倉台</t>
  </si>
  <si>
    <t>愛知県名古屋市緑区</t>
  </si>
  <si>
    <t>23114</t>
  </si>
  <si>
    <t>4580829</t>
  </si>
  <si>
    <t>カブシキガイシャイノベルヘルスケア</t>
  </si>
  <si>
    <t>株式会社INNOVEL HEALTHCARE</t>
  </si>
  <si>
    <t>022-796-0467</t>
  </si>
  <si>
    <t>022-796-0463</t>
  </si>
  <si>
    <t>グループホームイノベルセンダイアオバ</t>
  </si>
  <si>
    <t>0425102712</t>
  </si>
  <si>
    <t>R07/02/01</t>
  </si>
  <si>
    <t>グループホーム望（のぞみ）東照宮</t>
  </si>
  <si>
    <t>9810908</t>
  </si>
  <si>
    <t>グループホームノゾミトウショウグウ</t>
  </si>
  <si>
    <t>0425102704</t>
  </si>
  <si>
    <t>スマイリンクサンフラワー</t>
  </si>
  <si>
    <t>022-392-3184</t>
  </si>
  <si>
    <t>022-392-4128</t>
  </si>
  <si>
    <t>上愛子字遠野原34-1</t>
  </si>
  <si>
    <t>ガーデンニガチカブシキガイシャ</t>
  </si>
  <si>
    <t>GARDEN NIGACHI株式会社</t>
  </si>
  <si>
    <t>080-5483-5553</t>
  </si>
  <si>
    <t>9893201</t>
  </si>
  <si>
    <t>0425102696</t>
  </si>
  <si>
    <t>ライズライブ愛子東</t>
  </si>
  <si>
    <t>022-395-9901</t>
  </si>
  <si>
    <t>080-4914-8901</t>
  </si>
  <si>
    <t>ライズライブアヤシヒガシ</t>
  </si>
  <si>
    <t>0425102688</t>
  </si>
  <si>
    <t>クオルド小田原</t>
  </si>
  <si>
    <t>クオルドオダワラ</t>
  </si>
  <si>
    <t>0425102670</t>
  </si>
  <si>
    <t>シェアハウスＯＮＥ</t>
  </si>
  <si>
    <t>08016713848</t>
  </si>
  <si>
    <t>メゾン神明103</t>
  </si>
  <si>
    <t>荒巻神明町７番７号　</t>
  </si>
  <si>
    <t>カブシキガイシャフォールアップ</t>
  </si>
  <si>
    <t>株式会社フォールアップ</t>
  </si>
  <si>
    <t>9810912</t>
  </si>
  <si>
    <t>シェアハウスワン</t>
  </si>
  <si>
    <t>0425102662</t>
  </si>
  <si>
    <t>グループホーム　時のひかり</t>
  </si>
  <si>
    <t>長町5-9-13 2F</t>
  </si>
  <si>
    <t>022-799-7302</t>
  </si>
  <si>
    <t>022-799-7301</t>
  </si>
  <si>
    <t>グループホーム　トキノヒカリ</t>
  </si>
  <si>
    <t>0425102654</t>
  </si>
  <si>
    <t>R06/01/16</t>
  </si>
  <si>
    <t>R07/02/28</t>
  </si>
  <si>
    <t>グループホームふわふわ仙台青葉</t>
  </si>
  <si>
    <t>03-6453-9959</t>
  </si>
  <si>
    <t>03-6453-9955</t>
  </si>
  <si>
    <t>芝五丁目３番２号+ＳＨＩＦＴＭＩＴＡ６Ｆ</t>
  </si>
  <si>
    <t>1080014</t>
  </si>
  <si>
    <t>カブシキガイシャメグミ</t>
  </si>
  <si>
    <t>株式会社恵</t>
  </si>
  <si>
    <t>グループホームフワフワセンダイアオバ</t>
  </si>
  <si>
    <t>0425102647</t>
  </si>
  <si>
    <t>R05/08/31</t>
  </si>
  <si>
    <t>Ｇｏｏｄ　Ｌｉｆｅ　青山</t>
  </si>
  <si>
    <t>022-224-1139</t>
  </si>
  <si>
    <t>022-722-1113</t>
  </si>
  <si>
    <t>二日町16番１号</t>
  </si>
  <si>
    <t>カブシキガイシャシュウガカイ</t>
  </si>
  <si>
    <t>株式会社秀賀会</t>
  </si>
  <si>
    <t>グッド　ライフ　アオヤマ</t>
  </si>
  <si>
    <t>0425102639</t>
  </si>
  <si>
    <t>R05/03/10</t>
  </si>
  <si>
    <t>グループホーム　わんだふる・にゃんだふる</t>
  </si>
  <si>
    <t>022-213-3007</t>
  </si>
  <si>
    <t>022-263-5561</t>
  </si>
  <si>
    <t>春日町７番３号</t>
  </si>
  <si>
    <t>カブシキガイシャセンダイショウワカガクケンキュウジョ</t>
  </si>
  <si>
    <t>株式会社仙台昭和化学研究所</t>
  </si>
  <si>
    <t>グループホーム　ワンダフル・ニャンダフル</t>
  </si>
  <si>
    <t>0425102621</t>
  </si>
  <si>
    <t>R07/09/03</t>
  </si>
  <si>
    <t>ｋｉｂｉｄａｎｇｏ　ｈｏｍｅ</t>
  </si>
  <si>
    <t>022-725-7030</t>
  </si>
  <si>
    <t>吉成一丁目17番10号</t>
  </si>
  <si>
    <t>9893205</t>
  </si>
  <si>
    <t>カブシキガイシャキビダンゴ</t>
  </si>
  <si>
    <t>株式会社ｋｉｂｉｄａｎｇｏ</t>
  </si>
  <si>
    <t>キビダンゴホーム</t>
  </si>
  <si>
    <t>0425102605</t>
  </si>
  <si>
    <t>R07/05/16</t>
  </si>
  <si>
    <t>だいずグループ</t>
  </si>
  <si>
    <t>022-256-2155</t>
  </si>
  <si>
    <t>原町5-10-51</t>
  </si>
  <si>
    <t>9830841</t>
  </si>
  <si>
    <t>カブシキガイシャエイチエルオー</t>
  </si>
  <si>
    <t>株式会社ＨＬＯ</t>
  </si>
  <si>
    <t>070-11449569</t>
  </si>
  <si>
    <t>9810953</t>
  </si>
  <si>
    <t>ダイズグループ</t>
  </si>
  <si>
    <t>0425102597</t>
  </si>
  <si>
    <t>R03/06/01</t>
  </si>
  <si>
    <t>四季の家</t>
  </si>
  <si>
    <t>022-290-7997</t>
  </si>
  <si>
    <t>田子一丁目11番８号</t>
  </si>
  <si>
    <t>ゴウドウガイシャデフォージーアイ</t>
  </si>
  <si>
    <t>合同会社デフォージーアイ</t>
  </si>
  <si>
    <t>022-341-9306</t>
  </si>
  <si>
    <t>022-341-9298</t>
  </si>
  <si>
    <t>シキノイエ</t>
  </si>
  <si>
    <t>0425102589</t>
  </si>
  <si>
    <t>R04/01/20</t>
  </si>
  <si>
    <t>R06/01/31</t>
  </si>
  <si>
    <t>ぐりーんるーむ小田原</t>
  </si>
  <si>
    <t>もみじケ丘三丁目23番地の７</t>
  </si>
  <si>
    <t>9813622</t>
  </si>
  <si>
    <t>グリーンルームカブシキガイシャ</t>
  </si>
  <si>
    <t>Ｇｒｅｅｎ-Ｒｏｏｍ株式会社</t>
  </si>
  <si>
    <t>グリーンルームオダワラ</t>
  </si>
  <si>
    <t>0425102571</t>
  </si>
  <si>
    <t>R05/02/28</t>
  </si>
  <si>
    <t>サニースポット北仙台</t>
  </si>
  <si>
    <t>011-644-1167</t>
  </si>
  <si>
    <t>011-633-7727</t>
  </si>
  <si>
    <t>南二条西二十丁目291番地</t>
  </si>
  <si>
    <t>022-342-0968</t>
  </si>
  <si>
    <t>022-342-0967</t>
  </si>
  <si>
    <t>9810931</t>
  </si>
  <si>
    <t>サニースポットキタセンダイ</t>
  </si>
  <si>
    <t>0425102563</t>
  </si>
  <si>
    <t>ウェルネスラボ「滝道」</t>
  </si>
  <si>
    <t>022-341-6272</t>
  </si>
  <si>
    <t>022-341-6172</t>
  </si>
  <si>
    <t>滝道１番18号</t>
  </si>
  <si>
    <t>イッパンシャダンホウジンウェルネスラボユウ</t>
  </si>
  <si>
    <t>一般社団法人ウェルネスラボ悠</t>
  </si>
  <si>
    <t>ウェルネスラボ「タキミチ」</t>
  </si>
  <si>
    <t>0425102555</t>
  </si>
  <si>
    <t>障害福祉グループ仙台</t>
  </si>
  <si>
    <t>022-275-0588</t>
  </si>
  <si>
    <t>台原一丁目８番21号</t>
  </si>
  <si>
    <t>9810911</t>
  </si>
  <si>
    <t>カブシキガイシャＫａｕｒｉ　Ｆｏｒｅｓｔ</t>
  </si>
  <si>
    <t>株式会社Ｋａｕｒｉ　Ｆｏｒｅｓｔ</t>
  </si>
  <si>
    <t>050-68653769</t>
  </si>
  <si>
    <t>022-229-1331</t>
  </si>
  <si>
    <t>ショウガイフクシグループセンダイ</t>
  </si>
  <si>
    <t>0425102548</t>
  </si>
  <si>
    <t>障害者グループホームＰＬＵＳ＋ＯＮＥ</t>
  </si>
  <si>
    <t>022-391-0384</t>
  </si>
  <si>
    <t>022-391-0383</t>
  </si>
  <si>
    <t>シャカイフクシトウホクカブシキガイシャ</t>
  </si>
  <si>
    <t>社会福祉東北株式会社</t>
  </si>
  <si>
    <t>022-796-2183</t>
  </si>
  <si>
    <t>022-796-2182</t>
  </si>
  <si>
    <t>ショウガイシャグループホームプラスワン</t>
  </si>
  <si>
    <t>0425102530</t>
  </si>
  <si>
    <t>R02/11/01</t>
  </si>
  <si>
    <t>R02/05/15</t>
  </si>
  <si>
    <t>011-616-6679</t>
  </si>
  <si>
    <t>011-616-6678</t>
  </si>
  <si>
    <t>0640801</t>
  </si>
  <si>
    <t>カブシキカイシャリビングプラットフォーム</t>
  </si>
  <si>
    <t>株式会社リビングプラットフォーム</t>
  </si>
  <si>
    <t>0425102522</t>
  </si>
  <si>
    <t>R02/03/01</t>
  </si>
  <si>
    <t>フィオーレ仙台</t>
  </si>
  <si>
    <t>022-725-7367</t>
  </si>
  <si>
    <t>022-725-7366</t>
  </si>
  <si>
    <t>9810954</t>
  </si>
  <si>
    <t>フィオーレセンダイ</t>
  </si>
  <si>
    <t>0425102514</t>
  </si>
  <si>
    <t>R05/03/08</t>
  </si>
  <si>
    <t>ＬＩＦＥ</t>
  </si>
  <si>
    <t>022-226-8839</t>
  </si>
  <si>
    <t>022-261-0829</t>
  </si>
  <si>
    <t>本町1-14-18</t>
  </si>
  <si>
    <t>カブシキガイシャＭ＆Ｋ</t>
  </si>
  <si>
    <t>株式会社Ｍ＆Ｋ</t>
  </si>
  <si>
    <t>ライフ</t>
  </si>
  <si>
    <t>0425102506</t>
  </si>
  <si>
    <t>グループホーム　恵愛</t>
  </si>
  <si>
    <t>022-778-7793</t>
  </si>
  <si>
    <t>022-277-8610</t>
  </si>
  <si>
    <t xml:space="preserve"> ガーデンヒルズ国見ヶ丘Ⅰ</t>
  </si>
  <si>
    <t>国見ケ丘3-25-2</t>
  </si>
  <si>
    <t>イッパンシャダンホウジンケイアイ</t>
  </si>
  <si>
    <t>一般社団法人恵愛</t>
  </si>
  <si>
    <t>05010751294</t>
  </si>
  <si>
    <t>022-393-9742</t>
  </si>
  <si>
    <t>グループホーム　ケイアイ</t>
  </si>
  <si>
    <t>0425102498</t>
  </si>
  <si>
    <t>R07/11/20</t>
  </si>
  <si>
    <t>R01/07/01</t>
  </si>
  <si>
    <t>011-867-9354</t>
  </si>
  <si>
    <t>011-867-9321</t>
  </si>
  <si>
    <t>栄通十丁目１番29号</t>
  </si>
  <si>
    <t>北海道札幌市白石区</t>
  </si>
  <si>
    <t>01104</t>
  </si>
  <si>
    <t>0030021</t>
  </si>
  <si>
    <t>カブシキカイシャリーベ</t>
  </si>
  <si>
    <t>株式会社リーベ</t>
  </si>
  <si>
    <t>0425102472</t>
  </si>
  <si>
    <t>よろこび舎</t>
  </si>
  <si>
    <t>09029790465</t>
  </si>
  <si>
    <t>ハイツクレメント103</t>
  </si>
  <si>
    <t xml:space="preserve">国見3-9-5 </t>
  </si>
  <si>
    <t>イキルヨロコビゴウドウカイシャ</t>
  </si>
  <si>
    <t>いきるよろこび合同会社</t>
  </si>
  <si>
    <t>ヨロコビシャ</t>
  </si>
  <si>
    <t>0425102423</t>
  </si>
  <si>
    <t>とおん</t>
  </si>
  <si>
    <t>小松島新堤5-31</t>
  </si>
  <si>
    <t>トクテイヒエイリカツドウホウジンピアインク</t>
  </si>
  <si>
    <t>特定非営利活動法人ぴあいんく</t>
  </si>
  <si>
    <t>022-274-1352</t>
  </si>
  <si>
    <t>トオン</t>
  </si>
  <si>
    <t>0425102407</t>
  </si>
  <si>
    <t>オリーブ</t>
  </si>
  <si>
    <t>022-725-8956</t>
  </si>
  <si>
    <t>022-725-8957</t>
  </si>
  <si>
    <t>桜ケ丘三丁目13番22号</t>
  </si>
  <si>
    <t>9810961</t>
  </si>
  <si>
    <t>カブシキガイシャ　フィリア</t>
  </si>
  <si>
    <t>株式会社　フィリア</t>
  </si>
  <si>
    <t>08096364293</t>
  </si>
  <si>
    <t>0425102126</t>
  </si>
  <si>
    <t>ハピネスホーム</t>
  </si>
  <si>
    <t>022-725-7622</t>
  </si>
  <si>
    <t>022-725-7665</t>
  </si>
  <si>
    <t>川平5-12-23</t>
  </si>
  <si>
    <t>カブシキカイシャフューチャーリンク</t>
  </si>
  <si>
    <t>株式会社フューチャーリンク</t>
  </si>
  <si>
    <t>0425102100</t>
  </si>
  <si>
    <t>H30/10/11</t>
  </si>
  <si>
    <t>グループホーム　ワンファミリー</t>
  </si>
  <si>
    <t xml:space="preserve"> リバティーハイツ二日町102</t>
  </si>
  <si>
    <t>二日町4-26</t>
  </si>
  <si>
    <t>0425102019</t>
  </si>
  <si>
    <t>上杉3-9-62　</t>
  </si>
  <si>
    <t>0425101938</t>
  </si>
  <si>
    <t>H29/02/01</t>
  </si>
  <si>
    <t>H28/07/01</t>
  </si>
  <si>
    <t>H30/05/31</t>
  </si>
  <si>
    <t>H29/08/22</t>
  </si>
  <si>
    <t>さわやかホーム</t>
  </si>
  <si>
    <t>022-227-1567</t>
  </si>
  <si>
    <t>022-277-1567</t>
  </si>
  <si>
    <t>サワヤカホーム</t>
  </si>
  <si>
    <t>0425101714</t>
  </si>
  <si>
    <t>H27/02/01</t>
  </si>
  <si>
    <t>グループホームさくら</t>
  </si>
  <si>
    <t>739-9702</t>
  </si>
  <si>
    <t>739-9701</t>
  </si>
  <si>
    <t>山手町19-2</t>
  </si>
  <si>
    <t>カブシキガイシャサクラ</t>
  </si>
  <si>
    <t>株式会社さくら</t>
  </si>
  <si>
    <t>グループホームサクラ</t>
  </si>
  <si>
    <t>0425101417</t>
  </si>
  <si>
    <t>H25/09/01</t>
  </si>
  <si>
    <t>R04/12/14</t>
  </si>
  <si>
    <t>H29/02/15</t>
  </si>
  <si>
    <t>はるゆり荘</t>
  </si>
  <si>
    <t>022-378-7080</t>
  </si>
  <si>
    <t>長命ケ丘５丁目１番地の１９　A-201</t>
  </si>
  <si>
    <t>カブシキカイシャ　コスモスフクシキカク</t>
  </si>
  <si>
    <t>株式会社　コスモス福祉企画</t>
  </si>
  <si>
    <t>022-275-8068</t>
  </si>
  <si>
    <t>ハルユリソウ</t>
  </si>
  <si>
    <t>0425101151</t>
  </si>
  <si>
    <t>H24/03/01</t>
  </si>
  <si>
    <t>H23/04/13</t>
  </si>
  <si>
    <t>H22/12/15</t>
  </si>
  <si>
    <t>H27/05/01</t>
  </si>
  <si>
    <t>くにみの杜</t>
  </si>
  <si>
    <t>クニミノモリ</t>
  </si>
  <si>
    <t>0425101037</t>
  </si>
  <si>
    <t>H25/11/01</t>
  </si>
  <si>
    <t>H24/04/16</t>
  </si>
  <si>
    <t>H22/09/01</t>
  </si>
  <si>
    <t>H22/05/01</t>
  </si>
  <si>
    <t>H22/02/01</t>
  </si>
  <si>
    <t>H25/05/01</t>
  </si>
  <si>
    <t>H24/01/01</t>
  </si>
  <si>
    <t>みやぎこうでねいとほっとハウス</t>
  </si>
  <si>
    <t>022-268-0502</t>
  </si>
  <si>
    <t>一番町二丁目５－２２</t>
  </si>
  <si>
    <t>ミヤギコウデネイトホットハウス</t>
  </si>
  <si>
    <t>0425100997</t>
  </si>
  <si>
    <t>H22/10/01</t>
  </si>
  <si>
    <t>H22/01/01</t>
  </si>
  <si>
    <t>H21/06/30</t>
  </si>
  <si>
    <t>H21/08/31</t>
  </si>
  <si>
    <t>H20/05/15</t>
  </si>
  <si>
    <t>グループホーム＆ケアホームあゆみ高野原</t>
  </si>
  <si>
    <t>022-251-6681</t>
  </si>
  <si>
    <t>折立四丁目１４番１号-２１０</t>
  </si>
  <si>
    <t>9820261</t>
  </si>
  <si>
    <t>022-394-5310</t>
  </si>
  <si>
    <t>9893216</t>
  </si>
  <si>
    <t>グループホームアンドケアホームアユミタカノハラ</t>
  </si>
  <si>
    <t>0425100906</t>
  </si>
  <si>
    <t>022-388-3478</t>
  </si>
  <si>
    <t>022-388-3477</t>
  </si>
  <si>
    <t>0425100898</t>
  </si>
  <si>
    <t>H22/07/01</t>
  </si>
  <si>
    <t>H21/08/01</t>
  </si>
  <si>
    <t>H21/02/01</t>
  </si>
  <si>
    <t>みやぎこうでねいとファミリアハウス</t>
  </si>
  <si>
    <t>一番町2-5-22</t>
  </si>
  <si>
    <t>ミヤギコウデネイトファミリアハウス</t>
  </si>
  <si>
    <t>0425100849</t>
  </si>
  <si>
    <t>H30/01/12</t>
  </si>
  <si>
    <t>H29/12/28</t>
  </si>
  <si>
    <t>R02/06/10</t>
  </si>
  <si>
    <t>H20/07/01</t>
  </si>
  <si>
    <t>H20/03/01</t>
  </si>
  <si>
    <t>グループホーム長命ヶ丘</t>
  </si>
  <si>
    <t>022-279-7083</t>
  </si>
  <si>
    <t>022-279-7082</t>
  </si>
  <si>
    <t>グループホームチョウメイガオカ</t>
  </si>
  <si>
    <t>0425100757</t>
  </si>
  <si>
    <t>022-295-7195</t>
  </si>
  <si>
    <t>022-233-5564</t>
  </si>
  <si>
    <t>9810907</t>
  </si>
  <si>
    <t>0425100609</t>
  </si>
  <si>
    <t>H19/04/09</t>
  </si>
  <si>
    <t>370800</t>
  </si>
  <si>
    <t>R02/04/14</t>
  </si>
  <si>
    <t>グループホーム・なのはな</t>
  </si>
  <si>
    <t>022-272-5215</t>
  </si>
  <si>
    <t>グループホーム・ナノハナ</t>
  </si>
  <si>
    <t>0425100591</t>
  </si>
  <si>
    <t>H19/03/12</t>
  </si>
  <si>
    <t>H24/05/31</t>
  </si>
  <si>
    <t>H24/03/14</t>
  </si>
  <si>
    <t>黒松1丁目26-15-105</t>
  </si>
  <si>
    <t>0425100583</t>
  </si>
  <si>
    <t>H20/03/18</t>
  </si>
  <si>
    <t>わーぷ</t>
  </si>
  <si>
    <t>022-391-5446</t>
  </si>
  <si>
    <t>ワープ</t>
  </si>
  <si>
    <t>0425100575</t>
  </si>
  <si>
    <t>R04/04/30</t>
  </si>
  <si>
    <t>H19/06/01</t>
  </si>
  <si>
    <t>H30/09/28</t>
  </si>
  <si>
    <t>H31/02/28</t>
  </si>
  <si>
    <t>みどりの家</t>
  </si>
  <si>
    <t>022-762-7611</t>
  </si>
  <si>
    <t>022-762-7610</t>
  </si>
  <si>
    <t>若林二丁目５番５号　ＳＫビル　２－Ｂ</t>
  </si>
  <si>
    <t>トクテイヒエイリカツドウホウジン　ミドリカイ</t>
  </si>
  <si>
    <t>特定非営利活動法人　みどり会</t>
  </si>
  <si>
    <t>022-797-8288</t>
  </si>
  <si>
    <t>9800001</t>
  </si>
  <si>
    <t>ミドリノイエ</t>
  </si>
  <si>
    <t>0425100567</t>
  </si>
  <si>
    <t>特定非営利活動法人宮城県断酒会しんせいホーム</t>
  </si>
  <si>
    <t>022-214-1870</t>
  </si>
  <si>
    <t>春日町4-1</t>
  </si>
  <si>
    <t>022-205-8718</t>
  </si>
  <si>
    <t>トクテイヒエイリカツドウホウジンミヤギケンダンシュカイシンセイホーム</t>
  </si>
  <si>
    <t>0425100559</t>
  </si>
  <si>
    <t>仙台ダルク</t>
  </si>
  <si>
    <t>022-261-5340</t>
  </si>
  <si>
    <t>022-261-5341</t>
  </si>
  <si>
    <t>上杉2-1-26</t>
  </si>
  <si>
    <t>トクテイヒエイリカツドウホウジンセンダイダルク・グループ</t>
  </si>
  <si>
    <t>特定非営利活動法人仙台ダルク・グループ</t>
  </si>
  <si>
    <t>センダイダルク</t>
  </si>
  <si>
    <t>0425100542</t>
  </si>
  <si>
    <t>くにみ荘</t>
  </si>
  <si>
    <t>022-727-6460</t>
  </si>
  <si>
    <t>022-234-1524</t>
  </si>
  <si>
    <t>国見1-17-17</t>
  </si>
  <si>
    <t>シャカイフクシホウジンミンナノヒロバ</t>
  </si>
  <si>
    <t>社会福祉法人みんなの広場</t>
  </si>
  <si>
    <t>022-274-5859</t>
  </si>
  <si>
    <t>9810935</t>
  </si>
  <si>
    <t>クニミソウ</t>
  </si>
  <si>
    <t>0425100534</t>
  </si>
  <si>
    <t>H30/09/30</t>
  </si>
  <si>
    <t>マイホームとしくん家</t>
  </si>
  <si>
    <t>マイホームトシクンチ</t>
  </si>
  <si>
    <t>0425100518</t>
  </si>
  <si>
    <t>アテンドワーク泉中央</t>
  </si>
  <si>
    <t>045-825-5886</t>
  </si>
  <si>
    <t>ＢＥＬＩＳＴＡタワー東戸塚2409</t>
  </si>
  <si>
    <t>川上町91-1　</t>
  </si>
  <si>
    <t>神奈川県横浜市戸塚区</t>
  </si>
  <si>
    <t>14110</t>
  </si>
  <si>
    <t>2440805</t>
  </si>
  <si>
    <t>カブシキガイシャプラウ</t>
  </si>
  <si>
    <t>株式会社ＰＬＯＷ</t>
  </si>
  <si>
    <t>022-344-8257</t>
  </si>
  <si>
    <t>022-344-8256</t>
  </si>
  <si>
    <t>1-34-6 アルファトムビル4C</t>
  </si>
  <si>
    <t>泉中央</t>
  </si>
  <si>
    <t>アテンドワークイズミチュウオウ</t>
  </si>
  <si>
    <t>就労継続支援(Ｂ型)</t>
  </si>
  <si>
    <t>46</t>
  </si>
  <si>
    <t>0415502160</t>
  </si>
  <si>
    <t>公益財団法人宮城厚生協会 泉病院</t>
  </si>
  <si>
    <t>022-361-1124</t>
  </si>
  <si>
    <t>022-361-1113</t>
  </si>
  <si>
    <t>下馬2-13-7</t>
  </si>
  <si>
    <t>9850835</t>
  </si>
  <si>
    <t>コウエキザイダンホウジンミヤギコウセイキョウカイ</t>
  </si>
  <si>
    <t>公益財団法人宮城厚生協会</t>
  </si>
  <si>
    <t>長命ケ丘2-1-1</t>
  </si>
  <si>
    <t>コウエキザイダンホウジンミヤギコウセイキョウカイ　イズミビョウイン</t>
  </si>
  <si>
    <t>短期入所</t>
  </si>
  <si>
    <t>24</t>
  </si>
  <si>
    <t>0415502152</t>
  </si>
  <si>
    <t>ほのぼの工房</t>
  </si>
  <si>
    <t>022-376-0252</t>
  </si>
  <si>
    <t>ユウゲンガイシャホノボノカイゴ</t>
  </si>
  <si>
    <t>有限会社ほのぼの介護</t>
  </si>
  <si>
    <t>022-342-0538</t>
  </si>
  <si>
    <t>022-342-0537</t>
  </si>
  <si>
    <t>2-1-1</t>
  </si>
  <si>
    <t>住吉台東</t>
  </si>
  <si>
    <t>ホノボノコウボウ</t>
  </si>
  <si>
    <t>0415502145</t>
  </si>
  <si>
    <t>スパークワークス泉中央</t>
  </si>
  <si>
    <t>022-372-6103</t>
  </si>
  <si>
    <t>022-372-6116</t>
  </si>
  <si>
    <t>3-19-5</t>
  </si>
  <si>
    <t>泉ケ丘</t>
  </si>
  <si>
    <t>カブシキガイシャアオバヤホールディングス</t>
  </si>
  <si>
    <t>株式会社アオバヤホールディングス</t>
  </si>
  <si>
    <t>022-343-0885</t>
  </si>
  <si>
    <t>022-343-0878</t>
  </si>
  <si>
    <t>1-13-3 WEST7泉102</t>
  </si>
  <si>
    <t>スパークワークスイズミチュウオウ</t>
  </si>
  <si>
    <t>0415502137</t>
  </si>
  <si>
    <t>やすらぎの泉</t>
  </si>
  <si>
    <t>022-342-5568</t>
  </si>
  <si>
    <t>090-6691-6394</t>
  </si>
  <si>
    <t xml:space="preserve"> アルファトムビル5F C</t>
  </si>
  <si>
    <t>泉中央1-34-6</t>
  </si>
  <si>
    <t>ゴウドウガイシャヤスラギ</t>
  </si>
  <si>
    <t>合同会社やすらぎ</t>
  </si>
  <si>
    <t>022-342-0559</t>
  </si>
  <si>
    <t>022-342-0558</t>
  </si>
  <si>
    <t>1-34-6 アルファトムビル5F-C</t>
  </si>
  <si>
    <t>ヤスラギノイズミ</t>
  </si>
  <si>
    <t>就労継続支援(Ａ型)</t>
  </si>
  <si>
    <t>0415502129</t>
  </si>
  <si>
    <t>就労支援事業所フィオーレ仙台南中山</t>
  </si>
  <si>
    <t>月寒東五条15-４-17</t>
  </si>
  <si>
    <t>北海道札幌市豊平区</t>
  </si>
  <si>
    <t>01105</t>
  </si>
  <si>
    <t>0620055</t>
  </si>
  <si>
    <t>022-344-7227</t>
  </si>
  <si>
    <t>2-27-18</t>
  </si>
  <si>
    <t>南中山</t>
  </si>
  <si>
    <t>シュウロウシエンジギョウショフィオーレセンダイミナミナカヤマ</t>
  </si>
  <si>
    <t>0415502111</t>
  </si>
  <si>
    <t>短期入所 仙台七北田</t>
  </si>
  <si>
    <t>七北田字大沢柏55-2-1</t>
  </si>
  <si>
    <t>タンキニュウショ　センダイナナキタ</t>
  </si>
  <si>
    <t>0415502103</t>
  </si>
  <si>
    <t>チャレンジドジム　リハニック仙台南光台</t>
  </si>
  <si>
    <t>011-219-0166</t>
  </si>
  <si>
    <t>011-219-0188</t>
  </si>
  <si>
    <t>南三条東4-1-20</t>
  </si>
  <si>
    <t>0600053</t>
  </si>
  <si>
    <t>カブシキガイシャドクターアイズ</t>
  </si>
  <si>
    <t>株式会社ドクターアイズ</t>
  </si>
  <si>
    <t>022-341-8958</t>
  </si>
  <si>
    <t>022-341-8957</t>
  </si>
  <si>
    <t>松森字陣ケ原11-25</t>
  </si>
  <si>
    <t>チャレンジドジム　リハニックセンダイナンコウダイ</t>
  </si>
  <si>
    <t>0415502095</t>
  </si>
  <si>
    <t>ヘルパーステーションCLM</t>
  </si>
  <si>
    <t>080-4170-6898</t>
  </si>
  <si>
    <t>南中山6-2-4</t>
  </si>
  <si>
    <t>カブシキガイシャケミスラボマネジメント</t>
  </si>
  <si>
    <t>株式会社ケミスラボマネジメント</t>
  </si>
  <si>
    <t>0222048733</t>
  </si>
  <si>
    <t>南光台4-8-30</t>
  </si>
  <si>
    <t>ヘルパーステーションシーエルエム</t>
  </si>
  <si>
    <t>同行援護</t>
  </si>
  <si>
    <t>0415502087</t>
  </si>
  <si>
    <t>居宅介護</t>
  </si>
  <si>
    <t>バリュー・ラボ</t>
  </si>
  <si>
    <t>022-346-8271</t>
  </si>
  <si>
    <t>022-346-8270</t>
  </si>
  <si>
    <t>2-29-33</t>
  </si>
  <si>
    <t>沖野</t>
  </si>
  <si>
    <t>カブシキガイシャアイパートナーズ</t>
  </si>
  <si>
    <t>株式会社アイ・パートナーズ</t>
  </si>
  <si>
    <t>24-1 オフィス永和台6</t>
  </si>
  <si>
    <t>永和台</t>
  </si>
  <si>
    <t>9813104</t>
  </si>
  <si>
    <t>バリューラボ</t>
  </si>
  <si>
    <t>0415502079</t>
  </si>
  <si>
    <t>フォレスターナ長命ヶ丘</t>
  </si>
  <si>
    <t>長命ケ丘4-31-22</t>
  </si>
  <si>
    <t>フォレスターナチョウメイガオカ</t>
  </si>
  <si>
    <t>0415502061</t>
  </si>
  <si>
    <t>エムズスタイル泉中央</t>
  </si>
  <si>
    <t>022-341-3187</t>
  </si>
  <si>
    <t>022-341-3186</t>
  </si>
  <si>
    <t>ロイヤルオフィス北仙台5F</t>
  </si>
  <si>
    <t>昭和町5-28　</t>
  </si>
  <si>
    <t>9810913</t>
  </si>
  <si>
    <t>ゴウドウガイシャエムズスタイル</t>
  </si>
  <si>
    <t>合同会社Ｍ’s　style</t>
  </si>
  <si>
    <t>022-344-8842</t>
  </si>
  <si>
    <t>022-344-8841</t>
  </si>
  <si>
    <t>泉中央3-1-2 泉中央SSビル1F</t>
  </si>
  <si>
    <t>エムズスタイルイズミチュウオウ</t>
  </si>
  <si>
    <t>0415502053</t>
  </si>
  <si>
    <t>就労継続支援Ｂ型事業所 はなさく</t>
  </si>
  <si>
    <t>022-344-6918</t>
  </si>
  <si>
    <t>6-1</t>
  </si>
  <si>
    <t>かすみ町</t>
  </si>
  <si>
    <t>9840822</t>
  </si>
  <si>
    <t>ゴウドウガイシャディライト</t>
  </si>
  <si>
    <t>合同会社ディライト</t>
  </si>
  <si>
    <t>24-1 永和台ショッピングセンター3</t>
  </si>
  <si>
    <t>シュウロウケイゾクシエンビーガタジギョウショ　ハナサク</t>
  </si>
  <si>
    <t>0415502046</t>
  </si>
  <si>
    <t>訪問介護日々全力 泉中央</t>
  </si>
  <si>
    <t>022-385-7964</t>
  </si>
  <si>
    <t>022-385-7962</t>
  </si>
  <si>
    <t>新田1-10-56</t>
  </si>
  <si>
    <t>カブシキガイシャフルパワー</t>
  </si>
  <si>
    <t>株式会社フルパワー</t>
  </si>
  <si>
    <t>022-343-5523</t>
  </si>
  <si>
    <t>022-343-5565</t>
  </si>
  <si>
    <t>泉中央3-26-10 ローズボールビル201</t>
  </si>
  <si>
    <t>ホウモンカイゴヒビゼンリョク　イズミチュウオウ</t>
  </si>
  <si>
    <t>重度訪問介護</t>
  </si>
  <si>
    <t>0415502038</t>
  </si>
  <si>
    <t>グリーンファーム八乙女</t>
  </si>
  <si>
    <t>022-304-3194</t>
  </si>
  <si>
    <t>022-304-3193</t>
  </si>
  <si>
    <t>春日3-20-8</t>
  </si>
  <si>
    <t>大阪府吹田市</t>
  </si>
  <si>
    <t>27205</t>
  </si>
  <si>
    <t>5650853</t>
  </si>
  <si>
    <t>グリーンライフカブシキガイシャ</t>
  </si>
  <si>
    <t>グリーンライフ株式会社</t>
  </si>
  <si>
    <t>022-341-5732</t>
  </si>
  <si>
    <t>022-341-5731</t>
  </si>
  <si>
    <t>八乙女中央1-6-45 産電八乙女中央ビル1F</t>
  </si>
  <si>
    <t>グリーンファームヤオトメ</t>
  </si>
  <si>
    <t>0415502020</t>
  </si>
  <si>
    <t>SOMPOケア 八乙女 訪問介護</t>
  </si>
  <si>
    <t>0357834170</t>
  </si>
  <si>
    <t>0364558560</t>
  </si>
  <si>
    <t>東品川4-12-8</t>
  </si>
  <si>
    <t>1400002</t>
  </si>
  <si>
    <t>ソンポケアカブシキガイシャ</t>
  </si>
  <si>
    <t>SOMPOケア株式会社</t>
  </si>
  <si>
    <t>022-772-5212</t>
  </si>
  <si>
    <t>022-772-5211</t>
  </si>
  <si>
    <t>上谷刈3-11-21</t>
  </si>
  <si>
    <t>ソンポケア　ヤオトメ　ホウモンカイゴ</t>
  </si>
  <si>
    <t>0415502012</t>
  </si>
  <si>
    <t>ジョブサポートYOU泉中央</t>
  </si>
  <si>
    <t>022-354-0236</t>
  </si>
  <si>
    <t>022-354-0235</t>
  </si>
  <si>
    <t>上杉1-8-19</t>
  </si>
  <si>
    <t>カブシキガイシャジンザイサービスユウ</t>
  </si>
  <si>
    <t>株式会社人材サービスYOU</t>
  </si>
  <si>
    <t>022-739-9827</t>
  </si>
  <si>
    <t>022-739-9807</t>
  </si>
  <si>
    <t>泉中央3-36-1 セントレアカマⅡ201</t>
  </si>
  <si>
    <t>ジョブサポートユウイズミチュウオウ</t>
  </si>
  <si>
    <t>0415502004</t>
  </si>
  <si>
    <t>ｵﾘｲﾛ</t>
  </si>
  <si>
    <t>09097471058</t>
  </si>
  <si>
    <t>鶴が丘1-18-19</t>
  </si>
  <si>
    <t>カブシキガイシャ　アルク</t>
  </si>
  <si>
    <t>株式会社Aruku.</t>
  </si>
  <si>
    <t>022-772-2189</t>
  </si>
  <si>
    <t>022-772-2188</t>
  </si>
  <si>
    <t>虹の丘4-13-16</t>
  </si>
  <si>
    <t>9818007</t>
  </si>
  <si>
    <t>オリイロ</t>
  </si>
  <si>
    <t>0415501998</t>
  </si>
  <si>
    <t>市名坂字東裏57-2</t>
  </si>
  <si>
    <t>サニースポットイチナザカタンキニュウショ</t>
  </si>
  <si>
    <t>サニースポット市名坂短期入所</t>
  </si>
  <si>
    <t>0415501980</t>
  </si>
  <si>
    <t>ヘルパーステーションきずな八乙女</t>
  </si>
  <si>
    <t>022-398-3064</t>
  </si>
  <si>
    <t>022-398-3029</t>
  </si>
  <si>
    <t>GMビルディング2階</t>
  </si>
  <si>
    <t xml:space="preserve">本町1-12-12 </t>
  </si>
  <si>
    <t>カブシキガイシャエヌエスケアセンダイ</t>
  </si>
  <si>
    <t>株式会社エヌエスケア仙台</t>
  </si>
  <si>
    <t>022-343-0138</t>
  </si>
  <si>
    <t>022-343-0171</t>
  </si>
  <si>
    <t>産電八乙女中央ビル</t>
  </si>
  <si>
    <t>八乙女中央一丁目６番45号　</t>
  </si>
  <si>
    <t>ヘルパーステーションキズナヤオトメ</t>
  </si>
  <si>
    <t>0415501972</t>
  </si>
  <si>
    <t>022-771-1077</t>
  </si>
  <si>
    <t>022-771-1066</t>
  </si>
  <si>
    <t>泉中央一丁目７番地の１</t>
  </si>
  <si>
    <t>シップヘルスケアファーマシーヒガシニホンカブシキガイシャ</t>
  </si>
  <si>
    <t>シップヘルスケアファーマシー東日本株式会社</t>
  </si>
  <si>
    <t>八乙女中央一丁目６番45号　産電八乙女中央ビル１階</t>
  </si>
  <si>
    <t>9813112</t>
  </si>
  <si>
    <t>0415501964</t>
  </si>
  <si>
    <t>七北田字日野123-9</t>
  </si>
  <si>
    <t>シャカイフクシホウジンツバメッコ</t>
  </si>
  <si>
    <t>社会福祉法人つばめっこ</t>
  </si>
  <si>
    <t>ツバメッコハウス</t>
  </si>
  <si>
    <t>0415501949</t>
  </si>
  <si>
    <t>R06/08/01</t>
  </si>
  <si>
    <t>つばめファクトリー</t>
  </si>
  <si>
    <t>022-218-3222</t>
  </si>
  <si>
    <t>022-218-2525</t>
  </si>
  <si>
    <t>新道30-7 レスポワール日泉101</t>
  </si>
  <si>
    <t>市名坂字</t>
  </si>
  <si>
    <t>ツバメファクトリー</t>
  </si>
  <si>
    <t>0415501931</t>
  </si>
  <si>
    <t>ジェネシス泉中央駅前</t>
  </si>
  <si>
    <t>022-725-2609</t>
  </si>
  <si>
    <t>022-725-2563</t>
  </si>
  <si>
    <t>泉中央三丁目８番地の５　泉中央ＳＴビル402号</t>
  </si>
  <si>
    <t>ゴウドウカイシャジェネシス</t>
  </si>
  <si>
    <t>合同会社ｇｅｎｅｓｉｓ</t>
  </si>
  <si>
    <t>022-346-7408</t>
  </si>
  <si>
    <t>022-346-7406</t>
  </si>
  <si>
    <t>泉中央三丁目９番地の１　惠泉ビル１Ｆ－Ｂ</t>
  </si>
  <si>
    <t>ジェネシスイズミチュウオウエキマエ</t>
  </si>
  <si>
    <t>0415501923</t>
  </si>
  <si>
    <t>ナーシングホームいずみ訪問介護ステーション</t>
  </si>
  <si>
    <t>022-707-3498</t>
  </si>
  <si>
    <t>022-707-5409</t>
  </si>
  <si>
    <t>相互台二丁目17番１号</t>
  </si>
  <si>
    <t>9811246</t>
  </si>
  <si>
    <t>ミミミミンナノカブシキガイシャ</t>
  </si>
  <si>
    <t>みみみみんなの株式会社</t>
  </si>
  <si>
    <t>022-725-7182</t>
  </si>
  <si>
    <t>022-725-7181</t>
  </si>
  <si>
    <t>西田中字萱場中31番地</t>
  </si>
  <si>
    <t>ナーシングホームイズミホウモンカイゴステーション</t>
  </si>
  <si>
    <t>0415501915</t>
  </si>
  <si>
    <t>マイ・スル</t>
  </si>
  <si>
    <t>022-765-7339</t>
  </si>
  <si>
    <t>上谷刈字赤坂７番地の６</t>
  </si>
  <si>
    <t>エヌピーオーホウジンウブントゥ</t>
  </si>
  <si>
    <t>ＮＰＯ法人ＵＢＵＮＴＵ</t>
  </si>
  <si>
    <t>0415501907</t>
  </si>
  <si>
    <t>行動援護</t>
  </si>
  <si>
    <t>55</t>
  </si>
  <si>
    <t>09</t>
  </si>
  <si>
    <t>コスモス南光台デイサービス</t>
  </si>
  <si>
    <t>022-772-6471</t>
  </si>
  <si>
    <t>022-772-6470</t>
  </si>
  <si>
    <t>松森字明神20番地の１</t>
  </si>
  <si>
    <t>コスモスナンコウダイデイサービス</t>
  </si>
  <si>
    <t>0415501899</t>
  </si>
  <si>
    <t>エンカレッジ　八乙女</t>
  </si>
  <si>
    <t>022-341-8746</t>
  </si>
  <si>
    <t>09019325455</t>
  </si>
  <si>
    <t>旭ケ丘一丁目29番30-402号</t>
  </si>
  <si>
    <t>カブシキガイシャイマル</t>
  </si>
  <si>
    <t>株式会社ｉｍａｒｕ</t>
  </si>
  <si>
    <t>022-341-8740</t>
  </si>
  <si>
    <t>八乙女中央四丁目８番16号</t>
  </si>
  <si>
    <t>エンカレッジ　ヤオトメ</t>
  </si>
  <si>
    <t>0415501881</t>
  </si>
  <si>
    <t>ＳＯＭＰＯケア　泉中央　訪問介護</t>
  </si>
  <si>
    <t>022-776-2501</t>
  </si>
  <si>
    <t>022-344-6105</t>
  </si>
  <si>
    <t>泉中央四丁目14-5</t>
  </si>
  <si>
    <t>ソンポケア　イズミチュウオウ　ホウモンカイゴ</t>
  </si>
  <si>
    <t>0415501873</t>
  </si>
  <si>
    <t>医心館　訪問介護ステーション　仙台八乙女</t>
  </si>
  <si>
    <t>03-6262-5106</t>
  </si>
  <si>
    <t>03-6262-5105</t>
  </si>
  <si>
    <t>京橋1-6-1</t>
  </si>
  <si>
    <t>1040031</t>
  </si>
  <si>
    <t>カブシキガイシャアンビス</t>
  </si>
  <si>
    <t>株式会社アンビス</t>
  </si>
  <si>
    <t>022-725-6837</t>
  </si>
  <si>
    <t>022-725-6827</t>
  </si>
  <si>
    <t>八乙女中央3-9-19</t>
  </si>
  <si>
    <t>イシンカン　ホウモンカイゴステーション　センダイヤオトメ</t>
  </si>
  <si>
    <t>0415501865</t>
  </si>
  <si>
    <t>ワインフォレスト七ツ森</t>
  </si>
  <si>
    <t>022-772-3071</t>
  </si>
  <si>
    <t>022-772-3073</t>
  </si>
  <si>
    <t>上谷刈字向原３-30</t>
  </si>
  <si>
    <t>シャカイフクシホウジンヤマトミライフクシカイ</t>
  </si>
  <si>
    <t>社会福祉法人やまとみらい福祉会</t>
  </si>
  <si>
    <t>022-341-5821</t>
  </si>
  <si>
    <t>022-341-5820</t>
  </si>
  <si>
    <t>4-26-34</t>
  </si>
  <si>
    <t>川平</t>
  </si>
  <si>
    <t>ワインフォレストナナツモリ</t>
  </si>
  <si>
    <t>0415501857</t>
  </si>
  <si>
    <t>R06/03/31</t>
  </si>
  <si>
    <t>実沢字涌上り屋敷１番地の21</t>
  </si>
  <si>
    <t>ｍａｎａｂｙ ＣＲＥＡＴＯＲＳ 泉中央</t>
  </si>
  <si>
    <t>022-381-5881</t>
  </si>
  <si>
    <t>022-381-5880</t>
  </si>
  <si>
    <t>増田4-7-20</t>
  </si>
  <si>
    <t>9811224</t>
  </si>
  <si>
    <t>カブシキガイシャアッタカーム</t>
  </si>
  <si>
    <t>株式会社アッタカーム</t>
  </si>
  <si>
    <t>022-218-7223</t>
  </si>
  <si>
    <t>022-218-7222</t>
  </si>
  <si>
    <t>泉中央1-16-６ 泉中央ビル９F</t>
  </si>
  <si>
    <t>マナビークリエイターズイズミチュウオウ</t>
  </si>
  <si>
    <t>0415501840</t>
  </si>
  <si>
    <t>西田中字萱場中３３番地の３</t>
  </si>
  <si>
    <t>0415501832</t>
  </si>
  <si>
    <t>022-773-8037</t>
  </si>
  <si>
    <t>022-773-8039</t>
  </si>
  <si>
    <t>泉中央三丁目27番地の３</t>
  </si>
  <si>
    <t>カブシキガイシャコウショウ</t>
  </si>
  <si>
    <t>株式会社弘商</t>
  </si>
  <si>
    <t>市名坂字新道30番地の７　レスポワール日泉101</t>
  </si>
  <si>
    <t>0415501816</t>
  </si>
  <si>
    <t>和</t>
  </si>
  <si>
    <t>022-346-0885</t>
  </si>
  <si>
    <t>022-346-0884</t>
  </si>
  <si>
    <t>上谷刈六丁目11番６号</t>
  </si>
  <si>
    <t>カブシキガイシャバッティングアスリート</t>
  </si>
  <si>
    <t>株式会社ＢＡＴＴＩＮＧ　ＡＴＨＬＥＴＥ</t>
  </si>
  <si>
    <t>ナゴミ</t>
  </si>
  <si>
    <t>0415501808</t>
  </si>
  <si>
    <t>あいの実ストロベリー</t>
  </si>
  <si>
    <t>022-785-9513</t>
  </si>
  <si>
    <t>西田中字松下23番地</t>
  </si>
  <si>
    <t>アイノミストロベリー</t>
  </si>
  <si>
    <t>0415501790</t>
  </si>
  <si>
    <t>あいの実ブルーベリー</t>
  </si>
  <si>
    <t>022-785-9435</t>
  </si>
  <si>
    <t>西田中字松下23</t>
  </si>
  <si>
    <t>アイノミブルーベリー</t>
  </si>
  <si>
    <t>0415501782</t>
  </si>
  <si>
    <t>土屋訪問介護事業所　仙台泉センター</t>
  </si>
  <si>
    <t>022-347-4268</t>
  </si>
  <si>
    <t>022-347-4230</t>
  </si>
  <si>
    <t>ノースファンシービル601</t>
  </si>
  <si>
    <t>泉中央一丁目23番地の４　</t>
  </si>
  <si>
    <t>カブシキガイシャフィルシア</t>
  </si>
  <si>
    <t>株式会社フィルシア</t>
  </si>
  <si>
    <t>ツチヤホウモンカイゴジギョウショ　センダイイズミセンター</t>
  </si>
  <si>
    <t>0415501774</t>
  </si>
  <si>
    <t>ショートステイゆう</t>
  </si>
  <si>
    <t>南中山二丁目12番地の３</t>
  </si>
  <si>
    <t>ショートステイユウ</t>
  </si>
  <si>
    <t>0415501766</t>
  </si>
  <si>
    <t>訪問介護事業所いずみ</t>
  </si>
  <si>
    <t>022-347-3087</t>
  </si>
  <si>
    <t>022-347-3086</t>
  </si>
  <si>
    <t>福岡字森下３番地10</t>
  </si>
  <si>
    <t>9813225</t>
  </si>
  <si>
    <t>ジャパン・グローカブシキガイシャ</t>
  </si>
  <si>
    <t>ジャパン・グロー株式会社</t>
  </si>
  <si>
    <t>福岡字森下３番地の10</t>
  </si>
  <si>
    <t>ホウモンカイゴジギョウショイズミ</t>
  </si>
  <si>
    <t>0415501758</t>
  </si>
  <si>
    <t>コスモス向陽台デイサービス</t>
  </si>
  <si>
    <t>022-346-7831</t>
  </si>
  <si>
    <t>022-346-7830</t>
  </si>
  <si>
    <t>向陽台五丁目16番16号</t>
  </si>
  <si>
    <t>9813102</t>
  </si>
  <si>
    <t>コスモスコウヨウダイデイサービス</t>
  </si>
  <si>
    <t>0415501741</t>
  </si>
  <si>
    <t>コスモス泉中央ホームケア</t>
  </si>
  <si>
    <t>022-773-6963</t>
  </si>
  <si>
    <t>022-773-6960</t>
  </si>
  <si>
    <t>トレスピーノ泉中央１階</t>
  </si>
  <si>
    <t>泉中央二丁目16番地の１　</t>
  </si>
  <si>
    <t>コスモスイズミチュウオウホームケア</t>
  </si>
  <si>
    <t>0415501733</t>
  </si>
  <si>
    <t>ジェネシス　泉中央</t>
  </si>
  <si>
    <t>泉中央ＳＴビル４Ｆ402号室</t>
  </si>
  <si>
    <t>泉中央三丁目８番５号</t>
  </si>
  <si>
    <t>ジェネシス　イズミチュウオウ</t>
  </si>
  <si>
    <t>0415501725</t>
  </si>
  <si>
    <t>株式会社帆の風　泉中央事業所</t>
  </si>
  <si>
    <t>011-325-5534</t>
  </si>
  <si>
    <t>清田六条二丁目16番12号</t>
  </si>
  <si>
    <t>北海道札幌市清田区</t>
  </si>
  <si>
    <t>01110</t>
  </si>
  <si>
    <t>0040846</t>
  </si>
  <si>
    <t>カブシキガイシャホノカゼ</t>
  </si>
  <si>
    <t>株式会社帆の風</t>
  </si>
  <si>
    <t>022-341-0717</t>
  </si>
  <si>
    <t>泉大友ビル201</t>
  </si>
  <si>
    <t>泉中央二丁目16番地の９　</t>
  </si>
  <si>
    <t>カブシキガイシャホノカゼ　イズミチュウオウジギョウショ</t>
  </si>
  <si>
    <t>0415501717</t>
  </si>
  <si>
    <t>八乙女中央五丁目18番15号</t>
  </si>
  <si>
    <t>サニースポットヤオトメタンキニュウショ</t>
  </si>
  <si>
    <t>サニースポット八乙女短期入所</t>
  </si>
  <si>
    <t>0415501709</t>
  </si>
  <si>
    <t>022-765-6605</t>
  </si>
  <si>
    <t>022-707-9823</t>
  </si>
  <si>
    <t>0415501691</t>
  </si>
  <si>
    <t>就労継続支援B型 MY GOOD</t>
  </si>
  <si>
    <t>022-217-6782</t>
  </si>
  <si>
    <t>二日町17－５　Ｋ’Ｓビル６Ｆ</t>
  </si>
  <si>
    <t>ユウゲンガイシャアスネットコーポレーション</t>
  </si>
  <si>
    <t>有限会社アスネットコーポレーション</t>
  </si>
  <si>
    <t>022-346-9697</t>
  </si>
  <si>
    <t>八乙女中央一丁目５番20号　及川壱番館301号室</t>
  </si>
  <si>
    <t>シュウロウケイゾクシエンビーガタマイグッド</t>
  </si>
  <si>
    <t>0415501683</t>
  </si>
  <si>
    <t>みこし</t>
  </si>
  <si>
    <t>エムズビル１-１</t>
  </si>
  <si>
    <t>南光台四丁目11番31号　</t>
  </si>
  <si>
    <t>ミコシ</t>
  </si>
  <si>
    <t>0415501675</t>
  </si>
  <si>
    <t>あいの実ラズベリー</t>
  </si>
  <si>
    <t>実沢字中山北100番地の２</t>
  </si>
  <si>
    <t>022-785-9058</t>
  </si>
  <si>
    <t>アイノミラズベリー</t>
  </si>
  <si>
    <t>0415501667</t>
  </si>
  <si>
    <t>ヘルパーステーションあいの実</t>
  </si>
  <si>
    <t>ヘルパーステーションアイノミ</t>
  </si>
  <si>
    <t>0415501659</t>
  </si>
  <si>
    <t>ショートステイ　ゆうゆう泉ケ丘</t>
  </si>
  <si>
    <t>022-343-1736</t>
  </si>
  <si>
    <t>ショートステイ　ユウユウイズミガオカ</t>
  </si>
  <si>
    <t>0415501642</t>
  </si>
  <si>
    <t>たんたんの家</t>
  </si>
  <si>
    <t>022-385-6118</t>
  </si>
  <si>
    <t>022-385-6117</t>
  </si>
  <si>
    <t>南光台ビル201</t>
  </si>
  <si>
    <t>南光台東一丁目２番26号　</t>
  </si>
  <si>
    <t>カブシキガイシャモリノトビラ</t>
  </si>
  <si>
    <t>株式会社もりのとびら</t>
  </si>
  <si>
    <t>022-725-5346</t>
  </si>
  <si>
    <t>022-725-5344</t>
  </si>
  <si>
    <t>南光台五丁目25番43号</t>
  </si>
  <si>
    <t>タンタンノイエ</t>
  </si>
  <si>
    <t>0415501634</t>
  </si>
  <si>
    <t>R05/01/15</t>
  </si>
  <si>
    <t>在宅介護ルリエ</t>
  </si>
  <si>
    <t>022-346-0731</t>
  </si>
  <si>
    <t>022-346-0730</t>
  </si>
  <si>
    <t>黒松三丁目４番３号</t>
  </si>
  <si>
    <t>ゴウドウガイシャリープズ</t>
  </si>
  <si>
    <t>合同会社リープズ</t>
  </si>
  <si>
    <t>黒松三丁目４番３号105</t>
  </si>
  <si>
    <t>ザイタクカイゴルリエ</t>
  </si>
  <si>
    <t>0415501626</t>
  </si>
  <si>
    <t>ヘルパーステーション　メルシー</t>
  </si>
  <si>
    <t>022-725-7781</t>
  </si>
  <si>
    <t>022-739-7681</t>
  </si>
  <si>
    <t>上谷刈三丁目16番８</t>
  </si>
  <si>
    <t>カブシキカイシャシアワセノタネ</t>
  </si>
  <si>
    <t>株式会社しあわせのたね</t>
  </si>
  <si>
    <t>上谷刈三丁目16番８号-605</t>
  </si>
  <si>
    <t>0415501618</t>
  </si>
  <si>
    <t>訪問介護まろん</t>
  </si>
  <si>
    <t>022-707-6170</t>
  </si>
  <si>
    <t>館二丁目５番地の４</t>
  </si>
  <si>
    <t>ゴウドウガイシャマロン</t>
  </si>
  <si>
    <t>合同会社まろん</t>
  </si>
  <si>
    <t>ホウモンカイゴマロン</t>
  </si>
  <si>
    <t>0415501600</t>
  </si>
  <si>
    <t>サニースポット泉中央訪問介護事業所</t>
  </si>
  <si>
    <t>022-739-7178</t>
  </si>
  <si>
    <t>022-739-7176</t>
  </si>
  <si>
    <t>サニースポットイズミチュウオウホウモンカイゴジギョウショ</t>
  </si>
  <si>
    <t>0415501592</t>
  </si>
  <si>
    <t>すてっぷ・はうす</t>
  </si>
  <si>
    <t>022-779-7341</t>
  </si>
  <si>
    <t>ステップ・ハウス</t>
  </si>
  <si>
    <t>0415501584</t>
  </si>
  <si>
    <t>アミカ仙台泉介護センター</t>
  </si>
  <si>
    <t>048-631-2110</t>
  </si>
  <si>
    <t>048-631-3690</t>
  </si>
  <si>
    <t>三橋二丁目795番地</t>
  </si>
  <si>
    <t>埼玉県さいたま市大宮区</t>
  </si>
  <si>
    <t>11103</t>
  </si>
  <si>
    <t>3300856</t>
  </si>
  <si>
    <t>アルソックカイゴカブシキガイシャ</t>
  </si>
  <si>
    <t>ＡＬＳＯＫ介護株式会社</t>
  </si>
  <si>
    <t>022-725-5537</t>
  </si>
  <si>
    <t>022-771-0877</t>
  </si>
  <si>
    <t>上谷刈六丁目４番34号</t>
  </si>
  <si>
    <t>アミカセンダイイズミカイゴセンター</t>
  </si>
  <si>
    <t>0415501576</t>
  </si>
  <si>
    <t>就労支援事業所フィオーレ仙台</t>
  </si>
  <si>
    <t>022-725-7822</t>
  </si>
  <si>
    <t>022-375-0055</t>
  </si>
  <si>
    <t>上谷刈3-８-46</t>
  </si>
  <si>
    <t>シュウロウシエンジギョウショフィオーレセンダイ</t>
  </si>
  <si>
    <t>0415501568</t>
  </si>
  <si>
    <t>コラボ・ソキウス</t>
  </si>
  <si>
    <t>022-765-8949</t>
  </si>
  <si>
    <t>0415501550</t>
  </si>
  <si>
    <t>ケア２１泉中央</t>
  </si>
  <si>
    <t>06-6456-5642</t>
  </si>
  <si>
    <t>06-6456-5633</t>
  </si>
  <si>
    <t>堂島二丁目２番２号</t>
  </si>
  <si>
    <t>大阪府大阪市北区</t>
  </si>
  <si>
    <t>27127</t>
  </si>
  <si>
    <t>5300003</t>
  </si>
  <si>
    <t>カブシキカイシャケア２１</t>
  </si>
  <si>
    <t>株式会社ケア２１</t>
  </si>
  <si>
    <t>022-373-2351</t>
  </si>
  <si>
    <t>022-771-6891</t>
  </si>
  <si>
    <t>セントレアカマⅠ　201号室</t>
  </si>
  <si>
    <t>泉中央二丁目１０番地の１</t>
  </si>
  <si>
    <t>ケア２１イズミチュウオウ</t>
  </si>
  <si>
    <t>0415501543</t>
  </si>
  <si>
    <t>R02/01/01</t>
  </si>
  <si>
    <t>ネクサスコート泉中央　訪問介護事業所</t>
  </si>
  <si>
    <t>045-314-6320</t>
  </si>
  <si>
    <t>045-412-6055</t>
  </si>
  <si>
    <t>ヨコハマタワーリングスクエアEAST</t>
  </si>
  <si>
    <t>西平沼町４番１号</t>
  </si>
  <si>
    <t>神奈川県横浜市西区</t>
  </si>
  <si>
    <t>14103</t>
  </si>
  <si>
    <t>2200024</t>
  </si>
  <si>
    <t>カブシキカイシャネクサスケア</t>
  </si>
  <si>
    <t>株式会社ネクサスケア</t>
  </si>
  <si>
    <t>022-344-6123</t>
  </si>
  <si>
    <t>泉中央四丁目14番地の５</t>
  </si>
  <si>
    <t>ネクサスコートイズミチュウオウ　ホウモンカイゴジギョウショ</t>
  </si>
  <si>
    <t>0415501535</t>
  </si>
  <si>
    <t>ファースト　泉中央</t>
  </si>
  <si>
    <t>022-355-9804</t>
  </si>
  <si>
    <t>022-355-9829</t>
  </si>
  <si>
    <t>荒井七丁目20番地の６</t>
  </si>
  <si>
    <t>カブシキガイシャリレーション</t>
  </si>
  <si>
    <t>株式会社リレーション</t>
  </si>
  <si>
    <t>嶺岸商店ＢＬＤ　２階</t>
  </si>
  <si>
    <t>市名坂字東裏101番地の１　</t>
  </si>
  <si>
    <t>ファースト　イズミチュウオウ</t>
  </si>
  <si>
    <t>0415501527</t>
  </si>
  <si>
    <t>R01/09/01</t>
  </si>
  <si>
    <t>ＭＩＲＡＩ　仙台</t>
  </si>
  <si>
    <t>048-731-6001</t>
  </si>
  <si>
    <t>048-731-7880</t>
  </si>
  <si>
    <t>中央一丁目57番地12号</t>
  </si>
  <si>
    <t>埼玉県春日部市</t>
  </si>
  <si>
    <t>11214</t>
  </si>
  <si>
    <t>3440067</t>
  </si>
  <si>
    <t>ゴウドウガイシャミライ</t>
  </si>
  <si>
    <t>合同会社ＭＩＲＡＩ</t>
  </si>
  <si>
    <t>022-212-3116</t>
  </si>
  <si>
    <t>022-212-3115</t>
  </si>
  <si>
    <t>角川ビル４階401号室</t>
  </si>
  <si>
    <t>中央二丁目７番30号</t>
  </si>
  <si>
    <t>9810021</t>
  </si>
  <si>
    <t>ミライ　センダイ</t>
  </si>
  <si>
    <t>0415501519</t>
  </si>
  <si>
    <t>R07/08/31</t>
  </si>
  <si>
    <t>ＭＩＲＡＩ　泉中央</t>
  </si>
  <si>
    <t>中央1-57-12</t>
  </si>
  <si>
    <t>アルファトムビル5F-C</t>
  </si>
  <si>
    <t>ミライ　イズミチュウオウ</t>
  </si>
  <si>
    <t>0415501493</t>
  </si>
  <si>
    <t>泉中央三丁目27番地３</t>
  </si>
  <si>
    <t>ユウゲンカイシャニッセンコーポレーション</t>
  </si>
  <si>
    <t>有限会社日泉コーポレーション</t>
  </si>
  <si>
    <t>泉中央三丁目27番地３-102</t>
  </si>
  <si>
    <t>0415501469</t>
  </si>
  <si>
    <t>R01/06/09</t>
  </si>
  <si>
    <t>えるぶ</t>
  </si>
  <si>
    <t>022-703-1705</t>
  </si>
  <si>
    <t>022-703-1992</t>
  </si>
  <si>
    <t>ウインディヒルズ輪島101</t>
  </si>
  <si>
    <t>向陽台四丁目16番９号</t>
  </si>
  <si>
    <t>カブシキガイシャバイハート</t>
  </si>
  <si>
    <t>株式会社バイハート</t>
  </si>
  <si>
    <t>エルブ</t>
  </si>
  <si>
    <t>0415501451</t>
  </si>
  <si>
    <t>R06/06/30</t>
  </si>
  <si>
    <t>ＳＯＭＰＯケア仙台泉訪問介護</t>
  </si>
  <si>
    <t>022-373-9416</t>
  </si>
  <si>
    <t>022-373-8088</t>
  </si>
  <si>
    <t>松森字鹿島53番９号</t>
  </si>
  <si>
    <t>ＳＯＭＰＯケアセンダイイズミホウモンカイゴ</t>
  </si>
  <si>
    <t>0415501436</t>
  </si>
  <si>
    <t>松森字鹿島53-9</t>
  </si>
  <si>
    <t>ソンポケアセンダイイズミホウモンカイゴ</t>
  </si>
  <si>
    <t>manaby泉中央事業所</t>
  </si>
  <si>
    <t>022-266-6515</t>
  </si>
  <si>
    <t>022-726-4161</t>
  </si>
  <si>
    <t>小田原4-６-３</t>
  </si>
  <si>
    <t>エスアンドウィングスカブシキカイシャ</t>
  </si>
  <si>
    <t>ｴｽｱﾝﾄﾞｳｨﾝｸﾞｽ株式会社</t>
  </si>
  <si>
    <t>022-341-8188</t>
  </si>
  <si>
    <t>022-341-8711</t>
  </si>
  <si>
    <t>　</t>
  </si>
  <si>
    <t>泉中央1-７-１　スウィング５F</t>
  </si>
  <si>
    <t>シュウロウテイチャクシエン　マナビーイズミチュウオウジギョウショ</t>
  </si>
  <si>
    <t>就労定着支援 manaby泉中央事業所</t>
  </si>
  <si>
    <t>就労定着支援</t>
  </si>
  <si>
    <t>47</t>
  </si>
  <si>
    <t>0415501428</t>
  </si>
  <si>
    <t>　スウィング５F</t>
  </si>
  <si>
    <t>泉中央1-７-１</t>
  </si>
  <si>
    <t>ｍａｎａｂｙイズミチュウオウジギョウショ</t>
  </si>
  <si>
    <t>就労移行支援</t>
  </si>
  <si>
    <t>43</t>
  </si>
  <si>
    <t>Ａｎｄ　Ｙｏｕ　マズロ</t>
  </si>
  <si>
    <t>022-343-6117</t>
  </si>
  <si>
    <t>022-344-8465</t>
  </si>
  <si>
    <t>東勝山3-32-10</t>
  </si>
  <si>
    <t>イッパンシャダンホウジンユウユウカイ</t>
  </si>
  <si>
    <t>一般社団法人悠優会</t>
  </si>
  <si>
    <t>022-725-7816</t>
  </si>
  <si>
    <t>022-725-7815</t>
  </si>
  <si>
    <t>北中山4-13-２</t>
  </si>
  <si>
    <t>アンド　ユウ　　マズロ</t>
  </si>
  <si>
    <t>Ａｎｄ　Ｙｏｕ マズロ</t>
  </si>
  <si>
    <t>0415501410</t>
  </si>
  <si>
    <t>訪問介護事業所すきっぷ</t>
  </si>
  <si>
    <t>022-341-6376</t>
  </si>
  <si>
    <t>022-341-6374</t>
  </si>
  <si>
    <t>松陵五丁目４番地の４</t>
  </si>
  <si>
    <t>カブシキガイシャリジョイス</t>
  </si>
  <si>
    <t>株式会社リジョイス</t>
  </si>
  <si>
    <t>022-341-3675</t>
  </si>
  <si>
    <t>コーポ斎藤201</t>
  </si>
  <si>
    <t>松森字内町60番地</t>
  </si>
  <si>
    <t>ホウモンカイゴジギョウショスキップ</t>
  </si>
  <si>
    <t>0415501402</t>
  </si>
  <si>
    <t>すてーじ高森</t>
  </si>
  <si>
    <t>022-342-7663</t>
  </si>
  <si>
    <t>022-342-7662</t>
  </si>
  <si>
    <t>ショッピングガーデン・キャラウェイ内</t>
  </si>
  <si>
    <t>高森七丁目２番地　</t>
  </si>
  <si>
    <t>ステージタカモリ</t>
  </si>
  <si>
    <t>0415501386</t>
  </si>
  <si>
    <t>さくらのタクシー</t>
  </si>
  <si>
    <t>022-375-1612</t>
  </si>
  <si>
    <t>022-375-1611</t>
  </si>
  <si>
    <t>山崎字打越23番地</t>
  </si>
  <si>
    <t>宮城県黒川郡大郷町</t>
  </si>
  <si>
    <t>04422</t>
  </si>
  <si>
    <t>9813511</t>
  </si>
  <si>
    <t>カブシキガイシャサクラノ</t>
  </si>
  <si>
    <t>株式会社さくらの</t>
  </si>
  <si>
    <t>松森字関場26番地の１</t>
  </si>
  <si>
    <t>サクラノタクシー</t>
  </si>
  <si>
    <t>0415501378</t>
  </si>
  <si>
    <t>日中活動支援施設　こくりの杜</t>
  </si>
  <si>
    <t>022-725-5243</t>
  </si>
  <si>
    <t>022-725-5225</t>
  </si>
  <si>
    <t>市名坂字楢町201番地の１</t>
  </si>
  <si>
    <t>イッパンシャダンホウジンセンダイチイキフクシキョウソウカイ</t>
  </si>
  <si>
    <t>一般社団法人仙台地域福祉共創会</t>
  </si>
  <si>
    <t>コクリノモリ</t>
  </si>
  <si>
    <t>こくりの杜</t>
  </si>
  <si>
    <t>0415501352</t>
  </si>
  <si>
    <t>ニッチュウカツドウシエンシセツ　コクリノモリ</t>
  </si>
  <si>
    <t>就労支援施設ねのわーく</t>
  </si>
  <si>
    <t>022-725-8248</t>
  </si>
  <si>
    <t>022-725-8238</t>
  </si>
  <si>
    <t>シュウロウシエンシセツネノワーク</t>
  </si>
  <si>
    <t>0415501345</t>
  </si>
  <si>
    <t>H30/12/31</t>
  </si>
  <si>
    <t>ヘルパーステーションここさいむら　青葉</t>
  </si>
  <si>
    <t>022-397-8736</t>
  </si>
  <si>
    <t>022-397-8783</t>
  </si>
  <si>
    <t>二日町16番15号</t>
  </si>
  <si>
    <t>カブシキカイシャココミケア</t>
  </si>
  <si>
    <t>株式会社ここみケア</t>
  </si>
  <si>
    <t>022-771-8784</t>
  </si>
  <si>
    <t>022-343-8777</t>
  </si>
  <si>
    <t>野村字下西河原３番地の６</t>
  </si>
  <si>
    <t>9813124</t>
  </si>
  <si>
    <t>ヘルパーステーションココサイムラ　アオバ</t>
  </si>
  <si>
    <t>0415501337</t>
  </si>
  <si>
    <t>ココア・泉中央</t>
  </si>
  <si>
    <t>022-341-2634</t>
  </si>
  <si>
    <t>022-341-2633</t>
  </si>
  <si>
    <t>館三丁目35番地の10</t>
  </si>
  <si>
    <t>エコ・アース・ファクトリーカブシキガイシャ</t>
  </si>
  <si>
    <t>エコ・アース・ファクトリー株式会社</t>
  </si>
  <si>
    <t>022-707-5328</t>
  </si>
  <si>
    <t>泉中央二丁目６番地の３　ビルドアンプル201</t>
  </si>
  <si>
    <t>ココア・イズミチュウオウ</t>
  </si>
  <si>
    <t>0415501329</t>
  </si>
  <si>
    <t>H29/03/27</t>
  </si>
  <si>
    <t>ヘルパーステーションライム</t>
  </si>
  <si>
    <t>022-346-0611</t>
  </si>
  <si>
    <t>022-346-0610</t>
  </si>
  <si>
    <t>寺岡六丁目12番地の１</t>
  </si>
  <si>
    <t>グレイスクローバーカブシキガイシャ</t>
  </si>
  <si>
    <t>グレイスクローバー株式会社</t>
  </si>
  <si>
    <t>0415501311</t>
  </si>
  <si>
    <t>R05/03/31</t>
  </si>
  <si>
    <t>株式会社ヘルシーサービスハイムガーデン仙台泉営業所</t>
  </si>
  <si>
    <t>043-274-5997</t>
  </si>
  <si>
    <t>043-274-5995</t>
  </si>
  <si>
    <t>中瀬一丁目３番地　幕張テクノガーデンＤ棟14階</t>
  </si>
  <si>
    <t>千葉県千葉市美浜区</t>
  </si>
  <si>
    <t>12106</t>
  </si>
  <si>
    <t>2618501</t>
  </si>
  <si>
    <t>カブシキガイシャヘルシーサービス</t>
  </si>
  <si>
    <t>株式会社ヘルシーサービス</t>
  </si>
  <si>
    <t>022-725-8712</t>
  </si>
  <si>
    <t>022-725-8710</t>
  </si>
  <si>
    <t>ハイムガーデン仙台泉一番館１階</t>
  </si>
  <si>
    <t>将監殿五丁目24番地の28</t>
  </si>
  <si>
    <t>9813136</t>
  </si>
  <si>
    <t>カブシキカイシャヘルシーサービスハイムガーデンセンダイイズミエイギョウショ</t>
  </si>
  <si>
    <t>0415501303</t>
  </si>
  <si>
    <t>みどり工房　泉中央</t>
  </si>
  <si>
    <t>グッドライフ長町3F</t>
  </si>
  <si>
    <t>長町1-6-3</t>
  </si>
  <si>
    <t>022-771-5027</t>
  </si>
  <si>
    <t>022-771-5026</t>
  </si>
  <si>
    <t>ローズボールビル101号</t>
  </si>
  <si>
    <t>泉中央三丁目26番地の10</t>
  </si>
  <si>
    <t>ミドリコウボウ　イズミチュウオウ</t>
  </si>
  <si>
    <t>0415501295</t>
  </si>
  <si>
    <t>022-346-1731</t>
  </si>
  <si>
    <t>022-346-1730</t>
  </si>
  <si>
    <t>トクテイヒエイリカツドウホウジンアイノミ</t>
  </si>
  <si>
    <t>特定非営利活動法人あいの実</t>
  </si>
  <si>
    <t>022-774-2501</t>
  </si>
  <si>
    <t>022-346-7825</t>
  </si>
  <si>
    <t>0415501279</t>
  </si>
  <si>
    <t>H30/01/31</t>
  </si>
  <si>
    <t>ベスティー</t>
  </si>
  <si>
    <t>022-346-1142</t>
  </si>
  <si>
    <t>022-346-1157</t>
  </si>
  <si>
    <t>野村字舞台１番地の２</t>
  </si>
  <si>
    <t>0415501261</t>
  </si>
  <si>
    <t>H29/11/30</t>
  </si>
  <si>
    <t>アドバンス</t>
  </si>
  <si>
    <t>022-341-0738</t>
  </si>
  <si>
    <t>022-341-0737</t>
  </si>
  <si>
    <t>カブシキガイシャヒューマンアシスト</t>
  </si>
  <si>
    <t>株式会社ヒューマンアシスト</t>
  </si>
  <si>
    <t>022-725-7972</t>
  </si>
  <si>
    <t>022-725-7971</t>
  </si>
  <si>
    <t>泉中央四丁目１番地の５　ＳＡＫＡＥ泉中央ビル５階</t>
  </si>
  <si>
    <t>0415501253</t>
  </si>
  <si>
    <t>03-3568-1179</t>
  </si>
  <si>
    <t>03-3568-1171</t>
  </si>
  <si>
    <t>日通商事麻布ビル５階</t>
  </si>
  <si>
    <t>東麻布一丁目２８番１３号</t>
  </si>
  <si>
    <t>1060044</t>
  </si>
  <si>
    <t>カブシキガイシャエイチシーエム</t>
  </si>
  <si>
    <t>株式会社ＨＣＭ</t>
  </si>
  <si>
    <t>0415501246</t>
  </si>
  <si>
    <t>オルタ八乙女</t>
  </si>
  <si>
    <t>022-346-7143</t>
  </si>
  <si>
    <t>022-346-7142</t>
  </si>
  <si>
    <t>ドーミー八乙女１F</t>
  </si>
  <si>
    <t>八乙女4-１-１　</t>
  </si>
  <si>
    <t>オルタヤオトメ</t>
  </si>
  <si>
    <t>0415501220</t>
  </si>
  <si>
    <t>自立訓練(生活訓練)</t>
  </si>
  <si>
    <t>42</t>
  </si>
  <si>
    <t>市名坂訪問介護ステーション</t>
  </si>
  <si>
    <t>022-341-0876</t>
  </si>
  <si>
    <t>022-341-0875</t>
  </si>
  <si>
    <t>市名坂字堂林100番地の６</t>
  </si>
  <si>
    <t>カブシキカイシャダークホース</t>
  </si>
  <si>
    <t>株式会社ＤＡＲＫ－ＨＯＲＳＥ</t>
  </si>
  <si>
    <t>泉中央一丁目38番地の８</t>
  </si>
  <si>
    <t>イチナザカホウモンカイゴステーション</t>
  </si>
  <si>
    <t>0415501204</t>
  </si>
  <si>
    <t>R02/08/31</t>
  </si>
  <si>
    <t>ハピネスケア泉</t>
  </si>
  <si>
    <t>022-347-3632</t>
  </si>
  <si>
    <t>022-347-3631</t>
  </si>
  <si>
    <t>国見ケ丘三丁目14番地の３</t>
  </si>
  <si>
    <t>ゴウドウガイシャハピネスケアイズミ</t>
  </si>
  <si>
    <t>合同会社ハピネスケア泉</t>
  </si>
  <si>
    <t>南中山三丁目２番地の13-105</t>
  </si>
  <si>
    <t>ハピネスケアイズミ</t>
  </si>
  <si>
    <t>0415501170</t>
  </si>
  <si>
    <t>H29/04/30</t>
  </si>
  <si>
    <t>ショートステイ　かみやがり</t>
  </si>
  <si>
    <t>高森７丁目１番地の４</t>
  </si>
  <si>
    <t>022-375-0351</t>
  </si>
  <si>
    <t>022-375-0350</t>
  </si>
  <si>
    <t>上谷刈字治郎兵衛下48番地の16</t>
  </si>
  <si>
    <t>ショートステイ　カミヤガリ</t>
  </si>
  <si>
    <t>0415501162</t>
  </si>
  <si>
    <t>ライムライト</t>
  </si>
  <si>
    <t>022-342-5661</t>
  </si>
  <si>
    <t>0415501147</t>
  </si>
  <si>
    <t>H27/03/31</t>
  </si>
  <si>
    <t>022-394-7260</t>
  </si>
  <si>
    <t>022-394-2756</t>
  </si>
  <si>
    <t>みやぎ台一丁目27番地８号</t>
  </si>
  <si>
    <t>ゴウドウカイシャＯｆｆｉｃｅ　Ｈｉｎｏ</t>
  </si>
  <si>
    <t>合同会社Office Hino</t>
  </si>
  <si>
    <t>02-347-3631</t>
  </si>
  <si>
    <t>長命ケ丘三丁目17番地の３</t>
  </si>
  <si>
    <t>0415501113</t>
  </si>
  <si>
    <t>株式会社いきいき介護　南光台事業所　</t>
  </si>
  <si>
    <t>022-725-5109</t>
  </si>
  <si>
    <t>022-781-6810</t>
  </si>
  <si>
    <t>南光台南３丁目７－１</t>
  </si>
  <si>
    <t>カブシキガイシャイキイキカイゴ</t>
  </si>
  <si>
    <t>株式会社いきいき介護</t>
  </si>
  <si>
    <t>南光台南三丁目７番１号</t>
  </si>
  <si>
    <t>カブシキカイシャイキイキカイゴ　ナンコウダイジギョウショ</t>
  </si>
  <si>
    <t>株式会社いきいき介護　南光台事業所</t>
  </si>
  <si>
    <t>0415501105</t>
  </si>
  <si>
    <t>H29/03/31</t>
  </si>
  <si>
    <t>公益財団法人宮城厚生協会ケアステーション南光台　介護</t>
  </si>
  <si>
    <t>下馬二丁目１３番７号</t>
  </si>
  <si>
    <t>022-388-1633</t>
  </si>
  <si>
    <t>022-388-1622</t>
  </si>
  <si>
    <t>南光台東一丁目1番24号アルファ201-302号</t>
  </si>
  <si>
    <t>コウエキザイダンホウジンミヤギコウセイキョウカイケアステーションナンコウダイ　カイゴ</t>
  </si>
  <si>
    <t>0415501097</t>
  </si>
  <si>
    <t>H28/12/15</t>
  </si>
  <si>
    <t>ぺんたす</t>
  </si>
  <si>
    <t>ペンタス</t>
  </si>
  <si>
    <t>0415501089</t>
  </si>
  <si>
    <t>住吉台東五丁目５番地の８</t>
  </si>
  <si>
    <t>住吉台東三丁目２番地の４</t>
  </si>
  <si>
    <t>0415501022</t>
  </si>
  <si>
    <t>ヘルパーステーションＫＯＫＵＡ</t>
  </si>
  <si>
    <t>022-347-4923</t>
  </si>
  <si>
    <t>佐藤コーポ101号室</t>
  </si>
  <si>
    <t>長命ケ丘五丁目１番地の5</t>
  </si>
  <si>
    <t>0415501014</t>
  </si>
  <si>
    <t>長命ケ丘五丁目１番地の8</t>
  </si>
  <si>
    <t>H25/06/01</t>
  </si>
  <si>
    <t>カムカム せんだい</t>
  </si>
  <si>
    <t>0229-23-2766</t>
  </si>
  <si>
    <t>古川七日町4-33</t>
  </si>
  <si>
    <t>9896153</t>
  </si>
  <si>
    <t>トクテイヒエイリカツドウホウジンクモリノチハレ</t>
  </si>
  <si>
    <t>特定非営利活動法人くもりのち晴れ</t>
  </si>
  <si>
    <t>022-346-9163</t>
  </si>
  <si>
    <t>山の寺2-15-14</t>
  </si>
  <si>
    <t>カムカム　センダイ</t>
  </si>
  <si>
    <t>0415501006</t>
  </si>
  <si>
    <t>フォレスターナ仙台</t>
  </si>
  <si>
    <t>022-341-2572</t>
  </si>
  <si>
    <t>022-341-2571</t>
  </si>
  <si>
    <t>高森7-1-2</t>
  </si>
  <si>
    <t>フォレスターナセンダイ</t>
  </si>
  <si>
    <t>0415500990</t>
  </si>
  <si>
    <t>特定非営利活動法人みんなえがお就労継続支援Ｂ型事業所</t>
  </si>
  <si>
    <t>07050950268</t>
  </si>
  <si>
    <t>鶴ケ谷1-18-5</t>
  </si>
  <si>
    <t>トクテイヒエイリカツドウホウジンミンナエガオ</t>
  </si>
  <si>
    <t>特定非営利活動法人みんなえがお</t>
  </si>
  <si>
    <t>07050282937</t>
  </si>
  <si>
    <t>トクテイヒエイリカツドウホウジンミンナエガオシュウロウケイゾクシエンＢカタジギョウショ</t>
  </si>
  <si>
    <t>0415500982</t>
  </si>
  <si>
    <t>やさしい手仙台ケアセンター泉中央</t>
  </si>
  <si>
    <t>022-388-8222</t>
  </si>
  <si>
    <t>022-388-8221</t>
  </si>
  <si>
    <t>出花2-12-5 サンハイツビル102</t>
  </si>
  <si>
    <t>カブシキガイシャヤサシイテセンダイ</t>
  </si>
  <si>
    <t>株式会社やさしい手仙台</t>
  </si>
  <si>
    <t>022-346-0874</t>
  </si>
  <si>
    <t>022-346-0873</t>
  </si>
  <si>
    <t>泉中央2-15-3 シュアヒルズⅡ102</t>
  </si>
  <si>
    <t>ヤサシイテセンダイケアセンターイズミチュウオウ</t>
  </si>
  <si>
    <t>0415500974</t>
  </si>
  <si>
    <t>H30/03/30</t>
  </si>
  <si>
    <t>H24/10/01</t>
  </si>
  <si>
    <t>ヘルパーステーション「ギャラリー杜の音」</t>
  </si>
  <si>
    <t>022-772-3021</t>
  </si>
  <si>
    <t>022-772-3020</t>
  </si>
  <si>
    <t>上谷刈字赤坂6番地の102</t>
  </si>
  <si>
    <t>カブシキガイシャデザインコウボウ</t>
  </si>
  <si>
    <t>株式会社デザイン工房</t>
  </si>
  <si>
    <t>ヘルパーステーション「ギャラリーモリノネ」</t>
  </si>
  <si>
    <t>0415500966</t>
  </si>
  <si>
    <t>H26/04/30</t>
  </si>
  <si>
    <t>アップルファーム中山</t>
  </si>
  <si>
    <t>六丁目字南97-3　e-環境ビル1階</t>
  </si>
  <si>
    <t>ベストウェスタンホテル仙台内</t>
  </si>
  <si>
    <t>実沢中山南２５－５</t>
  </si>
  <si>
    <t>アップルファームナカヤマ</t>
  </si>
  <si>
    <t>0415500958</t>
  </si>
  <si>
    <t>訪問介護事業所　スマイリー仙台</t>
  </si>
  <si>
    <t>鶴ケ谷東四丁目21番１号</t>
  </si>
  <si>
    <t>南光台東1-1-24</t>
  </si>
  <si>
    <t>ホウモンカイゴジギョウショ　スマイリーセンダイ</t>
  </si>
  <si>
    <t>0415500941</t>
  </si>
  <si>
    <t>H28/10/31</t>
  </si>
  <si>
    <t>H24/08/01</t>
  </si>
  <si>
    <t>有限会社Ｍ＆Ｃケアセンターもえぎ</t>
  </si>
  <si>
    <t>022-343-8963</t>
  </si>
  <si>
    <t>022-343-8962</t>
  </si>
  <si>
    <t>北中山２丁目３６－６</t>
  </si>
  <si>
    <t>ユウゲンガイシャエムアンドシーケアセンターモエギ</t>
  </si>
  <si>
    <t>0415500933</t>
  </si>
  <si>
    <t>R02/11/30</t>
  </si>
  <si>
    <t>訪問サービスまごの手</t>
  </si>
  <si>
    <t>022-375-4555</t>
  </si>
  <si>
    <t>市名坂字町79番地の１</t>
  </si>
  <si>
    <t>カブシキガイシャゾロカンパニー</t>
  </si>
  <si>
    <t>株式会社ＺＯＲＲＯ　Ｃｏｍｐａｎｙ</t>
  </si>
  <si>
    <t>022-343-5070</t>
  </si>
  <si>
    <t>ホウモンサービスマゴノテ</t>
  </si>
  <si>
    <t>0415500925</t>
  </si>
  <si>
    <t>サポートセンターいずみ</t>
  </si>
  <si>
    <t>022-346-9231</t>
  </si>
  <si>
    <t>022-346-9230</t>
  </si>
  <si>
    <t>実沢字男生山9-14</t>
  </si>
  <si>
    <t>イッパンシャダンホウジンヒューマンサポート</t>
  </si>
  <si>
    <t>一般社団法人ヒューマンサポート</t>
  </si>
  <si>
    <t>022-346-0212</t>
  </si>
  <si>
    <t>実沢字男生山９番地の１４</t>
  </si>
  <si>
    <t>サポートセンターイズミ</t>
  </si>
  <si>
    <t>0415500891</t>
  </si>
  <si>
    <t>H25/07/31</t>
  </si>
  <si>
    <t>さんしょ</t>
  </si>
  <si>
    <t>南光台3丁目1-24</t>
  </si>
  <si>
    <t>サンショ</t>
  </si>
  <si>
    <t>0415500883</t>
  </si>
  <si>
    <t>仙台市泉ふれあいの家</t>
  </si>
  <si>
    <t>022-223-3573</t>
  </si>
  <si>
    <t>022-214-8151</t>
  </si>
  <si>
    <t>国分町3-7-1</t>
  </si>
  <si>
    <t>9808671</t>
  </si>
  <si>
    <t>センダイシ</t>
  </si>
  <si>
    <t>地方公共団体（市町村）</t>
  </si>
  <si>
    <t>022-373-4651</t>
  </si>
  <si>
    <t>022-373-4647</t>
  </si>
  <si>
    <t>七北田字菅間42番地の1</t>
  </si>
  <si>
    <t>センダイシイズミフレアイノイエ</t>
  </si>
  <si>
    <t>0415500875</t>
  </si>
  <si>
    <t>60</t>
  </si>
  <si>
    <t>26</t>
  </si>
  <si>
    <t>R05/06/30</t>
  </si>
  <si>
    <t>022-211-2597</t>
  </si>
  <si>
    <t>022-211-2558</t>
  </si>
  <si>
    <t>本町三丁目８番１号</t>
  </si>
  <si>
    <t>ミヤギケン</t>
  </si>
  <si>
    <t>地方公共団体（都道府県）</t>
  </si>
  <si>
    <t>南中山５丁目２－１</t>
  </si>
  <si>
    <t>ミヤギケンケイユウガクエン</t>
  </si>
  <si>
    <t>施設入所支援</t>
  </si>
  <si>
    <t>32</t>
  </si>
  <si>
    <t>0415500834</t>
  </si>
  <si>
    <t>H23/11/01</t>
  </si>
  <si>
    <t>南中山五丁目２番地の１</t>
  </si>
  <si>
    <t>南中山５丁目２番地の１</t>
  </si>
  <si>
    <t>ミヤギケンダイニケイユウガクエン</t>
  </si>
  <si>
    <t>0415500818</t>
  </si>
  <si>
    <t>ホウモンカイゴセンター　スマイル</t>
  </si>
  <si>
    <t>訪問介護センター　すまいる</t>
  </si>
  <si>
    <t>0415500800</t>
  </si>
  <si>
    <t>泉中央二丁目19番地の10</t>
  </si>
  <si>
    <t>特定非営利活動法人つばめっこ</t>
  </si>
  <si>
    <t>0415500792</t>
  </si>
  <si>
    <t>ふぉれすとあゆみ</t>
  </si>
  <si>
    <t>022-781-8290</t>
  </si>
  <si>
    <t>南光台南三丁目34－6</t>
  </si>
  <si>
    <t>フォレストアユミ</t>
  </si>
  <si>
    <t>0415500784</t>
  </si>
  <si>
    <t>H27/05/31</t>
  </si>
  <si>
    <t>R04/06/30</t>
  </si>
  <si>
    <t>H23/12/01</t>
  </si>
  <si>
    <t>株式会社マザーズありすサポート</t>
  </si>
  <si>
    <t>022-207-3993</t>
  </si>
  <si>
    <t>022-380-1118</t>
  </si>
  <si>
    <t>黒松2丁目19番7号</t>
  </si>
  <si>
    <t>カブシキガイシャマザーズアリスサポート</t>
  </si>
  <si>
    <t>第3えりあビル</t>
  </si>
  <si>
    <t>0415500750</t>
  </si>
  <si>
    <t>H22/08/01</t>
  </si>
  <si>
    <t>ＬＩＴＡＬＩＣＯワークス仙台泉</t>
  </si>
  <si>
    <t>03-5704-7356</t>
  </si>
  <si>
    <t>03-5704-7355</t>
  </si>
  <si>
    <t>上目黒二丁目１番１号</t>
  </si>
  <si>
    <t>東京都目黒区</t>
  </si>
  <si>
    <t>13110</t>
  </si>
  <si>
    <t>1530051</t>
  </si>
  <si>
    <t>カブシキカイシャＬＩＴＡＬＩＣＯ</t>
  </si>
  <si>
    <t>株式会社LITALICO</t>
  </si>
  <si>
    <t>022-771-5365</t>
  </si>
  <si>
    <t>022-771-5364</t>
  </si>
  <si>
    <t>泉中央1-7-1 スウィング5F</t>
  </si>
  <si>
    <t>リタリコワークスセンダイイズミ</t>
  </si>
  <si>
    <t>0415500743</t>
  </si>
  <si>
    <t>H24/09/30</t>
  </si>
  <si>
    <t>H22/03/31</t>
  </si>
  <si>
    <t>はる介護サービス・天神沢</t>
  </si>
  <si>
    <t>022-344-9691</t>
  </si>
  <si>
    <t>022-344-9690</t>
  </si>
  <si>
    <t>天神沢一丁目１１番５号</t>
  </si>
  <si>
    <t>9813105</t>
  </si>
  <si>
    <t>カブシキガイシャアイルーアイル</t>
  </si>
  <si>
    <t>株式会社アイルーAisle</t>
  </si>
  <si>
    <t>ハル・カイゴサービ・テンジンサワス</t>
  </si>
  <si>
    <t>0415500735</t>
  </si>
  <si>
    <t>桂ヘルパーステーションそよ風</t>
  </si>
  <si>
    <t>03-5413-8227</t>
  </si>
  <si>
    <t>03-5413-8228</t>
  </si>
  <si>
    <t>プラセオ青山ビル</t>
  </si>
  <si>
    <t>北青山二丁目7番13号</t>
  </si>
  <si>
    <t>1070061</t>
  </si>
  <si>
    <t>カブシキガイシャユニマットリタイアメント・コミュニティ</t>
  </si>
  <si>
    <t>株式会社　ユニマット　リタイアメント・コミュニティ</t>
  </si>
  <si>
    <t>022-771-6378</t>
  </si>
  <si>
    <t>022-771-7518</t>
  </si>
  <si>
    <t>桂一丁目１７－７メデカマンション桂１階</t>
  </si>
  <si>
    <t>9813134</t>
  </si>
  <si>
    <t>カツラヘルパーステーションソヨカゼ</t>
  </si>
  <si>
    <t>0415500727</t>
  </si>
  <si>
    <t>パルいずみ</t>
  </si>
  <si>
    <t>022-377-4802</t>
  </si>
  <si>
    <t>七北田字大沢鳥谷ケ沢８番地の11</t>
  </si>
  <si>
    <t>パルイズミ</t>
  </si>
  <si>
    <t>0415500719</t>
  </si>
  <si>
    <t>すまいる作業所</t>
  </si>
  <si>
    <t>022-773-8610</t>
  </si>
  <si>
    <t>南光台東3丁目11-35</t>
  </si>
  <si>
    <t>スマイルサギョウショ</t>
  </si>
  <si>
    <t>0415500701</t>
  </si>
  <si>
    <t>ワーク　ファレ</t>
  </si>
  <si>
    <t>022-344-9021</t>
  </si>
  <si>
    <t>022-218-0146</t>
  </si>
  <si>
    <t>松森字斉兵衛４番地の３　２階</t>
  </si>
  <si>
    <t>0415500693</t>
  </si>
  <si>
    <t>ヘルパーステーションみんなの家</t>
  </si>
  <si>
    <t>022-374-3726</t>
  </si>
  <si>
    <t>022-343-5014</t>
  </si>
  <si>
    <t>将監5-2-1-2　南棟1階2</t>
  </si>
  <si>
    <t>カブシキガイシャココペリ</t>
  </si>
  <si>
    <t>株式会社ココペリ</t>
  </si>
  <si>
    <t>ヘルパーステーションミンナノイエ</t>
  </si>
  <si>
    <t>0415500685</t>
  </si>
  <si>
    <t>H22/01/15</t>
  </si>
  <si>
    <t>訪問介護ステーション　泉松の森</t>
  </si>
  <si>
    <t>022-372-0407</t>
  </si>
  <si>
    <t>022-372-8556</t>
  </si>
  <si>
    <t>松森字明神１番地の１</t>
  </si>
  <si>
    <t>カブシキガイシャ　カノオ</t>
  </si>
  <si>
    <t>株式会社　協</t>
  </si>
  <si>
    <t>022-372-8861</t>
  </si>
  <si>
    <t>022-776-0523</t>
  </si>
  <si>
    <t>松森字新田１番地</t>
  </si>
  <si>
    <t>ホウモンカイゴステーション　センショウノモリ</t>
  </si>
  <si>
    <t>0415500677</t>
  </si>
  <si>
    <t>H29/12/31</t>
  </si>
  <si>
    <t>H21/11/01</t>
  </si>
  <si>
    <t>就労支援センターふれあい福祉作業所</t>
  </si>
  <si>
    <t>022-777-3616</t>
  </si>
  <si>
    <t>実沢字桶上り屋敷1-1</t>
  </si>
  <si>
    <t>トクテイヒエイリカツドウホウジンチャレンジドネットワークミヤギ</t>
  </si>
  <si>
    <t>特定非営利活動法人チャレンジドネットワークみやぎ</t>
  </si>
  <si>
    <t>シュウロウシエンセンターフレアイフクシサギョウショ</t>
  </si>
  <si>
    <t>0415500669</t>
  </si>
  <si>
    <t>H26/09/30</t>
  </si>
  <si>
    <t>アースサポート仙台泉</t>
  </si>
  <si>
    <t>03-3377-1772</t>
  </si>
  <si>
    <t>03-3377-1100</t>
  </si>
  <si>
    <t>本町1-4-14</t>
  </si>
  <si>
    <t>東京都渋谷区</t>
  </si>
  <si>
    <t>13113</t>
  </si>
  <si>
    <t>1510071</t>
  </si>
  <si>
    <t>アースサポートカブシキガイシャ</t>
  </si>
  <si>
    <t>アースサポート株式会社</t>
  </si>
  <si>
    <t>022-374-1901</t>
  </si>
  <si>
    <t>022-374-9422</t>
  </si>
  <si>
    <t>七北田字古内１３０番地</t>
  </si>
  <si>
    <t>アースサポートセンダイイズミ</t>
  </si>
  <si>
    <t>0415500651</t>
  </si>
  <si>
    <t>はまなすヘルパーステーション</t>
  </si>
  <si>
    <t>022-388-3983</t>
  </si>
  <si>
    <t>022-388-3950</t>
  </si>
  <si>
    <t>八乙女中央三丁目９番１号</t>
  </si>
  <si>
    <t>コスモスケアカブシキカイシャ</t>
  </si>
  <si>
    <t>泉中央二丁目１６番１号</t>
  </si>
  <si>
    <t>ハマナスヘルパーステーション</t>
  </si>
  <si>
    <t>0415500644</t>
  </si>
  <si>
    <t>R01/06/30</t>
  </si>
  <si>
    <t>H21/06/29</t>
  </si>
  <si>
    <t>H30/08/31</t>
  </si>
  <si>
    <t>ケアステーションとりのこえ</t>
  </si>
  <si>
    <t>上谷刈字羽黒山７番地の２</t>
  </si>
  <si>
    <t>ケアステーショントリノコエ</t>
  </si>
  <si>
    <t>0415500636</t>
  </si>
  <si>
    <t>ひかりケアサポート仙台</t>
  </si>
  <si>
    <t>022-379-5814</t>
  </si>
  <si>
    <t>南中山三丁目36番4号</t>
  </si>
  <si>
    <t>カブシキガイシャヒカリケアサポートセンダイ</t>
  </si>
  <si>
    <t>株式会社ひかりケアサポート仙台</t>
  </si>
  <si>
    <t>ヒカリケアサポートセンダイ</t>
  </si>
  <si>
    <t>0415500628</t>
  </si>
  <si>
    <t>H23/10/01</t>
  </si>
  <si>
    <t>ワークスペースぽぽ</t>
  </si>
  <si>
    <t>022-379-0279</t>
  </si>
  <si>
    <t>南中山二丁目２番地の３</t>
  </si>
  <si>
    <t>ワークスペースポポ</t>
  </si>
  <si>
    <t>0415500610</t>
  </si>
  <si>
    <t>H20/09/01</t>
  </si>
  <si>
    <t>022-348-4880</t>
  </si>
  <si>
    <t>ワークスペ－スぽぽ</t>
  </si>
  <si>
    <t>H21/01/31</t>
  </si>
  <si>
    <t>H20/08/01</t>
  </si>
  <si>
    <t>ジャパンケアサービスハッピー仙台北・ヘルパーステーション</t>
  </si>
  <si>
    <t>03-5974-7016</t>
  </si>
  <si>
    <t>03-5974-7788</t>
  </si>
  <si>
    <t>北大塚１丁目１３－１５</t>
  </si>
  <si>
    <t>1700004</t>
  </si>
  <si>
    <t>カブシキガイシャジャパンケアサービス</t>
  </si>
  <si>
    <t>株式会社ジャパンケアサービス</t>
  </si>
  <si>
    <t>022-253-4710</t>
  </si>
  <si>
    <t>022-388-4885</t>
  </si>
  <si>
    <t>南光台東1丁目52-18　千葉茂ビル103号</t>
  </si>
  <si>
    <t>ジャパンケアサービスハッピーセンダイキタ・ヘルパーステーション</t>
  </si>
  <si>
    <t>0415500594</t>
  </si>
  <si>
    <t>ジャパンケア仙台泉</t>
  </si>
  <si>
    <t>03-5614-7405</t>
  </si>
  <si>
    <t>03-5614-7401</t>
  </si>
  <si>
    <t>東品川４－１２－８</t>
  </si>
  <si>
    <t>022-373-8038</t>
  </si>
  <si>
    <t>松森字鹿島５３番９号</t>
  </si>
  <si>
    <t>ジャパンケアセンダイイズミ</t>
  </si>
  <si>
    <t>0415500586</t>
  </si>
  <si>
    <t>H22/04/30</t>
  </si>
  <si>
    <t>ピアサポートセンターそら</t>
  </si>
  <si>
    <t>池袋３丁目１番２号光文社ビル６Ｆ</t>
  </si>
  <si>
    <t>1710014</t>
  </si>
  <si>
    <t>トクテイヒエイリカツドウホウジンワーカーズコープ</t>
  </si>
  <si>
    <t>特定非営利活動法人ワーカーズコープ</t>
  </si>
  <si>
    <t>022-727-6578</t>
  </si>
  <si>
    <t>022-727-6580</t>
  </si>
  <si>
    <t>黒松一丁目３１番９号杉本ビル２Ｆ</t>
  </si>
  <si>
    <t>ピアサポートセンターソラ</t>
  </si>
  <si>
    <t>0415500578</t>
  </si>
  <si>
    <t>H20/07/31</t>
  </si>
  <si>
    <t>ジャパンケアサービス　ハッピー仙台北・ヘルパーステーション</t>
  </si>
  <si>
    <t>南光台東１－５２－１８　千葉茂ビル１０３号</t>
  </si>
  <si>
    <t>ジャパンケアサービス　ハッピーセンダイキタ・ヘルパーステーション</t>
  </si>
  <si>
    <t>0415500560</t>
  </si>
  <si>
    <t>就労支援センター　ウイングル・ヒューマンサポート</t>
  </si>
  <si>
    <t>022-395-8161</t>
  </si>
  <si>
    <t>022-772-0557</t>
  </si>
  <si>
    <t>高森2-1-40　21世紀プラザ研究センター３Ｆ</t>
  </si>
  <si>
    <t>カブシキガイシャウイングル・ヒューマンサポート</t>
  </si>
  <si>
    <t>株式会社ウイングル・ヒューマンサポート</t>
  </si>
  <si>
    <t>シュウロウシエンセンター　ウイングル・ヒューマンサポート</t>
  </si>
  <si>
    <t>0415500552</t>
  </si>
  <si>
    <t>H26/07/31</t>
  </si>
  <si>
    <t>セントケア泉中央</t>
  </si>
  <si>
    <t>022-217-1043</t>
  </si>
  <si>
    <t>022-217-1044</t>
  </si>
  <si>
    <t>本町１丁目１１番１１号</t>
  </si>
  <si>
    <t>セントケアミヤギカブシキガイシャ</t>
  </si>
  <si>
    <t>セントケア宮城株式会社</t>
  </si>
  <si>
    <t>022-776-0887</t>
  </si>
  <si>
    <t>022-772-5887</t>
  </si>
  <si>
    <t>フローレス大友１０３号</t>
  </si>
  <si>
    <t>市名坂字石止６番地</t>
  </si>
  <si>
    <t>セントケアイズミチュウオウ</t>
  </si>
  <si>
    <t>0415500545</t>
  </si>
  <si>
    <t>泉中央３丁目１６番１３号</t>
  </si>
  <si>
    <t>はまなす苑</t>
  </si>
  <si>
    <t>荒巻神明町2-10</t>
  </si>
  <si>
    <t>022-773-5171</t>
  </si>
  <si>
    <t>虹の丘1-10-7</t>
  </si>
  <si>
    <t>ハマナスエン</t>
  </si>
  <si>
    <t>0415500537</t>
  </si>
  <si>
    <t>あっぷるケアヘルパーステーション</t>
  </si>
  <si>
    <t>022-341-9791</t>
  </si>
  <si>
    <t>022-341-9790</t>
  </si>
  <si>
    <t>上谷刈3-5-3-102</t>
  </si>
  <si>
    <t>アップルケアカブシキカイシャ</t>
  </si>
  <si>
    <t>あっぷるケア株式会社</t>
  </si>
  <si>
    <t>022-342-5456</t>
  </si>
  <si>
    <t>022-342-5455</t>
  </si>
  <si>
    <t>長命ケ丘四丁目15番地の16</t>
  </si>
  <si>
    <t>アップルケアヘルパーステーション</t>
  </si>
  <si>
    <t>0415500529</t>
  </si>
  <si>
    <t>H19/10/01</t>
  </si>
  <si>
    <t>R01/07/31</t>
  </si>
  <si>
    <t>合同会社おれんじの羽</t>
  </si>
  <si>
    <t>022-371-2560</t>
  </si>
  <si>
    <t>将監殿四丁目１５番地の５</t>
  </si>
  <si>
    <t>ゴウドウガイシャオレンジノハネ</t>
  </si>
  <si>
    <t>022-346-6631</t>
  </si>
  <si>
    <t>022-346-6630</t>
  </si>
  <si>
    <t>将監六丁目7番12号</t>
  </si>
  <si>
    <t>0415500511</t>
  </si>
  <si>
    <t>R01/05/31</t>
  </si>
  <si>
    <t>H20/05/21</t>
  </si>
  <si>
    <t>コスモス向陽台ホームケア</t>
  </si>
  <si>
    <t>022-773-4192</t>
  </si>
  <si>
    <t>022-773-4185</t>
  </si>
  <si>
    <t>コスモスコウヨウダイホームケア</t>
  </si>
  <si>
    <t>0415500495</t>
  </si>
  <si>
    <t>南光だi雲母倶楽部</t>
  </si>
  <si>
    <t>022-234-1711</t>
  </si>
  <si>
    <t>ナンコウダイキララクラブ</t>
  </si>
  <si>
    <t>0415500479</t>
  </si>
  <si>
    <t>H28/03/31</t>
  </si>
  <si>
    <t>022-791-9987</t>
  </si>
  <si>
    <t>連坊小路51-4</t>
  </si>
  <si>
    <t>レｉンボウクラブ</t>
  </si>
  <si>
    <t>れiんぼう倶楽部</t>
  </si>
  <si>
    <t>セントケア泉</t>
  </si>
  <si>
    <t>022-266-5223</t>
  </si>
  <si>
    <t>本町1-11-11</t>
  </si>
  <si>
    <t>セントケアトウホクカブシキカイシャ</t>
  </si>
  <si>
    <t>セントケア東北株式会社</t>
  </si>
  <si>
    <t>022-348-2750</t>
  </si>
  <si>
    <t>022-348-2150</t>
  </si>
  <si>
    <t>南中山二丁目２５番地の２</t>
  </si>
  <si>
    <t>セントケアイズミ</t>
  </si>
  <si>
    <t>0415500461</t>
  </si>
  <si>
    <t>南中山2-25-2</t>
  </si>
  <si>
    <t>南光台東３丁目３－１２</t>
  </si>
  <si>
    <t>ユウゲンカイシャハマナス</t>
  </si>
  <si>
    <t>有限会社はまなす</t>
  </si>
  <si>
    <t>泉中央２丁目１６－１トレスピーノ泉中央１階</t>
  </si>
  <si>
    <t>0415500453</t>
  </si>
  <si>
    <t>H20/01/31</t>
  </si>
  <si>
    <t>総合ライフサービス介護事業所</t>
  </si>
  <si>
    <t>022-348-4131</t>
  </si>
  <si>
    <t>館６丁目４－２０</t>
  </si>
  <si>
    <t>ユウゲンカイシャソウゴウライフサービス</t>
  </si>
  <si>
    <t>有限会社総合ライフサービス</t>
  </si>
  <si>
    <t>ソウゴウライフサービスカイゴジギョウショ</t>
  </si>
  <si>
    <t>0415500446</t>
  </si>
  <si>
    <t>愛心ヘルプサービス</t>
  </si>
  <si>
    <t>022-779-0786</t>
  </si>
  <si>
    <t>022-727-0870</t>
  </si>
  <si>
    <t>中山九丁目１２－１３</t>
  </si>
  <si>
    <t>南光台６丁目３５－１２－１０１</t>
  </si>
  <si>
    <t>アイシンヘルプサービス</t>
  </si>
  <si>
    <t>0415500438</t>
  </si>
  <si>
    <t>仙台つどいの家</t>
  </si>
  <si>
    <t>センダイツドイノイエ</t>
  </si>
  <si>
    <t>0415500420</t>
  </si>
  <si>
    <t>仙台市泉ひまわりの家</t>
  </si>
  <si>
    <t>022-372-8074</t>
  </si>
  <si>
    <t>七北田字道13</t>
  </si>
  <si>
    <t>センダイシイズミヒマワリノイエ</t>
  </si>
  <si>
    <t>0415500412</t>
  </si>
  <si>
    <t>すていじ仙台</t>
  </si>
  <si>
    <t>ステイジセンダイ</t>
  </si>
  <si>
    <t>0415500388</t>
  </si>
  <si>
    <t>高森七丁目１番地の４</t>
  </si>
  <si>
    <t>202603</t>
  </si>
  <si>
    <t>202504</t>
  </si>
  <si>
    <t>202503</t>
  </si>
  <si>
    <t>202404</t>
  </si>
  <si>
    <t>202403</t>
  </si>
  <si>
    <t>202304</t>
  </si>
  <si>
    <t>202303</t>
  </si>
  <si>
    <t>202204</t>
  </si>
  <si>
    <t>50</t>
  </si>
  <si>
    <t>仙台ローズガーデン</t>
  </si>
  <si>
    <t>北中山四丁目26番地の18</t>
  </si>
  <si>
    <t>センダイローズガーデン</t>
  </si>
  <si>
    <t>0415500370</t>
  </si>
  <si>
    <t>201603</t>
  </si>
  <si>
    <t>201504</t>
  </si>
  <si>
    <t>201503</t>
  </si>
  <si>
    <t>201404</t>
  </si>
  <si>
    <t>201403</t>
  </si>
  <si>
    <t>201306</t>
  </si>
  <si>
    <t>北中山４丁目２６－１８</t>
  </si>
  <si>
    <t>障害福祉サービス事業所ほうゆう</t>
  </si>
  <si>
    <t>栗生1-25-１</t>
  </si>
  <si>
    <t>022-348-4531</t>
  </si>
  <si>
    <t>実沢字館後８-２</t>
  </si>
  <si>
    <t>ショウガイフクシサービスジギョウショホウユウ</t>
  </si>
  <si>
    <t>0415500297</t>
  </si>
  <si>
    <t>23</t>
  </si>
  <si>
    <t>H23/09/01</t>
  </si>
  <si>
    <t>加茂はげみホーム</t>
  </si>
  <si>
    <t>022-377-6652</t>
  </si>
  <si>
    <t>022-377-6651</t>
  </si>
  <si>
    <t>加茂二丁目24番地の１</t>
  </si>
  <si>
    <t>カモハゲミホーム</t>
  </si>
  <si>
    <t>0415500289</t>
  </si>
  <si>
    <t>工房かやの実</t>
  </si>
  <si>
    <t>022-773-8055</t>
  </si>
  <si>
    <t>022-771-7766</t>
  </si>
  <si>
    <t>七北田字日野３－４</t>
  </si>
  <si>
    <t>コウボウカヤノミ</t>
  </si>
  <si>
    <t>0415500271</t>
  </si>
  <si>
    <t>公益財団法人宮城厚生協会ケアステーションいずみ　介護</t>
  </si>
  <si>
    <t>022-378-3290</t>
  </si>
  <si>
    <t>022-378-3283</t>
  </si>
  <si>
    <t>加茂5-32-4</t>
  </si>
  <si>
    <t>コウエキザイダンホウジンミヤギコウセイキョウカイケアステーションイズミ　カイゴ</t>
  </si>
  <si>
    <t>0415500263</t>
  </si>
  <si>
    <t>ツクイ仙台泉ケ丘</t>
  </si>
  <si>
    <t>045-842-0249</t>
  </si>
  <si>
    <t>045-842-4115</t>
  </si>
  <si>
    <t>上大岡西一丁目６番１号</t>
  </si>
  <si>
    <t>神奈川県横浜市港南区</t>
  </si>
  <si>
    <t>14111</t>
  </si>
  <si>
    <t>2330002</t>
  </si>
  <si>
    <t>カブシキガイシャツクイ</t>
  </si>
  <si>
    <t>株式会社ツクイ</t>
  </si>
  <si>
    <t>022-771-2056</t>
  </si>
  <si>
    <t>022-771-2050</t>
  </si>
  <si>
    <t>泉ケ丘四丁目９番12号</t>
  </si>
  <si>
    <t>ツクイセンダイイズミガオカ</t>
  </si>
  <si>
    <t>0415500255</t>
  </si>
  <si>
    <t>ニチイケアセンター泉</t>
  </si>
  <si>
    <t>03-3253-3125</t>
  </si>
  <si>
    <t>03-5834-5100</t>
  </si>
  <si>
    <t>神田駿河台4-6</t>
  </si>
  <si>
    <t>1010062</t>
  </si>
  <si>
    <t>022-772-5430</t>
  </si>
  <si>
    <t>022-772-5431</t>
  </si>
  <si>
    <t>松森字八沢９６番地</t>
  </si>
  <si>
    <t>ニチイケアセンターイズミ</t>
  </si>
  <si>
    <t>0415500248</t>
  </si>
  <si>
    <t>やさしい手仙台ケアセンター南光台</t>
  </si>
  <si>
    <t>022-388-3066</t>
  </si>
  <si>
    <t>022-388-3065</t>
  </si>
  <si>
    <t xml:space="preserve"> バーディハイツ101</t>
  </si>
  <si>
    <t>南光台南1-3-7</t>
  </si>
  <si>
    <t>ヤサシイテセンダイケアセンターナンコウダイ</t>
  </si>
  <si>
    <t>0415500230</t>
  </si>
  <si>
    <t>株式会社コムスン　仙台泉ケアセンター</t>
  </si>
  <si>
    <t>03-5772-7111</t>
  </si>
  <si>
    <t>03-5772-7100</t>
  </si>
  <si>
    <t>六本木六丁目１０番１号六本木ヒルズ森タワー</t>
  </si>
  <si>
    <t>1066153</t>
  </si>
  <si>
    <t>カブシキガイシャコムスン</t>
  </si>
  <si>
    <t>株式会社コムスン</t>
  </si>
  <si>
    <t>泉中央３－１６－１３</t>
  </si>
  <si>
    <t>カブシキガイシャコムスン　センダイイズミケアセンター</t>
  </si>
  <si>
    <t>0415500222</t>
  </si>
  <si>
    <t>社会福祉法人仙台福祉サービス協会泉ヘルパーステーション</t>
  </si>
  <si>
    <t>022-212-7568</t>
  </si>
  <si>
    <t>022-212-7567</t>
  </si>
  <si>
    <t>春日町11-15 ヨロズビル3F</t>
  </si>
  <si>
    <t>シャカイフクシホウジンセンダイフクシサービスキョウカイ</t>
  </si>
  <si>
    <t>社会福祉法人仙台福祉サービス協会</t>
  </si>
  <si>
    <t>022-375-5432</t>
  </si>
  <si>
    <t>022-375-3950</t>
  </si>
  <si>
    <t>さくらビル１階</t>
  </si>
  <si>
    <t>泉中央三丁目９番７号</t>
  </si>
  <si>
    <t>シャカイフクシホウジンセンダイフクシサービスキョウカイイズミヘルパーステーション</t>
  </si>
  <si>
    <t>0415500214</t>
  </si>
  <si>
    <t>ひーりんぐ</t>
  </si>
  <si>
    <t>022-726-3242</t>
  </si>
  <si>
    <t>022-726-3240</t>
  </si>
  <si>
    <t>上杉１丁目４－１中野プラザビル３階</t>
  </si>
  <si>
    <t>カブシキカイシャウェルビーケア</t>
  </si>
  <si>
    <t>株式会社ウェルビーケア</t>
  </si>
  <si>
    <t>022-272-0584</t>
  </si>
  <si>
    <t>022-272-0585</t>
  </si>
  <si>
    <t>南光台４丁目３－３５</t>
  </si>
  <si>
    <t>ヒーリング</t>
  </si>
  <si>
    <t>0415500198</t>
  </si>
  <si>
    <t>有限会社わのくに</t>
  </si>
  <si>
    <t>022-377-7061</t>
  </si>
  <si>
    <t>寺岡3-4-20</t>
  </si>
  <si>
    <t>ユウゲンカイシャワノクニ</t>
  </si>
  <si>
    <t>0415500180</t>
  </si>
  <si>
    <t>0415500172</t>
  </si>
  <si>
    <t>R03/08/31</t>
  </si>
  <si>
    <t>ＮＰＯ法人グループゆう　障がい児者居宅介護サービス</t>
  </si>
  <si>
    <t>022-348-4887</t>
  </si>
  <si>
    <t>南中山三丁目15番地の15</t>
  </si>
  <si>
    <t>エヌピーオーホウジングループユウ　ショウガイジシャキョタクカイゴサービス</t>
  </si>
  <si>
    <t>0415500164</t>
  </si>
  <si>
    <t>オールハンズ・なのはな</t>
  </si>
  <si>
    <t>オールハンズ・ナノハナ</t>
  </si>
  <si>
    <t>0415500156</t>
  </si>
  <si>
    <t>ジャパンケアサービス　ハッピー仙台・ヘルパーステーション</t>
  </si>
  <si>
    <t>松森字鹿島５３－９</t>
  </si>
  <si>
    <t>ジャパンケアサービス　ハッピーセンダイ・ヘルパーステーション</t>
  </si>
  <si>
    <t>0415500149</t>
  </si>
  <si>
    <t>ほのぼの介護</t>
  </si>
  <si>
    <t>022-376-8176</t>
  </si>
  <si>
    <t>022-376-3953</t>
  </si>
  <si>
    <t>住吉台東3-1-1</t>
  </si>
  <si>
    <t>ホノボノカイゴ</t>
  </si>
  <si>
    <t>0415500131</t>
  </si>
  <si>
    <t>91</t>
  </si>
  <si>
    <t>H23/10/31</t>
  </si>
  <si>
    <t>022-225-8476</t>
  </si>
  <si>
    <t>南中山５丁目2-1</t>
  </si>
  <si>
    <t>0415500099</t>
  </si>
  <si>
    <t>0415500081</t>
  </si>
  <si>
    <t>障害者支援施設　仙萩苑</t>
  </si>
  <si>
    <t xml:space="preserve">住吉台西2-7-6 </t>
  </si>
  <si>
    <t>9813223</t>
  </si>
  <si>
    <t>シャカイフクシホウジンイチジュカイ</t>
  </si>
  <si>
    <t>住吉台西２丁目７番地６</t>
  </si>
  <si>
    <t>センシュウエン</t>
  </si>
  <si>
    <t>仙萩苑</t>
  </si>
  <si>
    <t>0415500073</t>
  </si>
  <si>
    <t>住吉台西二丁目７番地の６</t>
  </si>
  <si>
    <t>ショウガイシャシエンシセツ　センシュウエン</t>
  </si>
  <si>
    <t>障害者支援施設　幸泉学園</t>
  </si>
  <si>
    <t>七北田字道２７番地</t>
  </si>
  <si>
    <t>ショウガイシャシエンシセツ　コウセンガクエン</t>
  </si>
  <si>
    <t>0415500065</t>
  </si>
  <si>
    <t>県中央地域福祉サービスセンター生活介護事業所「ひだまり」</t>
  </si>
  <si>
    <t>長命ケ丘４丁目３１－２２</t>
  </si>
  <si>
    <t>ケンチュウオウチイキフクシサービスセンターセイカツカイゴジギョウショ「ヒダマリ」</t>
  </si>
  <si>
    <t>0415500057</t>
  </si>
  <si>
    <t>仙台市泉障害者福祉センター</t>
  </si>
  <si>
    <t>022-341-0831</t>
  </si>
  <si>
    <t>022-372-7848</t>
  </si>
  <si>
    <t>センダイシイズミショウガイシャフクシセンター</t>
  </si>
  <si>
    <t>0415500016</t>
  </si>
  <si>
    <t>ドゥサムシング</t>
  </si>
  <si>
    <t>022-226-7157</t>
  </si>
  <si>
    <t>長町5-９-13  ２F</t>
  </si>
  <si>
    <t>022-200-6425</t>
  </si>
  <si>
    <t>3-1-1 リエス鹿野1F</t>
  </si>
  <si>
    <t>鹿野</t>
  </si>
  <si>
    <t>0415402486</t>
  </si>
  <si>
    <t>秋保工房アオダモの木</t>
  </si>
  <si>
    <t>022-796-2719</t>
  </si>
  <si>
    <t>022-796-2720</t>
  </si>
  <si>
    <t>4-10-19 assess仙台一番町ビル302</t>
  </si>
  <si>
    <t>一番町</t>
  </si>
  <si>
    <t>カブシキガイシャアオダモ</t>
  </si>
  <si>
    <t>株式会社aodamo</t>
  </si>
  <si>
    <t>022-397-8656</t>
  </si>
  <si>
    <t>022-397-8118</t>
  </si>
  <si>
    <t>獺沢21</t>
  </si>
  <si>
    <t>秋保町長袋</t>
  </si>
  <si>
    <t>アキウコウボウアオダモノキ</t>
  </si>
  <si>
    <t>0415402478</t>
  </si>
  <si>
    <t>短期入所「四郎丸部屋」</t>
  </si>
  <si>
    <t>022-738-7929</t>
  </si>
  <si>
    <t>022-738-7919</t>
  </si>
  <si>
    <t>日本平7-18</t>
  </si>
  <si>
    <t>9820221</t>
  </si>
  <si>
    <t>ヒョットコショウジカブシキカイシャ</t>
  </si>
  <si>
    <t>ひょっとこ商事株式会社</t>
  </si>
  <si>
    <t>四郎丸字前103</t>
  </si>
  <si>
    <t>タンキニュウショ「シロウマルベヤ」</t>
  </si>
  <si>
    <t>0415402460</t>
  </si>
  <si>
    <t>短期入所　ABC仙台長町</t>
  </si>
  <si>
    <t>長町7-16-1</t>
  </si>
  <si>
    <t>タンキニュウショ　エービーシーセンダイナガマチ</t>
  </si>
  <si>
    <t>0415402445</t>
  </si>
  <si>
    <t>短期入所 仙台西中田</t>
  </si>
  <si>
    <t>西中田2-3-52</t>
  </si>
  <si>
    <t>タンキニュウショ　センダイニシナカダ</t>
  </si>
  <si>
    <t>0415402437</t>
  </si>
  <si>
    <t>太白ありのまま舎メディカルショートステイ</t>
  </si>
  <si>
    <t>西多賀4-19-1</t>
  </si>
  <si>
    <t>茂庭台2-15-30</t>
  </si>
  <si>
    <t>9820252</t>
  </si>
  <si>
    <t>タイハクアリノママシャメディカルショートステイ</t>
  </si>
  <si>
    <t>0415402429</t>
  </si>
  <si>
    <t>郡山5-19-15</t>
  </si>
  <si>
    <t>0415402411</t>
  </si>
  <si>
    <t>SUNNY</t>
  </si>
  <si>
    <t>022-393-4789</t>
  </si>
  <si>
    <t>022-393-4456</t>
  </si>
  <si>
    <t>松が丘18-13</t>
  </si>
  <si>
    <t>トクテイヒエイリカツドウホウジンタイム</t>
  </si>
  <si>
    <t>特定非営利活動法人Thyme</t>
  </si>
  <si>
    <t>サニー</t>
  </si>
  <si>
    <t>0415402403</t>
  </si>
  <si>
    <t>manaby CREATORS 長町南</t>
  </si>
  <si>
    <t>022-395-5076</t>
  </si>
  <si>
    <t>022-395-5071</t>
  </si>
  <si>
    <t>長町南3-1-50 Bonds＆R長町南3F</t>
  </si>
  <si>
    <t>マナビークリエイターズナガマチミナミ</t>
  </si>
  <si>
    <t>0415402395</t>
  </si>
  <si>
    <t>グリーンファーム仙台</t>
  </si>
  <si>
    <t>あすと長町1-3-1</t>
  </si>
  <si>
    <t>9820007</t>
  </si>
  <si>
    <t>グリーンファームセンダイ</t>
  </si>
  <si>
    <t>0415402387</t>
  </si>
  <si>
    <t>鈎取4-21-17</t>
  </si>
  <si>
    <t>0415402379</t>
  </si>
  <si>
    <t>ゆたかなやま仙台医療介護部</t>
  </si>
  <si>
    <t>ユタカナヤマセンダイイリョウカイゴブ</t>
  </si>
  <si>
    <t>0415402361</t>
  </si>
  <si>
    <t>ヘルパーステーションリヤンド仙台太白</t>
  </si>
  <si>
    <t>03-6433-3033</t>
  </si>
  <si>
    <t>0357760716</t>
  </si>
  <si>
    <t>港南1-8-23</t>
  </si>
  <si>
    <t>1080075</t>
  </si>
  <si>
    <t>エヌエスリヤンドカブシキガイシャ</t>
  </si>
  <si>
    <t>NSリヤンド株式会社</t>
  </si>
  <si>
    <t>022-796-6726</t>
  </si>
  <si>
    <t>022-796-6725</t>
  </si>
  <si>
    <t>四郎丸字落合20-8</t>
  </si>
  <si>
    <t>ヘルパーステーションリヤンドセンダイタイハク</t>
  </si>
  <si>
    <t>0415402353</t>
  </si>
  <si>
    <t>ふりーらいふ</t>
  </si>
  <si>
    <t>022-774-1400</t>
  </si>
  <si>
    <t>05068744237</t>
  </si>
  <si>
    <t>長町一丁目９番38-１号</t>
  </si>
  <si>
    <t>カブシキガイシャフリーライフ</t>
  </si>
  <si>
    <t>株式会社フリーライフ</t>
  </si>
  <si>
    <t>鈎取一丁目10番22号</t>
  </si>
  <si>
    <t>フリーライフ</t>
  </si>
  <si>
    <t>0415402346</t>
  </si>
  <si>
    <t>ＡＭＺ長町駅前</t>
  </si>
  <si>
    <t>022-393-6581</t>
  </si>
  <si>
    <t>022-393-6571</t>
  </si>
  <si>
    <t>長町五丁目３番１号　たいはっくる１階</t>
  </si>
  <si>
    <t>アムズゴウドウガイシャ</t>
  </si>
  <si>
    <t>ＡＭＺ合同会社</t>
  </si>
  <si>
    <t>アムズナガマチエキマエ</t>
  </si>
  <si>
    <t>0415402338</t>
  </si>
  <si>
    <t>ケア２１　愛宕橋</t>
  </si>
  <si>
    <t>カブシキガイシャケアニジュウイチ</t>
  </si>
  <si>
    <t>022-265-4621</t>
  </si>
  <si>
    <t>022-265-5421</t>
  </si>
  <si>
    <t>HOUSE268　202</t>
  </si>
  <si>
    <t>土樋268-1</t>
  </si>
  <si>
    <t>9840065</t>
  </si>
  <si>
    <t>ケアニジュウイチ　アタゴバシ</t>
  </si>
  <si>
    <t>0415402320</t>
  </si>
  <si>
    <t>短期入所「人来田部屋」</t>
  </si>
  <si>
    <t>日本平7－18</t>
  </si>
  <si>
    <t>タンキニュウショ「ヒトキタベヤ」</t>
  </si>
  <si>
    <t>0415402312</t>
  </si>
  <si>
    <t>ハートワンショートステイ</t>
  </si>
  <si>
    <t>022-397-6305</t>
  </si>
  <si>
    <t>022-397-6300</t>
  </si>
  <si>
    <t>西多賀4－10－18</t>
  </si>
  <si>
    <t>イッパンシャダンホウジンハートワン</t>
  </si>
  <si>
    <t>一般社団法人ハートワン</t>
  </si>
  <si>
    <t>0415402304</t>
  </si>
  <si>
    <t>エンジョイ・ウォーク</t>
  </si>
  <si>
    <t>022-354-8119</t>
  </si>
  <si>
    <t>022-354-8113</t>
  </si>
  <si>
    <t>恵和町35番26号</t>
  </si>
  <si>
    <t>9820823</t>
  </si>
  <si>
    <t>0415402296</t>
  </si>
  <si>
    <t>訪問介護事業所　よつ葉</t>
  </si>
  <si>
    <t>022-797-6780</t>
  </si>
  <si>
    <t>09099571214</t>
  </si>
  <si>
    <t>大野田四丁目18番地の４</t>
  </si>
  <si>
    <t>カブシキガイシャグッドライフケア</t>
  </si>
  <si>
    <t>株式会社グッドライフケア</t>
  </si>
  <si>
    <t>022-797-6539</t>
  </si>
  <si>
    <t>301号室</t>
  </si>
  <si>
    <t>長町南二丁目６番５号　</t>
  </si>
  <si>
    <t>ホウモンカイゴジギョウショ　ヨツバ</t>
  </si>
  <si>
    <t>0415402288</t>
  </si>
  <si>
    <t>中田町字法地北19番地の13</t>
  </si>
  <si>
    <t>0415402270</t>
  </si>
  <si>
    <t>あゆみの杜訪問介護サービス　太白営業所</t>
  </si>
  <si>
    <t>022-794-7804</t>
  </si>
  <si>
    <t>022-794-7030</t>
  </si>
  <si>
    <t>２号室</t>
  </si>
  <si>
    <t>岩切一丁目10番５号　</t>
  </si>
  <si>
    <t>カブシキガイシャイーエーテクノセンダイ</t>
  </si>
  <si>
    <t>株式会社ｅａテクノ仙台</t>
  </si>
  <si>
    <t>022-243-0462</t>
  </si>
  <si>
    <t>022-302-7609</t>
  </si>
  <si>
    <t>メゾン・ド三軒橋102号</t>
  </si>
  <si>
    <t>富沢二丁目14番20号　</t>
  </si>
  <si>
    <t>アユミノモリホウモンカイゴサービス　タイハクエイギョウショ</t>
  </si>
  <si>
    <t>0415402262</t>
  </si>
  <si>
    <t>やさしい手仙台ケアセンター太白</t>
  </si>
  <si>
    <t xml:space="preserve"> サンハイツビル102</t>
  </si>
  <si>
    <t>出花2-12-5</t>
  </si>
  <si>
    <t>022-797-6093</t>
  </si>
  <si>
    <t>022-797-6023</t>
  </si>
  <si>
    <t>東中田4-21-19</t>
  </si>
  <si>
    <t>9811107</t>
  </si>
  <si>
    <t>ヤサシイテセンダイケアセンタータイハク</t>
  </si>
  <si>
    <t>0415402254</t>
  </si>
  <si>
    <t>ヘルパーステーションあらた</t>
  </si>
  <si>
    <t>022-796-8263</t>
  </si>
  <si>
    <t>022-796-8227</t>
  </si>
  <si>
    <t>第５小島ビル102号室</t>
  </si>
  <si>
    <t>富沢南一丁目３番地の１　</t>
  </si>
  <si>
    <t>9820036</t>
  </si>
  <si>
    <t>ゴウドウガイシャラシク</t>
  </si>
  <si>
    <t>合同会社ラシク</t>
  </si>
  <si>
    <t>ヘルパーステーションアラタ</t>
  </si>
  <si>
    <t>0415402247</t>
  </si>
  <si>
    <t>八木山ＥａｓｔＣａｂ介護タクシー</t>
  </si>
  <si>
    <t>022-796-9257</t>
  </si>
  <si>
    <t>八木山東二丁目７番29号</t>
  </si>
  <si>
    <t>9820802</t>
  </si>
  <si>
    <t>カブシキガイシャセイノニワ</t>
  </si>
  <si>
    <t>株式会社せいの庭</t>
  </si>
  <si>
    <t>ヤギヤマイーストキャブカイゴタクシー</t>
  </si>
  <si>
    <t>0415402239</t>
  </si>
  <si>
    <t>ＳＯＭＰＯケア　愛宕　訪問介護</t>
  </si>
  <si>
    <t>022-263-6001</t>
  </si>
  <si>
    <t>022-393-4738</t>
  </si>
  <si>
    <t>越路９番15号</t>
  </si>
  <si>
    <t>9820842</t>
  </si>
  <si>
    <t>ソンポケア　アタゴ　ホウモンカイゴ</t>
  </si>
  <si>
    <t>0415402221</t>
  </si>
  <si>
    <t>しごとＬａｂｏ　アシタノ長町</t>
  </si>
  <si>
    <t>06-6554-5568</t>
  </si>
  <si>
    <t>06-6554-5567</t>
  </si>
  <si>
    <t>千島三丁目11番13号　グリタビル２Ｆ</t>
  </si>
  <si>
    <t>大阪府大阪市大正区</t>
  </si>
  <si>
    <t>27108</t>
  </si>
  <si>
    <t>5510003</t>
  </si>
  <si>
    <t>ゴウドウガイシャシン</t>
  </si>
  <si>
    <t>合同会社ＳＩＮ</t>
  </si>
  <si>
    <t>022-796-8749</t>
  </si>
  <si>
    <t>022-796-8704</t>
  </si>
  <si>
    <t>長町南一丁目４番７号　エルシャフト１階</t>
  </si>
  <si>
    <t>シゴトラボアシタノナガマチ</t>
  </si>
  <si>
    <t>0415402213</t>
  </si>
  <si>
    <t>二日町16-1</t>
  </si>
  <si>
    <t>08040573691</t>
  </si>
  <si>
    <t>青山二丁目33番21号</t>
  </si>
  <si>
    <t>0415402205</t>
  </si>
  <si>
    <t>就労継続支援Ｂ型事業所　ＳＡＴＯＲＩ</t>
  </si>
  <si>
    <t>022-778-3621</t>
  </si>
  <si>
    <t>ひより台31-１</t>
  </si>
  <si>
    <t>カブシキガイシャサトリ</t>
  </si>
  <si>
    <t>株式会社ＳＡＴＯＲＩ</t>
  </si>
  <si>
    <t>シュウロウケケイゾクシエンビーガタジギョウショ　サトリ</t>
  </si>
  <si>
    <t>0415402197</t>
  </si>
  <si>
    <t>ヘルパステーション　わらゆん</t>
  </si>
  <si>
    <t>07044106303</t>
  </si>
  <si>
    <t>鈎取1-5-11 103</t>
  </si>
  <si>
    <t>カブシキガイシャワラユン</t>
  </si>
  <si>
    <t>株式会社わらゆん</t>
  </si>
  <si>
    <t>022-398-4106</t>
  </si>
  <si>
    <t>022-398-4105</t>
  </si>
  <si>
    <t>ヘルパーステーション　ワラユン</t>
  </si>
  <si>
    <t>ヘルパーステーション　わらゆん</t>
  </si>
  <si>
    <t>0415402189</t>
  </si>
  <si>
    <t>ヘルパーステーション　サジタリウス</t>
  </si>
  <si>
    <t>022-774-2021</t>
  </si>
  <si>
    <t>09033625118</t>
  </si>
  <si>
    <t>長町五丁目３番１号　ライオンズタワー仙台長町2903</t>
  </si>
  <si>
    <t>ゴウドウガイシャアンタレス</t>
  </si>
  <si>
    <t>合同会社Ａｎｔａｒｅｓ</t>
  </si>
  <si>
    <t>09016505581</t>
  </si>
  <si>
    <t>柳生字田中7-3</t>
  </si>
  <si>
    <t>0415402171</t>
  </si>
  <si>
    <t>就労継続支援Ａ型事業所「なかま」富沢</t>
  </si>
  <si>
    <t>011-885-5560</t>
  </si>
  <si>
    <t>011-885-8787</t>
  </si>
  <si>
    <t>真栄434番地６</t>
  </si>
  <si>
    <t>0040839</t>
  </si>
  <si>
    <t>シャカイフクシホウジンノテフクシカイ</t>
  </si>
  <si>
    <t>社会福祉法人ノテ福祉会</t>
  </si>
  <si>
    <t>022-395-8858</t>
  </si>
  <si>
    <t>022-395-8851</t>
  </si>
  <si>
    <t>富沢西三丁目10番地の１</t>
  </si>
  <si>
    <t>シュウロウケイゾクシエンエーガタジギョウショナカマトミザワ</t>
  </si>
  <si>
    <t>0415402163</t>
  </si>
  <si>
    <t>Ｍｉｔｔｅ　－ミッテ－</t>
  </si>
  <si>
    <t>春日町7-19　ベルトラックス春日町ビル５F</t>
  </si>
  <si>
    <t>022-302-6982</t>
  </si>
  <si>
    <t>022-302-6981</t>
  </si>
  <si>
    <t>スタインビルドⅠ-101</t>
  </si>
  <si>
    <t>長町1-12-16　</t>
  </si>
  <si>
    <t>ミッテ</t>
  </si>
  <si>
    <t>0415402155</t>
  </si>
  <si>
    <t>ｆａｃｉｌ</t>
  </si>
  <si>
    <t>022-226-8947</t>
  </si>
  <si>
    <t>022-226-8827</t>
  </si>
  <si>
    <t>山田本町16番１号</t>
  </si>
  <si>
    <t>9820816</t>
  </si>
  <si>
    <t>イッパンシャダンホウジンファーシル</t>
  </si>
  <si>
    <t>一般社団法人ｆａｃｉｌ</t>
  </si>
  <si>
    <t>ファーシル</t>
  </si>
  <si>
    <t>0415402148</t>
  </si>
  <si>
    <t>ケア２１　南仙台</t>
  </si>
  <si>
    <t>022-242-2821</t>
  </si>
  <si>
    <t>022-241-6121</t>
  </si>
  <si>
    <t>ハイツ安久Ｂ棟102</t>
  </si>
  <si>
    <t xml:space="preserve">西中田3-23-3 </t>
  </si>
  <si>
    <t>ケアニジュウイチ　ミナミセンダイ</t>
  </si>
  <si>
    <t>0415402130</t>
  </si>
  <si>
    <t>ヘルパーステーションｆａｃｉｌ</t>
  </si>
  <si>
    <t>022-797-3375</t>
  </si>
  <si>
    <t>四郎丸字昭和前１　髙橋ハイツＥ号棟</t>
  </si>
  <si>
    <t>ヘルパーステーションファーシル</t>
  </si>
  <si>
    <t>0415402122</t>
  </si>
  <si>
    <t>R06/08/31</t>
  </si>
  <si>
    <t>ＩＢＵＫＩ</t>
  </si>
  <si>
    <t>022-261-3132</t>
  </si>
  <si>
    <t>022-225-6282</t>
  </si>
  <si>
    <t>門前町7-17</t>
  </si>
  <si>
    <t>9820845</t>
  </si>
  <si>
    <t>イブキゴウドウガイシャ</t>
  </si>
  <si>
    <t>イブキ合同会社</t>
  </si>
  <si>
    <t>022-797-1081</t>
  </si>
  <si>
    <t>門前町７番17号</t>
  </si>
  <si>
    <t>イブキ</t>
  </si>
  <si>
    <t>0415402114</t>
  </si>
  <si>
    <t>ドゥ　サムシング</t>
  </si>
  <si>
    <t xml:space="preserve"> リエス鹿野１F</t>
  </si>
  <si>
    <t>鹿野三丁目１番１号</t>
  </si>
  <si>
    <t>0415402106</t>
  </si>
  <si>
    <t>ケアステーション　ＭＡＨＡＬＯ＋</t>
  </si>
  <si>
    <t>050-35121823</t>
  </si>
  <si>
    <t>080-28346638</t>
  </si>
  <si>
    <t>長町南二丁目６番５号</t>
  </si>
  <si>
    <t>イリョウホウジン　ムキョウカイ</t>
  </si>
  <si>
    <t>医療法人　夢叶会</t>
  </si>
  <si>
    <t>長町南二丁目６番５号　ヴァンヴェール長町南201号室</t>
  </si>
  <si>
    <t>ケアステーション　マハロプラス</t>
  </si>
  <si>
    <t>0415402098</t>
  </si>
  <si>
    <t>ミモザヘルパーステーション仙台太白</t>
  </si>
  <si>
    <t>03-5796-0631</t>
  </si>
  <si>
    <t>03-5796-0630</t>
  </si>
  <si>
    <t>南品川二丁目２番５号</t>
  </si>
  <si>
    <t>1400004</t>
  </si>
  <si>
    <t>ミモザカブシキガイシャ</t>
  </si>
  <si>
    <t>ミモザ株式会社</t>
  </si>
  <si>
    <t>022-281-8371</t>
  </si>
  <si>
    <t>022-281-8231</t>
  </si>
  <si>
    <t>緑ケ丘一丁目18番15号</t>
  </si>
  <si>
    <t>9820021</t>
  </si>
  <si>
    <t>ミモザヘルパーステーションセンダイタイハク</t>
  </si>
  <si>
    <t>0415402080</t>
  </si>
  <si>
    <t>hana　hana</t>
  </si>
  <si>
    <t>022-796-2529</t>
  </si>
  <si>
    <t>022-796-2526</t>
  </si>
  <si>
    <t>八木山弥生町16番22号</t>
  </si>
  <si>
    <t>ユウゲンカイシャクリオネ</t>
  </si>
  <si>
    <t>有限会社クリオネ</t>
  </si>
  <si>
    <t>ハナ　ハナ</t>
  </si>
  <si>
    <t>0415402072</t>
  </si>
  <si>
    <t>アゼストケアサービス</t>
  </si>
  <si>
    <t>050-35888031</t>
  </si>
  <si>
    <t>022-331-1971</t>
  </si>
  <si>
    <t>相の原三丁目１番33号</t>
  </si>
  <si>
    <t>9892431</t>
  </si>
  <si>
    <t>アゼストカブシキガイシャ</t>
  </si>
  <si>
    <t>アゼスト株式会社</t>
  </si>
  <si>
    <t>西中田七丁目14番１-202号</t>
  </si>
  <si>
    <t>0415402064</t>
  </si>
  <si>
    <t>R05/07/31</t>
  </si>
  <si>
    <t>訪問介護事業所まかろん</t>
  </si>
  <si>
    <t>080-33286800</t>
  </si>
  <si>
    <t>郡山八丁目18番31号３号棟</t>
  </si>
  <si>
    <t>カブシキガイシャニアファー</t>
  </si>
  <si>
    <t>株式会社ニアファー</t>
  </si>
  <si>
    <t>080-60476800</t>
  </si>
  <si>
    <t>郡山八丁目18番51号</t>
  </si>
  <si>
    <t>ホウモンカイゴジギョウショマカロン</t>
  </si>
  <si>
    <t>0415402056</t>
  </si>
  <si>
    <t>チョコさほやま</t>
  </si>
  <si>
    <t>017-752-6597</t>
  </si>
  <si>
    <t>017-752-6566</t>
  </si>
  <si>
    <t>富田一丁目17番６号</t>
  </si>
  <si>
    <t>0380004</t>
  </si>
  <si>
    <t>ユウゲンガイシャダイユウ</t>
  </si>
  <si>
    <t>有限会社大裕</t>
  </si>
  <si>
    <t>022-748-4619</t>
  </si>
  <si>
    <t>022-748-4609</t>
  </si>
  <si>
    <t>佐保山１番28号</t>
  </si>
  <si>
    <t>9820211</t>
  </si>
  <si>
    <t>チョコサホヤマ</t>
  </si>
  <si>
    <t>0415402049</t>
  </si>
  <si>
    <t>訪問介護サービス旗立</t>
  </si>
  <si>
    <t>0154-64-5476</t>
  </si>
  <si>
    <t>0154-64-5475</t>
  </si>
  <si>
    <t>興津二丁目29番44号</t>
  </si>
  <si>
    <t>北海道釧路市</t>
  </si>
  <si>
    <t>01206</t>
  </si>
  <si>
    <t>0850811</t>
  </si>
  <si>
    <t>ニッセイコウギョウカブシキガイシャ</t>
  </si>
  <si>
    <t>日成工業株式会社</t>
  </si>
  <si>
    <t>022-281-8354</t>
  </si>
  <si>
    <t>022-281-8353</t>
  </si>
  <si>
    <t>旗立一丁目７番13号</t>
  </si>
  <si>
    <t>ホウモンカイゴサービスハタタテ</t>
  </si>
  <si>
    <t>0415402031</t>
  </si>
  <si>
    <t>アンフィニ</t>
  </si>
  <si>
    <t>022-277-8022</t>
  </si>
  <si>
    <t>国見ケ丘5-17-25</t>
  </si>
  <si>
    <t>カブシキカイシャライフビジョン</t>
  </si>
  <si>
    <t>株式会社ライフビジョン</t>
  </si>
  <si>
    <t>022-302-6560</t>
  </si>
  <si>
    <t>西多賀1-15-28　西多賀パークビル101</t>
  </si>
  <si>
    <t>0415402023</t>
  </si>
  <si>
    <t>就労継続支援Ｂ型　なのはな仙台</t>
  </si>
  <si>
    <t>0224-66-5299</t>
  </si>
  <si>
    <t>0224-66-3524</t>
  </si>
  <si>
    <t xml:space="preserve"> 山本ビル2階</t>
  </si>
  <si>
    <t>富沢1-5-1</t>
  </si>
  <si>
    <t>イッパンシャダンホウジンミナミノカゼ</t>
  </si>
  <si>
    <t>一般社団法人みなみの風</t>
  </si>
  <si>
    <t>022-702-6475</t>
  </si>
  <si>
    <t>山本ビル201</t>
  </si>
  <si>
    <t>富沢1-５-１　</t>
  </si>
  <si>
    <t>シュウロウケイゾクシエンＢガタ　ナノハナセンダイ</t>
  </si>
  <si>
    <t>0415402015</t>
  </si>
  <si>
    <t>ケヤキヘルパーステーション</t>
  </si>
  <si>
    <t>022-306-4262</t>
  </si>
  <si>
    <t>022-306-4260</t>
  </si>
  <si>
    <t>西中田三丁目13番32号</t>
  </si>
  <si>
    <t>カブシキガイシャケヤキフクシ</t>
  </si>
  <si>
    <t>株式会社ケヤキ福祉</t>
  </si>
  <si>
    <t>022-302-6403</t>
  </si>
  <si>
    <t>022-302-6402</t>
  </si>
  <si>
    <t>柳生二丁目26番地の19</t>
  </si>
  <si>
    <t>0415401991</t>
  </si>
  <si>
    <t>28</t>
  </si>
  <si>
    <t>わらしべ舎羽黒台工房</t>
  </si>
  <si>
    <t>022-399-8240</t>
  </si>
  <si>
    <t>022-399-8238</t>
  </si>
  <si>
    <t>羽黒台42番6号</t>
  </si>
  <si>
    <t>9820817</t>
  </si>
  <si>
    <t>ワラシベシャハグロダイコウボウ</t>
  </si>
  <si>
    <t>0415401983</t>
  </si>
  <si>
    <t>四郎丸きぼう園</t>
  </si>
  <si>
    <t>022-738-8438</t>
  </si>
  <si>
    <t>022-738-8433</t>
  </si>
  <si>
    <t>四郎丸字昭和裏45番地の２</t>
  </si>
  <si>
    <t>シロウマルキボウエン</t>
  </si>
  <si>
    <t>0415401967</t>
  </si>
  <si>
    <t>R04/12/31</t>
  </si>
  <si>
    <t>ソフトケア長町店</t>
  </si>
  <si>
    <t>022-796-5336</t>
  </si>
  <si>
    <t>022-796-2262</t>
  </si>
  <si>
    <t>鹿野リハイム106</t>
  </si>
  <si>
    <t>鹿野二丁目17-11　</t>
  </si>
  <si>
    <t>ソフトケアミヤギカブシキガイシャ</t>
  </si>
  <si>
    <t>ソフトケア宮城株式会社</t>
  </si>
  <si>
    <t>鹿野二丁目17番11号　</t>
  </si>
  <si>
    <t>ソフトケアナガマチテン</t>
  </si>
  <si>
    <t>0415401959</t>
  </si>
  <si>
    <t>Rickeyクルーズ仙台長町南</t>
  </si>
  <si>
    <t>022-748-4621</t>
  </si>
  <si>
    <t>022-748-4620</t>
  </si>
  <si>
    <t>長町南3-３-36　Kビルド２F201</t>
  </si>
  <si>
    <t>リッキークルーズセンダイナガマチミナミ</t>
  </si>
  <si>
    <t>0415401942</t>
  </si>
  <si>
    <t>就労継続支援Ａ型　すずめの里</t>
  </si>
  <si>
    <t>022-304-5658</t>
  </si>
  <si>
    <t>022-304-5657</t>
  </si>
  <si>
    <t>連坊小路63 連坊SKビル1F</t>
  </si>
  <si>
    <t>ゴウドウガイシャヒカリノミチ</t>
  </si>
  <si>
    <t>合同会社ヒカリノミチ</t>
  </si>
  <si>
    <t>022-357-0187</t>
  </si>
  <si>
    <t>022-357-0186</t>
  </si>
  <si>
    <t>シュウロウケイゾクシエンエーガタ　スズメノサト</t>
  </si>
  <si>
    <t>0415401934</t>
  </si>
  <si>
    <t>アミカ仙台南介護センター</t>
  </si>
  <si>
    <t>022-304-2538</t>
  </si>
  <si>
    <t>022-304-2537</t>
  </si>
  <si>
    <t>Ｋ・Ａ平澤２号室</t>
  </si>
  <si>
    <t>長町二丁目13番40号</t>
  </si>
  <si>
    <t>アミカセンダイミナミカイゴセンター</t>
  </si>
  <si>
    <t>0415401926</t>
  </si>
  <si>
    <t>ケアステーション四郎丸</t>
  </si>
  <si>
    <t>022-306-2051</t>
  </si>
  <si>
    <t>022-306-2050</t>
  </si>
  <si>
    <t>四郎丸字大宮26番地の1仙台市四郎丸市営住宅10棟111号室</t>
  </si>
  <si>
    <t>ケアステーションシロウマル</t>
  </si>
  <si>
    <t>0415401918</t>
  </si>
  <si>
    <t>ひだまりステイ</t>
  </si>
  <si>
    <t>022-743-6177</t>
  </si>
  <si>
    <t>西多賀二丁目７番７号</t>
  </si>
  <si>
    <t>ヒダマリステイ</t>
  </si>
  <si>
    <t>0415401900</t>
  </si>
  <si>
    <t>みんなのおうち太白だんだん</t>
  </si>
  <si>
    <t>022-796-7266</t>
  </si>
  <si>
    <t>022-796-7261</t>
  </si>
  <si>
    <t>長町南三丁目35番10号</t>
  </si>
  <si>
    <t>ミンナノオウチタイハクダンダン</t>
  </si>
  <si>
    <t>0415401892</t>
  </si>
  <si>
    <t>就労継続支援Ｂ型事業所　芽ぶき</t>
  </si>
  <si>
    <t>0224-26-6210</t>
  </si>
  <si>
    <t>秋保町馬場字上ノ原32</t>
  </si>
  <si>
    <t>9820244</t>
  </si>
  <si>
    <t>トクテイヒエイリカツドウホウジンフルタイム</t>
  </si>
  <si>
    <t>特定非営利活動法人ふるたいむ</t>
  </si>
  <si>
    <t>022-397-7674</t>
  </si>
  <si>
    <t>秋保町馬場字上ノ原32番地</t>
  </si>
  <si>
    <t>シュウロウケイゾクシエンＢガタジギョウショ　メブキ</t>
  </si>
  <si>
    <t>0415401884</t>
  </si>
  <si>
    <t>医心館　訪問介護ステーション　仙台長町</t>
  </si>
  <si>
    <t>京橋一丁目６番１号</t>
  </si>
  <si>
    <t>022-395-7384</t>
  </si>
  <si>
    <t>022-395-7374</t>
  </si>
  <si>
    <t>八本松二丁目４番12号</t>
  </si>
  <si>
    <t>イシンカン　ホウモンカイゴステーション　センダイナガマチ</t>
  </si>
  <si>
    <t>0415401876</t>
  </si>
  <si>
    <t>あすと長町一丁目３番１号</t>
  </si>
  <si>
    <t>0415401868</t>
  </si>
  <si>
    <t>ネクサスコート愛宕　訪問介護事業所</t>
  </si>
  <si>
    <t>022-393-7821</t>
  </si>
  <si>
    <t>ネクサスコートアタゴ　ホウモンカイゴジギョウショ</t>
  </si>
  <si>
    <t>0415401850</t>
  </si>
  <si>
    <t>ニチイケアセンター富沢</t>
  </si>
  <si>
    <t>022-244-7446</t>
  </si>
  <si>
    <t>022-307-3081</t>
  </si>
  <si>
    <t>富沢2-9-20 カーサ庄和106</t>
  </si>
  <si>
    <t>ニチイケアセンタートミザワ</t>
  </si>
  <si>
    <t>0415401843</t>
  </si>
  <si>
    <t>八木山南1-5-15</t>
  </si>
  <si>
    <t>0415401835</t>
  </si>
  <si>
    <t>みどり工房　長町</t>
  </si>
  <si>
    <t>長町一丁目６番３号</t>
  </si>
  <si>
    <t>ミドリコウボウ　ナガマチ</t>
  </si>
  <si>
    <t>0415401819</t>
  </si>
  <si>
    <t>あすか訪問介護事業所</t>
  </si>
  <si>
    <t>022-395-5572</t>
  </si>
  <si>
    <t>022-395-5571</t>
  </si>
  <si>
    <t>日本平27-10</t>
  </si>
  <si>
    <t>カブシキガイシャワダチ</t>
  </si>
  <si>
    <t>株式会社わだち</t>
  </si>
  <si>
    <t>022-226-8914</t>
  </si>
  <si>
    <t>022-399-6995</t>
  </si>
  <si>
    <t>太白2-11-2</t>
  </si>
  <si>
    <t>9820212</t>
  </si>
  <si>
    <t>アスカホウモンカイゴジギョウショ</t>
  </si>
  <si>
    <t>0415401801</t>
  </si>
  <si>
    <t>manaby長町駅前事業所</t>
  </si>
  <si>
    <t>022-355-8771</t>
  </si>
  <si>
    <t>022-355-6626</t>
  </si>
  <si>
    <t>榴岡1-6-30 ディーグランツ仙台ビル5F</t>
  </si>
  <si>
    <t>カブシキガイシャマナビー</t>
  </si>
  <si>
    <t>株式会社manaby</t>
  </si>
  <si>
    <t>022-796-8530</t>
  </si>
  <si>
    <t>022-796-8505</t>
  </si>
  <si>
    <t>長町5-1-15 エイ・エヌステーションビル1F</t>
  </si>
  <si>
    <t>マナビーナガマチエキマエジギョウショ</t>
  </si>
  <si>
    <t>0415401785</t>
  </si>
  <si>
    <t>ｍａｎａｂｙナガマチエキマエジギョウショ</t>
  </si>
  <si>
    <t>まるめろヘルパーステーション西多賀</t>
  </si>
  <si>
    <t>0175-23-1601</t>
  </si>
  <si>
    <t>0175-23-1600</t>
  </si>
  <si>
    <t>十二林11番13号</t>
  </si>
  <si>
    <t>青森県むつ市</t>
  </si>
  <si>
    <t>02208</t>
  </si>
  <si>
    <t>0350067</t>
  </si>
  <si>
    <t>シャカイフクシホウジンアオモリシャカイフクシシンコウダン</t>
  </si>
  <si>
    <t>社会福祉法人青森社会福祉振興団</t>
  </si>
  <si>
    <t>022-302-5981</t>
  </si>
  <si>
    <t>022-302-5931</t>
  </si>
  <si>
    <t>鈎取本町二丁目12番20号</t>
  </si>
  <si>
    <t>9820805</t>
  </si>
  <si>
    <t>マルメロヘルパーステーションニシタガ</t>
  </si>
  <si>
    <t>0415401777</t>
  </si>
  <si>
    <t>Rickeyクルーズあすと長町</t>
  </si>
  <si>
    <t>022-724-7375</t>
  </si>
  <si>
    <t>DPL仙台長町１階</t>
  </si>
  <si>
    <t>郡山六丁目７番20号</t>
  </si>
  <si>
    <t>Ｒｉｃｋｅｙクルーズアストナガマチ</t>
  </si>
  <si>
    <t>0415401751</t>
  </si>
  <si>
    <t>舟丁44番地</t>
  </si>
  <si>
    <t>9840806</t>
  </si>
  <si>
    <t>カブシキガイシャＳＴエンタープライズ</t>
  </si>
  <si>
    <t>株式会社STエンタープライズ</t>
  </si>
  <si>
    <t>太白二丁目11番28号</t>
  </si>
  <si>
    <t>0415401736</t>
  </si>
  <si>
    <t>ＳＰＡ　ＮＡＫＡＧＡＷＡ</t>
  </si>
  <si>
    <t>022-393-8749</t>
  </si>
  <si>
    <t>茂ケ崎三丁目11番10号</t>
  </si>
  <si>
    <t>スパ　ナカガワ</t>
  </si>
  <si>
    <t>0415401728</t>
  </si>
  <si>
    <t>池袋ＩＳＰタマビル</t>
  </si>
  <si>
    <t>東池袋1-44-3</t>
  </si>
  <si>
    <t>0415401710</t>
  </si>
  <si>
    <t>社会福祉法人りんごの樹虹の橋</t>
  </si>
  <si>
    <t>0220-22-8662</t>
  </si>
  <si>
    <t>0220-22-7117</t>
  </si>
  <si>
    <t>迫町佐沼字中江一丁目7番地の1</t>
  </si>
  <si>
    <t>宮城県登米市</t>
  </si>
  <si>
    <t>04212</t>
  </si>
  <si>
    <t>9870511</t>
  </si>
  <si>
    <t>シャカイフクシホウジンリンゴノキ</t>
  </si>
  <si>
    <t>社会福祉法人りんごの樹</t>
  </si>
  <si>
    <t>0222460520</t>
  </si>
  <si>
    <t>022-304-0294</t>
  </si>
  <si>
    <t>郡山六丁目７番地の20</t>
  </si>
  <si>
    <t>シャカイフクシホウジンリンゴノキニジノハシ</t>
  </si>
  <si>
    <t>0415401702</t>
  </si>
  <si>
    <t>在宅介護支援事業所爽秋会みのり</t>
  </si>
  <si>
    <t>022-382-5453</t>
  </si>
  <si>
    <t>022-382-5452</t>
  </si>
  <si>
    <t>植松１丁目１番24号</t>
  </si>
  <si>
    <t>9811226</t>
  </si>
  <si>
    <t>イリョウホウジンシャダンソウシュウカイ</t>
  </si>
  <si>
    <t>医療法人社団爽秋会</t>
  </si>
  <si>
    <t>022-393-7507</t>
  </si>
  <si>
    <t>022-393-7506</t>
  </si>
  <si>
    <t>富沢二丁目21番６号</t>
  </si>
  <si>
    <t>ザイタクカイゴシエンジギョウショソウシュウカイミノリ</t>
  </si>
  <si>
    <t>0415401694</t>
  </si>
  <si>
    <t>まどか西中田</t>
  </si>
  <si>
    <t>022-226-7742</t>
  </si>
  <si>
    <t>022-226-7741</t>
  </si>
  <si>
    <t>西中田五丁目21番17号</t>
  </si>
  <si>
    <t>マドカニシナカタ</t>
  </si>
  <si>
    <t>0415401686</t>
  </si>
  <si>
    <t>西中田5-21-17</t>
  </si>
  <si>
    <t>まどか</t>
  </si>
  <si>
    <t>袋原4-37-1</t>
  </si>
  <si>
    <t>マドカ</t>
  </si>
  <si>
    <t>0415401678</t>
  </si>
  <si>
    <t>マドカニシナカダ</t>
  </si>
  <si>
    <t>0415401660</t>
  </si>
  <si>
    <t>訪問サービス ココア（心愛）</t>
  </si>
  <si>
    <t>022-393-7286</t>
  </si>
  <si>
    <t>022-393-7285</t>
  </si>
  <si>
    <t>中田2-27-9</t>
  </si>
  <si>
    <t>トクテイヒエイリカツドウホウジンタマキ</t>
  </si>
  <si>
    <t>特定非営利活動法人環</t>
  </si>
  <si>
    <t>ホウモンサービス　ココア（ココア）</t>
  </si>
  <si>
    <t>0415401645</t>
  </si>
  <si>
    <t>024-796-8530</t>
  </si>
  <si>
    <t>エイ・エヌステーションビル１階</t>
  </si>
  <si>
    <t>長町五丁目１番15号</t>
  </si>
  <si>
    <t>カブシキガイシャヨスガ</t>
  </si>
  <si>
    <t>株式会社よすが</t>
  </si>
  <si>
    <t>024-553-5508</t>
  </si>
  <si>
    <t>0415401637</t>
  </si>
  <si>
    <t>長町遊楽庵びすた～り</t>
  </si>
  <si>
    <t>トクテイヒエイリカツドウホウジン　ホップノモリ</t>
  </si>
  <si>
    <t>特定非営利活動法人　ほっぷの森</t>
  </si>
  <si>
    <t>022-352-7652</t>
  </si>
  <si>
    <t>022-352-7651</t>
  </si>
  <si>
    <t>長町三丁目７番１号</t>
  </si>
  <si>
    <t>ナガマチユウガクアンビスターリ</t>
  </si>
  <si>
    <t>0415401587</t>
  </si>
  <si>
    <t>022-208-5414</t>
  </si>
  <si>
    <t>022-208-5413</t>
  </si>
  <si>
    <t>八木山緑町７番37号</t>
  </si>
  <si>
    <t>9820832</t>
  </si>
  <si>
    <t>ユウゲンカイシャアオゾラ</t>
  </si>
  <si>
    <t>ショートステイ　アカマンマ</t>
  </si>
  <si>
    <t>0415401579</t>
  </si>
  <si>
    <t>R04/10/31</t>
  </si>
  <si>
    <t>ウエック南仙台ケアステーション</t>
  </si>
  <si>
    <t>022-263-0845</t>
  </si>
  <si>
    <t>022-263-0844</t>
  </si>
  <si>
    <t>南町通有楽館ビル５階</t>
  </si>
  <si>
    <t>一番町一丁目１番３０号</t>
  </si>
  <si>
    <t>カブシキカイシャウエルシスパートナーズ</t>
  </si>
  <si>
    <t>株式会社ウエルシスパートナーズ</t>
  </si>
  <si>
    <t>022-738-9665</t>
  </si>
  <si>
    <t>022-738-9661</t>
  </si>
  <si>
    <t>西中田六丁目12番３号</t>
  </si>
  <si>
    <t>ウエックミナミセンダイケアステーション</t>
  </si>
  <si>
    <t>0415401561</t>
  </si>
  <si>
    <t>八木山つどいの家</t>
  </si>
  <si>
    <t>022-743-1883</t>
  </si>
  <si>
    <t>022-743-1882</t>
  </si>
  <si>
    <t>八木山本町一丁目41番地の２</t>
  </si>
  <si>
    <t>9820801</t>
  </si>
  <si>
    <t>ヤギヤマツドイノイエ</t>
  </si>
  <si>
    <t>0415401553</t>
  </si>
  <si>
    <t>H31/04/30</t>
  </si>
  <si>
    <t>優喜燦々ケアサービス</t>
  </si>
  <si>
    <t>022-702-7473</t>
  </si>
  <si>
    <t>022-702-3175</t>
  </si>
  <si>
    <t>西の平一丁目16番7号</t>
  </si>
  <si>
    <t>9820825</t>
  </si>
  <si>
    <t>カブシキカイシャユウキサンサン</t>
  </si>
  <si>
    <t>株式会社優喜燦々</t>
  </si>
  <si>
    <t>ユウキサンサンケアサービス</t>
  </si>
  <si>
    <t>0415401546</t>
  </si>
  <si>
    <t>H28/09/01</t>
  </si>
  <si>
    <t>合同会社お散歩しよう</t>
  </si>
  <si>
    <t>022-247-0767</t>
  </si>
  <si>
    <t>東郡山二丁目21番27号</t>
  </si>
  <si>
    <t>9820006</t>
  </si>
  <si>
    <t>ゴウドウガイシャオサンポシヨウ</t>
  </si>
  <si>
    <t>0415401538</t>
  </si>
  <si>
    <t>H29/08/31</t>
  </si>
  <si>
    <t>スマイリー仙台南</t>
  </si>
  <si>
    <t>022-738-9247</t>
  </si>
  <si>
    <t>022-738-9246</t>
  </si>
  <si>
    <t>柳生一丁目11番地の８　仙光ビル403</t>
  </si>
  <si>
    <t>スマイリーセンダイミナミ</t>
  </si>
  <si>
    <t>0415401520</t>
  </si>
  <si>
    <t>サポート環（たまき）</t>
  </si>
  <si>
    <t>022-302-5187</t>
  </si>
  <si>
    <t>山田上ノ台町７番45号</t>
  </si>
  <si>
    <t>カブシキカイシャセンケイ</t>
  </si>
  <si>
    <t>株式会社仙恵</t>
  </si>
  <si>
    <t>サポートタマキ（タマキ）</t>
  </si>
  <si>
    <t>0415401488</t>
  </si>
  <si>
    <t>希望の星</t>
  </si>
  <si>
    <t>022-228-5060</t>
  </si>
  <si>
    <t>松が丘25番２号</t>
  </si>
  <si>
    <t>キボウノホシ</t>
  </si>
  <si>
    <t>0415401470</t>
  </si>
  <si>
    <t>スミールステッドたいはく</t>
  </si>
  <si>
    <t>郡山五丁目19番15号　</t>
  </si>
  <si>
    <t>スミールステッドタイハク</t>
  </si>
  <si>
    <t>0415401462</t>
  </si>
  <si>
    <t>イノセント</t>
  </si>
  <si>
    <t>09052394325</t>
  </si>
  <si>
    <t>柳生二丁目10番地の13</t>
  </si>
  <si>
    <t>カブシキガイシャイノセント</t>
  </si>
  <si>
    <t>株式会社イノセント</t>
  </si>
  <si>
    <t>022-724-7483</t>
  </si>
  <si>
    <t>022-724-7482</t>
  </si>
  <si>
    <t>0415401454</t>
  </si>
  <si>
    <t>ライフケア仙台ありのまま舎ケアセンター</t>
  </si>
  <si>
    <t>アライフケセンダイアリノママシャケアセンター</t>
  </si>
  <si>
    <t>0415401447</t>
  </si>
  <si>
    <t>ＭＥＧＵＭＩ</t>
  </si>
  <si>
    <t>022-393-6604</t>
  </si>
  <si>
    <t>022-393-6603</t>
  </si>
  <si>
    <t>東中田3-2-34</t>
  </si>
  <si>
    <t>イッパンシャダンホウジンメグミノモリ</t>
  </si>
  <si>
    <t>一般社団法人恵のもり</t>
  </si>
  <si>
    <t>メグミ</t>
  </si>
  <si>
    <t>0415401439</t>
  </si>
  <si>
    <t>H28/02/29</t>
  </si>
  <si>
    <t>宮城県拓桃医療療育センター</t>
  </si>
  <si>
    <t>022-391-5118</t>
  </si>
  <si>
    <t>022-391-5111</t>
  </si>
  <si>
    <t>落合四丁目３番17号</t>
  </si>
  <si>
    <t>チホウドクリツギョウセイホウジン　ミヤギケンリツコドモビョウイン</t>
  </si>
  <si>
    <t>地方独立行政法人　宮城県立こども病院</t>
  </si>
  <si>
    <t>022-397-2697</t>
  </si>
  <si>
    <t>022-398-2221</t>
  </si>
  <si>
    <t>秋保町湯元字鹿乙20</t>
  </si>
  <si>
    <t>9820241</t>
  </si>
  <si>
    <t>ミヤギケンタクトウイリョウリョウイクセンター</t>
  </si>
  <si>
    <t>0415401421</t>
  </si>
  <si>
    <t>ケアセンター　きぼう</t>
  </si>
  <si>
    <t>022-796-5516</t>
  </si>
  <si>
    <t>022-248-8840</t>
  </si>
  <si>
    <t>郡山二丁目11番16号</t>
  </si>
  <si>
    <t>カブシキガイシャキボウ</t>
  </si>
  <si>
    <t>株式会社きぼう</t>
  </si>
  <si>
    <t>ケアセンター　キボウ</t>
  </si>
  <si>
    <t>0415401397</t>
  </si>
  <si>
    <t>公益財団法人宮城厚生協会ケアステーション郡山　介護</t>
  </si>
  <si>
    <t>022-246-6595</t>
  </si>
  <si>
    <t>022-247-8865</t>
  </si>
  <si>
    <t>郡山七丁目16番８号</t>
  </si>
  <si>
    <t>コウエキザイダンホウジンミヤギコウセイキョウカイケアステーションコオリヤマ　カイゴ</t>
  </si>
  <si>
    <t>0415401363</t>
  </si>
  <si>
    <t>R07/06/30</t>
  </si>
  <si>
    <t>R06/07/15</t>
  </si>
  <si>
    <t>有限会社　楽・楽介護センター</t>
  </si>
  <si>
    <t>022-242-5940</t>
  </si>
  <si>
    <t>022-306-1687</t>
  </si>
  <si>
    <t>袋原字堰場68番地の１</t>
  </si>
  <si>
    <t>ユウゲンガイシャ　ラク・ラクカイゴセンター</t>
  </si>
  <si>
    <t>0415401355</t>
  </si>
  <si>
    <t>指定短期入所事業所　サポートはぎ</t>
  </si>
  <si>
    <t>022-746-6881</t>
  </si>
  <si>
    <t>大野田五丁目23番地の3</t>
  </si>
  <si>
    <t>シテイタンキニュウショジギョウショ　サポートハギ</t>
  </si>
  <si>
    <t>0415401348</t>
  </si>
  <si>
    <t>H28/09/30</t>
  </si>
  <si>
    <t>有限会社介護サービスゆうゆう</t>
  </si>
  <si>
    <t>022-249-2365</t>
  </si>
  <si>
    <t>022-249-2361</t>
  </si>
  <si>
    <t>郡山五丁目10番43-201号</t>
  </si>
  <si>
    <t>ユウゲンガイシャカイゴサービスユウユウ</t>
  </si>
  <si>
    <t>0415401330</t>
  </si>
  <si>
    <t>ケアプラン・ヘルパーステーション虹色</t>
  </si>
  <si>
    <t>022-738-8673</t>
  </si>
  <si>
    <t>022-738-8672</t>
  </si>
  <si>
    <t>山田北前町48番５号</t>
  </si>
  <si>
    <t>イッパンシャダンホウジンゲッコウ</t>
  </si>
  <si>
    <t>一般社団法人月虹</t>
  </si>
  <si>
    <t>022-393-5514</t>
  </si>
  <si>
    <t>ケアプラン・ヘルパーステーションニジイロ</t>
  </si>
  <si>
    <t>0415401272</t>
  </si>
  <si>
    <t>せんしょう庵</t>
  </si>
  <si>
    <t>022-247-2940</t>
  </si>
  <si>
    <t>長町3-3-11</t>
  </si>
  <si>
    <t>センショウアン</t>
  </si>
  <si>
    <t>0415401264</t>
  </si>
  <si>
    <t>長町三丁目３番11号</t>
  </si>
  <si>
    <t>R04/01/31</t>
  </si>
  <si>
    <t>07064930812</t>
  </si>
  <si>
    <t>カブシキカイシャキャットウォーク</t>
  </si>
  <si>
    <t>株式会社ＣＡＴＷＡＬＫ</t>
  </si>
  <si>
    <t>0415401231</t>
  </si>
  <si>
    <t>西中田5丁目4-1</t>
  </si>
  <si>
    <t>トクテイヒエイリカツドウホウジン　セイカツシエンサービス・エポック</t>
  </si>
  <si>
    <t>西中田五丁目４番１号</t>
  </si>
  <si>
    <t>0415401223</t>
  </si>
  <si>
    <t>R01/09/30</t>
  </si>
  <si>
    <t>ケア２１　長町</t>
  </si>
  <si>
    <t>022-308-1521</t>
  </si>
  <si>
    <t>022-304-3325</t>
  </si>
  <si>
    <t>三庄ビル１階</t>
  </si>
  <si>
    <t>長町南四丁目11番18号</t>
  </si>
  <si>
    <t>ケア２１　ナガマチ</t>
  </si>
  <si>
    <t>0415401215</t>
  </si>
  <si>
    <t>ローズガーデンⅡ101号</t>
  </si>
  <si>
    <t>鹿野三丁目24番15号</t>
  </si>
  <si>
    <t>訪問介護いっぽ</t>
  </si>
  <si>
    <t>022-307-9356</t>
  </si>
  <si>
    <t>022-307-9355</t>
  </si>
  <si>
    <t>秋保町湯向26番地の15</t>
  </si>
  <si>
    <t>9820245</t>
  </si>
  <si>
    <t>カブシキガイシャイッポシャ</t>
  </si>
  <si>
    <t>株式会社一歩舎</t>
  </si>
  <si>
    <t>ホウモンカイゴイッポ</t>
  </si>
  <si>
    <t>0415401207</t>
  </si>
  <si>
    <t>ＱＯＬ介護サービス</t>
  </si>
  <si>
    <t>022-306-6632</t>
  </si>
  <si>
    <t>022-242-1606</t>
  </si>
  <si>
    <t>中田町字後河原６番地の13</t>
  </si>
  <si>
    <t>9811103</t>
  </si>
  <si>
    <t>クオリティ・オブ・ライフ・ネットワークカブシキガイシャ</t>
  </si>
  <si>
    <t>クオリティ・オブ・ライフ・ネットワーク株式会社</t>
  </si>
  <si>
    <t>キュウオウエルカイゴサービス</t>
  </si>
  <si>
    <t>0415401157</t>
  </si>
  <si>
    <t>ホットケア南仙台</t>
  </si>
  <si>
    <t>03-5745-0391</t>
  </si>
  <si>
    <t>03-5745-0390</t>
  </si>
  <si>
    <t>西五反田二丁目１８番２号</t>
  </si>
  <si>
    <t>1410031</t>
  </si>
  <si>
    <t>カブシキガイシャアイソウゴウフクシ</t>
  </si>
  <si>
    <t>株式会社愛総合福祉</t>
  </si>
  <si>
    <t>022-306-3445</t>
  </si>
  <si>
    <t>022-306-3440</t>
  </si>
  <si>
    <t>旭コンフォート中田１０２</t>
  </si>
  <si>
    <t>中田三丁目９番２２号</t>
  </si>
  <si>
    <t>ホットケアミナミセンダイ</t>
  </si>
  <si>
    <t>0415401140</t>
  </si>
  <si>
    <t>ももの花ケアサービス</t>
  </si>
  <si>
    <t>022-306-8022</t>
  </si>
  <si>
    <t>022-306-9620</t>
  </si>
  <si>
    <t>旭レジデンス１０５号</t>
  </si>
  <si>
    <t>中田五丁目１６番８号</t>
  </si>
  <si>
    <t>カブシキガイシャヴァーネス</t>
  </si>
  <si>
    <t>株式会社ヴァーネス</t>
  </si>
  <si>
    <t>モモノハナケアサービス</t>
  </si>
  <si>
    <t>0415401132</t>
  </si>
  <si>
    <t>ヘルパーステーションわかば</t>
  </si>
  <si>
    <t>ヘルパーステーションワカバ</t>
  </si>
  <si>
    <t>0415401124</t>
  </si>
  <si>
    <t>80</t>
  </si>
  <si>
    <t>療養介護</t>
  </si>
  <si>
    <t>21</t>
  </si>
  <si>
    <t>0415401116</t>
  </si>
  <si>
    <t>H24/11/01</t>
  </si>
  <si>
    <t>愛心ヘルプサービス長町</t>
  </si>
  <si>
    <t>022-395-9286</t>
  </si>
  <si>
    <t>022-395-9287</t>
  </si>
  <si>
    <t>東大野田アヴェニュー２０７号室</t>
  </si>
  <si>
    <t>東大野田１９番７号</t>
  </si>
  <si>
    <t>9820004</t>
  </si>
  <si>
    <t>アイシンヘルプサービスナガマチ</t>
  </si>
  <si>
    <t>0415401108</t>
  </si>
  <si>
    <t>ヘルパーステーションりんご</t>
  </si>
  <si>
    <t>022-395-6968</t>
  </si>
  <si>
    <t>022-395-6966</t>
  </si>
  <si>
    <t>相互台1-9-4</t>
  </si>
  <si>
    <t>カブシキガイシャツバサ</t>
  </si>
  <si>
    <t>株式会社つばさ</t>
  </si>
  <si>
    <t>022-395-6893</t>
  </si>
  <si>
    <t>022-395-6892</t>
  </si>
  <si>
    <t>鈎取本町一丁目９番２２号</t>
  </si>
  <si>
    <t>ヘルパーステーションリンゴ</t>
  </si>
  <si>
    <t>0415401090</t>
  </si>
  <si>
    <t>鈎取本町1-9-22</t>
  </si>
  <si>
    <t>さぜんライフケアサポ－ト</t>
  </si>
  <si>
    <t>022-302-2152</t>
  </si>
  <si>
    <t>022-302-2151</t>
  </si>
  <si>
    <t>郷六石山２２－１</t>
  </si>
  <si>
    <t>9893121</t>
  </si>
  <si>
    <t>カブシキガイシャ　サゼンショウテン</t>
  </si>
  <si>
    <t>株式会社　佐善商店</t>
  </si>
  <si>
    <t>022-307-5513</t>
  </si>
  <si>
    <t>022-307-5510</t>
  </si>
  <si>
    <t>西の平一丁目２-22</t>
  </si>
  <si>
    <t>サゼンライフケアサポ－ト</t>
  </si>
  <si>
    <t>0415401082</t>
  </si>
  <si>
    <t>H24/09/01</t>
  </si>
  <si>
    <t>株式会社ハートワンケアセンター</t>
  </si>
  <si>
    <t>0907792-5562</t>
  </si>
  <si>
    <t>西多賀4-10-18</t>
  </si>
  <si>
    <t>カブシキガイシャハートワンケアセンター</t>
  </si>
  <si>
    <t>0415401074</t>
  </si>
  <si>
    <t>社会福祉法人円　まどか</t>
  </si>
  <si>
    <t>袋原４丁目３７－1</t>
  </si>
  <si>
    <t>シャカイフクシホウジンマドカ　マドカ</t>
  </si>
  <si>
    <t>0415401058</t>
  </si>
  <si>
    <t>R04/09/30</t>
  </si>
  <si>
    <t>ミント</t>
  </si>
  <si>
    <t>山田本町本町3-20</t>
  </si>
  <si>
    <t>0415401033</t>
  </si>
  <si>
    <t>チャレンジドジャパン仙台長町センター</t>
  </si>
  <si>
    <t>022-385-5778</t>
  </si>
  <si>
    <t xml:space="preserve"> JR仙台イーストゲートビル6F</t>
  </si>
  <si>
    <t>榴岡1-1-1</t>
  </si>
  <si>
    <t>カブシキガイシャチャレンジドジャパン</t>
  </si>
  <si>
    <t>株式会社チャレンジドジャパン</t>
  </si>
  <si>
    <t>022-398-6935</t>
  </si>
  <si>
    <t>022-398-6931</t>
  </si>
  <si>
    <t xml:space="preserve"> マスカットビル2F</t>
  </si>
  <si>
    <t>長町3-7-13</t>
  </si>
  <si>
    <t>チャレンジドジャパンセンダイナガマチセンター</t>
  </si>
  <si>
    <t>0415401025</t>
  </si>
  <si>
    <t>サンサンファクトリー</t>
  </si>
  <si>
    <t>022-399-4868</t>
  </si>
  <si>
    <t>秋保町馬場字深野３９－１</t>
  </si>
  <si>
    <t>トクテイヒエイリカツドウホウジンアグリ・ノーマライゼーションｉｎアキウ</t>
  </si>
  <si>
    <t>特定非営利活動法人アグリ・ノーマライゼーションin秋保</t>
  </si>
  <si>
    <t>0415401009</t>
  </si>
  <si>
    <t>多機能型事業所向日葵ファミリー</t>
  </si>
  <si>
    <t>袋原5丁目17-33</t>
  </si>
  <si>
    <t>タキノウガタジギョウショヒマワリファミリー</t>
  </si>
  <si>
    <t>0415400985</t>
  </si>
  <si>
    <t>あっぷるケア太白</t>
  </si>
  <si>
    <t>022-738-8317</t>
  </si>
  <si>
    <t>022-738-8311</t>
  </si>
  <si>
    <t>富沢二丁目11番5号コーポ115　105号</t>
  </si>
  <si>
    <t>アップルケアタイハク</t>
  </si>
  <si>
    <t>0415400969</t>
  </si>
  <si>
    <t>H27/02/13</t>
  </si>
  <si>
    <t>H26/02/08</t>
  </si>
  <si>
    <t>まごころ介護</t>
  </si>
  <si>
    <t>022-395-4701</t>
  </si>
  <si>
    <t>050-14916530</t>
  </si>
  <si>
    <t>鈎取一丁目１０番１２号</t>
  </si>
  <si>
    <t>ケーズオフィスゴウドウガイシャ</t>
  </si>
  <si>
    <t>Ｋ’ｓオフィス合同会社</t>
  </si>
  <si>
    <t>マゴコロカイゴ</t>
  </si>
  <si>
    <t>0415400944</t>
  </si>
  <si>
    <t>幸福ケアサポート</t>
  </si>
  <si>
    <t>022-778-7286</t>
  </si>
  <si>
    <t>022-703-2858</t>
  </si>
  <si>
    <t>第２メゾニティ安久Ａ号室</t>
  </si>
  <si>
    <t>東郡山二丁目46番７号　</t>
  </si>
  <si>
    <t>カブシキガイシャコウセイフクシ</t>
  </si>
  <si>
    <t>株式会社幸生福祉</t>
  </si>
  <si>
    <t>東郡山二丁目46番７号</t>
  </si>
  <si>
    <t>シアワセケアサポート</t>
  </si>
  <si>
    <t>0415400936</t>
  </si>
  <si>
    <t>すまいるライフ南仙台</t>
  </si>
  <si>
    <t>022-306-3024</t>
  </si>
  <si>
    <t>022-306-3023</t>
  </si>
  <si>
    <t>西中田四丁目13番４号</t>
  </si>
  <si>
    <t>スマイルライフミナミセンダイ</t>
  </si>
  <si>
    <t>0415400928</t>
  </si>
  <si>
    <t>宿泊型自立訓練</t>
  </si>
  <si>
    <t>34</t>
  </si>
  <si>
    <t>障害福祉サービス事業所ビッグママ</t>
  </si>
  <si>
    <t>022-393-6799</t>
  </si>
  <si>
    <t>022-308-3386</t>
  </si>
  <si>
    <t>長町3丁目9番8号</t>
  </si>
  <si>
    <t>ゴウドウガイシャビッグママ</t>
  </si>
  <si>
    <t>合同会社ビッグママ</t>
  </si>
  <si>
    <t>ショウガイフクシサービスジギョウショビッグママ</t>
  </si>
  <si>
    <t>0415400902</t>
  </si>
  <si>
    <t>だんでらいおん</t>
  </si>
  <si>
    <t>ダンデライオン</t>
  </si>
  <si>
    <t>0415400894</t>
  </si>
  <si>
    <t>紅ヘルパーステーション</t>
  </si>
  <si>
    <t>022-244-5705</t>
  </si>
  <si>
    <t>羽黒台１５番１２号</t>
  </si>
  <si>
    <t>ユウゲンカイシャＣＲカイゴサービス</t>
  </si>
  <si>
    <t>有限会社ＣＲ介護サービス</t>
  </si>
  <si>
    <t>ベニヘルパーステーション</t>
  </si>
  <si>
    <t>0415400886</t>
  </si>
  <si>
    <t>H29/05/31</t>
  </si>
  <si>
    <t>なないろくれよん福祉センター</t>
  </si>
  <si>
    <t>0246-28-8803</t>
  </si>
  <si>
    <t>0216-28-8802</t>
  </si>
  <si>
    <t>四倉町六丁目260番地</t>
  </si>
  <si>
    <t>福島県いわき市</t>
  </si>
  <si>
    <t>07204</t>
  </si>
  <si>
    <t>9790201</t>
  </si>
  <si>
    <t>ゴウシカイシャヒヨリサービス</t>
  </si>
  <si>
    <t>合資会社ひよりサービス</t>
  </si>
  <si>
    <t>022-224-8055</t>
  </si>
  <si>
    <t>022-244-8055</t>
  </si>
  <si>
    <t>郡山五丁目12番1号</t>
  </si>
  <si>
    <t>ナナイロクレヨンフクシセンター</t>
  </si>
  <si>
    <t>0415400878</t>
  </si>
  <si>
    <t>H23/04/25</t>
  </si>
  <si>
    <t>つどいの家・アプリ</t>
  </si>
  <si>
    <t>山田本町3-20</t>
  </si>
  <si>
    <t>ツドイノイエ・アプリ</t>
  </si>
  <si>
    <t>0415400860</t>
  </si>
  <si>
    <t>ＪＣＩ訪問介護ステーション</t>
  </si>
  <si>
    <t>022-397-9398</t>
  </si>
  <si>
    <t>022-397-9391</t>
  </si>
  <si>
    <t>郡山七丁目19番16号</t>
  </si>
  <si>
    <t>カブシキガイシャジェーシーアイケア</t>
  </si>
  <si>
    <t>株式会社ＪＣＩケア</t>
  </si>
  <si>
    <t>ジェーシーアイホウモンカイゴステーション</t>
  </si>
  <si>
    <t>0415400852</t>
  </si>
  <si>
    <t>シルバーサポート</t>
  </si>
  <si>
    <t>022-306-2651</t>
  </si>
  <si>
    <t>022-306-2650</t>
  </si>
  <si>
    <t>袋原字小原56番地の１</t>
  </si>
  <si>
    <t>カブシキカイシャシルバーライフ</t>
  </si>
  <si>
    <t>株式会社シルバーライフ</t>
  </si>
  <si>
    <t>中田二丁目２７番７号</t>
  </si>
  <si>
    <t>0415400837</t>
  </si>
  <si>
    <t>アースサポート仙台八木山</t>
  </si>
  <si>
    <t>022-307-6322</t>
  </si>
  <si>
    <t>022-307-6311</t>
  </si>
  <si>
    <t>八木山東二丁目４番１４号</t>
  </si>
  <si>
    <t>アースサポートセンダイヤギヤマ</t>
  </si>
  <si>
    <t>0415400829</t>
  </si>
  <si>
    <t>H22/07/16</t>
  </si>
  <si>
    <t>マイムケア太白</t>
  </si>
  <si>
    <t>022-286-0819</t>
  </si>
  <si>
    <t>022-286-0810</t>
  </si>
  <si>
    <t>かすみ町１番２２号</t>
  </si>
  <si>
    <t>ユウゲンカイシャオーバード</t>
  </si>
  <si>
    <t>有限会社オーバード</t>
  </si>
  <si>
    <t>022-308-0821</t>
  </si>
  <si>
    <t>022-308-0820</t>
  </si>
  <si>
    <t>長町南一丁目10番１号　啓陽ビル１階</t>
  </si>
  <si>
    <t>マイムケアタイハク</t>
  </si>
  <si>
    <t>0415400811</t>
  </si>
  <si>
    <t>たまさん介護センター</t>
  </si>
  <si>
    <t>022-290-0134</t>
  </si>
  <si>
    <t>022-290-0133</t>
  </si>
  <si>
    <t>萩野町三丁目１８番１４号</t>
  </si>
  <si>
    <t>9830043</t>
  </si>
  <si>
    <t>ミタショウコウカブシキガイシャ</t>
  </si>
  <si>
    <t>三田商工株式会社</t>
  </si>
  <si>
    <t>022-289-6098</t>
  </si>
  <si>
    <t>丹勝ビル３階</t>
  </si>
  <si>
    <t>郡山６丁目１番３７号</t>
  </si>
  <si>
    <t>タマサンカイゴセンター</t>
  </si>
  <si>
    <t>0415400803</t>
  </si>
  <si>
    <t>H26/05/31</t>
  </si>
  <si>
    <t>仙台ヘルパーステーションそよ風</t>
  </si>
  <si>
    <t>南青山二丁目１２－１４</t>
  </si>
  <si>
    <t>1070062</t>
  </si>
  <si>
    <t>カブシキカイシャ　ユニマットソヨカゼ</t>
  </si>
  <si>
    <t>株式会社　ユニマットそよ風</t>
  </si>
  <si>
    <t>022-307-3160</t>
  </si>
  <si>
    <t>022-244-7083</t>
  </si>
  <si>
    <t>山田北前町３３－６５</t>
  </si>
  <si>
    <t>センダイヘルパーステーションソヨカゼ</t>
  </si>
  <si>
    <t>0415400795</t>
  </si>
  <si>
    <t>訪問介護ステーションけあふる</t>
  </si>
  <si>
    <t>022-397-7116</t>
  </si>
  <si>
    <t>022-397-7115</t>
  </si>
  <si>
    <t>三神峯二丁目１番５３号</t>
  </si>
  <si>
    <t>9820826</t>
  </si>
  <si>
    <t>カブシキカイシャエムアイシー</t>
  </si>
  <si>
    <t>株式会社MIC</t>
  </si>
  <si>
    <t>ホウモンカイゴステーションケアフル</t>
  </si>
  <si>
    <t>0415400787</t>
  </si>
  <si>
    <t>022-398-4962</t>
  </si>
  <si>
    <t>022-398-4961</t>
  </si>
  <si>
    <t>長町南4-25-3</t>
  </si>
  <si>
    <t>0415400779</t>
  </si>
  <si>
    <t>すぴなっち</t>
  </si>
  <si>
    <t>022-304-3120</t>
  </si>
  <si>
    <t>022-304-3110</t>
  </si>
  <si>
    <t>長町1-3-33 レジデンス長町第一101</t>
  </si>
  <si>
    <t>スピナッチ</t>
  </si>
  <si>
    <t>0415400761</t>
  </si>
  <si>
    <t>022-226-8904</t>
  </si>
  <si>
    <t>022-399-6015</t>
  </si>
  <si>
    <t>人来田一丁目５番３号</t>
  </si>
  <si>
    <t>0415400753</t>
  </si>
  <si>
    <t>びすた～りフードマーケット</t>
  </si>
  <si>
    <t>022-738-7232</t>
  </si>
  <si>
    <t>022-738-7231</t>
  </si>
  <si>
    <t>長町１丁目２番８号</t>
  </si>
  <si>
    <t>ビスタ～リフードマーケット</t>
  </si>
  <si>
    <t>0415400746</t>
  </si>
  <si>
    <t>H26/05/30</t>
  </si>
  <si>
    <t>H20/06/15</t>
  </si>
  <si>
    <t>訪問介護ささえ</t>
  </si>
  <si>
    <t>022-307-6822</t>
  </si>
  <si>
    <t>022-307-6811</t>
  </si>
  <si>
    <t>三神峯２－８－６５</t>
  </si>
  <si>
    <t>ユウゲンカイシャホウユウセイカツケンキュウシャ</t>
  </si>
  <si>
    <t>有限会社朋悠生活研究舎</t>
  </si>
  <si>
    <t>ホウモンカイゴササエ</t>
  </si>
  <si>
    <t>0415400738</t>
  </si>
  <si>
    <t>022-307-6813</t>
  </si>
  <si>
    <t>三神峯二丁目13番38-202</t>
  </si>
  <si>
    <t>三神峯二丁目13番38-202号</t>
  </si>
  <si>
    <t>フリースペースソレイユ</t>
  </si>
  <si>
    <t>四郎丸字前９２</t>
  </si>
  <si>
    <t>0415400720</t>
  </si>
  <si>
    <t>202407</t>
  </si>
  <si>
    <t>202203</t>
  </si>
  <si>
    <t>202106</t>
  </si>
  <si>
    <t>202003</t>
  </si>
  <si>
    <t>201907</t>
  </si>
  <si>
    <t>201903</t>
  </si>
  <si>
    <t>201806</t>
  </si>
  <si>
    <t>社会福祉法人共生福祉会萩の郷福祉工場</t>
  </si>
  <si>
    <t>022-244-7087</t>
  </si>
  <si>
    <t>022-244-0115</t>
  </si>
  <si>
    <t>鈎取御堂平38番地</t>
  </si>
  <si>
    <t>シャカイフクシホウジンキョウセイフクシカイハギノサトフクシコウジョウ</t>
  </si>
  <si>
    <t>0415400712</t>
  </si>
  <si>
    <t>201803</t>
  </si>
  <si>
    <t>201706</t>
  </si>
  <si>
    <t>27</t>
  </si>
  <si>
    <t>うぐいすケアセンター　大野田</t>
  </si>
  <si>
    <t>022-796-9187</t>
  </si>
  <si>
    <t>022-796-9186</t>
  </si>
  <si>
    <t>リバーサイド三樹Ⅰ号館202</t>
  </si>
  <si>
    <t xml:space="preserve">大野田4-6-1 </t>
  </si>
  <si>
    <t>カブシキカイシャアルベートサム</t>
  </si>
  <si>
    <t>株式会社アルベートサム</t>
  </si>
  <si>
    <t>ウグイスケアセンター　オオノダ</t>
  </si>
  <si>
    <t>0415400704</t>
  </si>
  <si>
    <t>H20/02/29</t>
  </si>
  <si>
    <t>セントケア長町</t>
  </si>
  <si>
    <t>022-743-2962</t>
  </si>
  <si>
    <t>022-743-2961</t>
  </si>
  <si>
    <t>富沢３丁目７番２号　三共事務所１Ｆ</t>
  </si>
  <si>
    <t>セントケアナガマチ</t>
  </si>
  <si>
    <t>0415400696</t>
  </si>
  <si>
    <t>セントケア八木山</t>
  </si>
  <si>
    <t>022-305-2983</t>
  </si>
  <si>
    <t>022-305-3751</t>
  </si>
  <si>
    <t>八木山本町１丁目３４－３　第二青葉建商ビル１階</t>
  </si>
  <si>
    <t>セントケアヤギヤマ</t>
  </si>
  <si>
    <t>0415400688</t>
  </si>
  <si>
    <t>ヘルプサービスぱるけかりーにょ</t>
  </si>
  <si>
    <t>022-707-0057</t>
  </si>
  <si>
    <t>022-778-8666</t>
  </si>
  <si>
    <t>022-707-1484</t>
  </si>
  <si>
    <t>022-741-2396</t>
  </si>
  <si>
    <t>西中田五丁目１８番３号</t>
  </si>
  <si>
    <t>ヘルプサービスパルケカリーニョ</t>
  </si>
  <si>
    <t>0415400654</t>
  </si>
  <si>
    <t>西中田5-27-22</t>
  </si>
  <si>
    <t>トクテイヒエイリカツドウホウジンセイカツシエンサービス・エポック</t>
  </si>
  <si>
    <t>特定非営利活動法人生活支援サービス・えぽっく</t>
  </si>
  <si>
    <t>0415400647</t>
  </si>
  <si>
    <t>セントケア太白</t>
  </si>
  <si>
    <t>022-307-3304</t>
  </si>
  <si>
    <t>022-307-3302</t>
  </si>
  <si>
    <t>パル７　１０１号室</t>
  </si>
  <si>
    <t>富沢二丁目１０番２０号</t>
  </si>
  <si>
    <t>セントケアタイハク</t>
  </si>
  <si>
    <t>0415400621</t>
  </si>
  <si>
    <t>パル7-101</t>
  </si>
  <si>
    <t>富沢2-10-20</t>
  </si>
  <si>
    <t xml:space="preserve">富沢2-10-20 </t>
  </si>
  <si>
    <t>0415400613</t>
  </si>
  <si>
    <t>0415400605</t>
  </si>
  <si>
    <t>H18/12/28</t>
  </si>
  <si>
    <t>わらしべ舎西多賀工房</t>
  </si>
  <si>
    <t>ワラシベシャニシタガコウボウ</t>
  </si>
  <si>
    <t>0415400597</t>
  </si>
  <si>
    <t>西多賀３丁目１番２５号</t>
  </si>
  <si>
    <t>一寿園</t>
  </si>
  <si>
    <t>022-243-4104</t>
  </si>
  <si>
    <t>022-243-3447</t>
  </si>
  <si>
    <t>富田字南ノ西２６</t>
  </si>
  <si>
    <t>9820033</t>
  </si>
  <si>
    <t>イチジュエン</t>
  </si>
  <si>
    <t>0415400589</t>
  </si>
  <si>
    <t>難病ホスピスケア太白ありのまま舎</t>
  </si>
  <si>
    <t>茂庭台２丁目１５番地３０号</t>
  </si>
  <si>
    <t>ナンビョウホスピスケアタイハクアリノママシャ</t>
  </si>
  <si>
    <t>0415400571</t>
  </si>
  <si>
    <t>禎祥ワークキャンパス</t>
  </si>
  <si>
    <t>022-244-4532</t>
  </si>
  <si>
    <t>022-244-4531</t>
  </si>
  <si>
    <t>茂庭字人来田東１０－３</t>
  </si>
  <si>
    <t>テイショウワークキャンパス</t>
  </si>
  <si>
    <t>0415400563</t>
  </si>
  <si>
    <t>茂庭字人来田東10番地の３</t>
  </si>
  <si>
    <t>202306</t>
  </si>
  <si>
    <t>ポッケの森</t>
  </si>
  <si>
    <t>人来田２丁目２－１</t>
  </si>
  <si>
    <t>ポッケノモリ</t>
  </si>
  <si>
    <t>0415400498</t>
  </si>
  <si>
    <t>022-392-7048</t>
  </si>
  <si>
    <t>022-392-7042</t>
  </si>
  <si>
    <t>落合三丁目12番15号</t>
  </si>
  <si>
    <t>オオキナポッケ</t>
  </si>
  <si>
    <t>大きなポッケ</t>
  </si>
  <si>
    <t>36</t>
  </si>
  <si>
    <t>工房けやき</t>
  </si>
  <si>
    <t>022-242-8091</t>
  </si>
  <si>
    <t>022-242-8090</t>
  </si>
  <si>
    <t>東中田二丁目15番１号</t>
  </si>
  <si>
    <t>コウボウケヤキ</t>
  </si>
  <si>
    <t>0415400480</t>
  </si>
  <si>
    <t>こぶし</t>
  </si>
  <si>
    <t>022-308-2622</t>
  </si>
  <si>
    <t>022-308-2621</t>
  </si>
  <si>
    <t>門前町12-30</t>
  </si>
  <si>
    <t>コブシ</t>
  </si>
  <si>
    <t>0415400472</t>
  </si>
  <si>
    <t>大野田はぎの苑</t>
  </si>
  <si>
    <t>022-249-3618</t>
  </si>
  <si>
    <t>022-249-3611</t>
  </si>
  <si>
    <t>大野田五丁目23番3号</t>
  </si>
  <si>
    <t>オオノダハギノエン</t>
  </si>
  <si>
    <t>0415400464</t>
  </si>
  <si>
    <t>公益財団法人宮城厚生協会ケアステーションながまち　介護</t>
  </si>
  <si>
    <t>022-247-2317</t>
  </si>
  <si>
    <t>022-746-1377</t>
  </si>
  <si>
    <t>長町病院北棟２階</t>
  </si>
  <si>
    <t>長町三丁目７番26号</t>
  </si>
  <si>
    <t>コウエキザイダンホウジンミヤギコウセイキョウカイケアステーションナガマチ　カイゴ</t>
  </si>
  <si>
    <t>0415400449</t>
  </si>
  <si>
    <t>こ～ぷのお家緑ヶ丘ヘルパーステーション</t>
  </si>
  <si>
    <t>022-719-3165</t>
  </si>
  <si>
    <t>022-279-2941</t>
  </si>
  <si>
    <t>桜ケ丘二丁目２０番１号</t>
  </si>
  <si>
    <t>シャカイフクシホウジンコープフクシカイ</t>
  </si>
  <si>
    <t>社会福祉法人こーぷ福祉会</t>
  </si>
  <si>
    <t>022-304-0632</t>
  </si>
  <si>
    <t>022-304-0622</t>
  </si>
  <si>
    <t>大塒町３番１号</t>
  </si>
  <si>
    <t>コープノオウチミドリガオカヘルパーステーション</t>
  </si>
  <si>
    <t>0415400431</t>
  </si>
  <si>
    <t>総合福祉ツクイ西多賀</t>
  </si>
  <si>
    <t>上大岡西1-6-1</t>
  </si>
  <si>
    <t>カブシキガイシャ　ツクイ</t>
  </si>
  <si>
    <t>株式会社　ツクイ</t>
  </si>
  <si>
    <t>022-748-1118</t>
  </si>
  <si>
    <t>022-748-1117</t>
  </si>
  <si>
    <t>土手内一丁目２１－５</t>
  </si>
  <si>
    <t>9820026</t>
  </si>
  <si>
    <t>ソウゴウフクシツクイニシタガ</t>
  </si>
  <si>
    <t>0415400423</t>
  </si>
  <si>
    <t>総合福祉ツクイ南仙台</t>
  </si>
  <si>
    <t>022-306-3878</t>
  </si>
  <si>
    <t>022-306-3877</t>
  </si>
  <si>
    <t>西中田４丁目１２－１</t>
  </si>
  <si>
    <t>ソウゴウフクシツクイミナミセンダイシテン</t>
  </si>
  <si>
    <t>総合福祉ツクイ南仙台支店</t>
  </si>
  <si>
    <t>0415400415</t>
  </si>
  <si>
    <t>ツクイ太白</t>
  </si>
  <si>
    <t>022-307-4822</t>
  </si>
  <si>
    <t>022-307-4886</t>
  </si>
  <si>
    <t>富沢１丁目5-26</t>
  </si>
  <si>
    <t>ツクイタイハク</t>
  </si>
  <si>
    <t>0415400407</t>
  </si>
  <si>
    <t>022-306-0263</t>
  </si>
  <si>
    <t>柳生六丁目３番地の１</t>
  </si>
  <si>
    <t>0415400399</t>
  </si>
  <si>
    <t>H23/05/31</t>
  </si>
  <si>
    <t>ニチイケアセンターかぎとり</t>
  </si>
  <si>
    <t>神田駿河台２丁目９</t>
  </si>
  <si>
    <t>カブシキガイシャ　ニチイガッカン</t>
  </si>
  <si>
    <t>株式会社　ニチイ学館</t>
  </si>
  <si>
    <t>022-244-0852</t>
  </si>
  <si>
    <t>022-307-3516</t>
  </si>
  <si>
    <t>鈎取本町一丁目１－５</t>
  </si>
  <si>
    <t>ニチイケアセンターカギトリ</t>
  </si>
  <si>
    <t>0415400381</t>
  </si>
  <si>
    <t>株式会社コムスン　長町ケアセンター</t>
  </si>
  <si>
    <t>富沢３丁目７－２三共事務所１F</t>
  </si>
  <si>
    <t>カブシキガイシャコムスン　ナガマチケアセンター</t>
  </si>
  <si>
    <t>0415400373</t>
  </si>
  <si>
    <t>株式会社コムスン　八木山ケアセンター</t>
  </si>
  <si>
    <t>恵和町２－５</t>
  </si>
  <si>
    <t>カブシキガイシャコムスン　ヤギヤマケアセンター</t>
  </si>
  <si>
    <t>0415400365</t>
  </si>
  <si>
    <t>Ｋ．Ａ平澤２号室</t>
  </si>
  <si>
    <t>長町二丁目１３番４０号</t>
  </si>
  <si>
    <t>0415400357</t>
  </si>
  <si>
    <t>社会福祉法人仙台福祉サービス協会太白ヘルパーステーション</t>
  </si>
  <si>
    <t>022-249-4855</t>
  </si>
  <si>
    <t>022-249-4710</t>
  </si>
  <si>
    <t>長町3-1-7 コーラス長町ビル1F</t>
  </si>
  <si>
    <t>シャカイフクシホウジンセンダイフクシサービスキョウカイタイハクヘルパーステーション</t>
  </si>
  <si>
    <t>0415400340</t>
  </si>
  <si>
    <t>長町3-1-7 1F</t>
  </si>
  <si>
    <t>H27/12/31</t>
  </si>
  <si>
    <t>アースサポート仙台</t>
  </si>
  <si>
    <t>022-215-2392</t>
  </si>
  <si>
    <t>022-215-2391</t>
  </si>
  <si>
    <t>向山四丁目１９番１０号</t>
  </si>
  <si>
    <t>アースサポートセンダイ</t>
  </si>
  <si>
    <t>0415400324</t>
  </si>
  <si>
    <t>ＮＰＯ法人あなたの街の｢三河や」さんヘルパーステーション</t>
  </si>
  <si>
    <t>人来田三丁目18番18号</t>
  </si>
  <si>
    <t>エヌピーオーホウジンアナタノマチノ「ミカワヤ」サンヘルパーステーション</t>
  </si>
  <si>
    <t>0415400316</t>
  </si>
  <si>
    <t>オアシス</t>
  </si>
  <si>
    <t>022-307-0362</t>
  </si>
  <si>
    <t>022-307-0361</t>
  </si>
  <si>
    <t>阿部アパートB棟202</t>
  </si>
  <si>
    <t>鈎取2-24-36</t>
  </si>
  <si>
    <t>ユウゲンカイシャオアシス</t>
  </si>
  <si>
    <t>有限会社オアシス</t>
  </si>
  <si>
    <t xml:space="preserve"> 阿部アパートB棟202</t>
  </si>
  <si>
    <t>0415400308</t>
  </si>
  <si>
    <t>ヘルパーステーションコスモス</t>
  </si>
  <si>
    <t>022-302-3655</t>
  </si>
  <si>
    <t>0415400290</t>
  </si>
  <si>
    <t>四郎丸ヘルパーステーション</t>
  </si>
  <si>
    <t>四郎丸字大宮26-3</t>
  </si>
  <si>
    <t>シャカイフクシホウジンセンダイビーナスカイ</t>
  </si>
  <si>
    <t>022-797-2250</t>
  </si>
  <si>
    <t>022-306-2722</t>
  </si>
  <si>
    <t>四郎丸字大宮46</t>
  </si>
  <si>
    <t>シロウマルヘルパーステーション</t>
  </si>
  <si>
    <t>0415400282</t>
  </si>
  <si>
    <t>ウィング</t>
  </si>
  <si>
    <t>長町六丁目２番１号</t>
  </si>
  <si>
    <t>カブシキガイシャウィング</t>
  </si>
  <si>
    <t>株式会社ウィング</t>
  </si>
  <si>
    <t>ユウゲンカイシャウイング</t>
  </si>
  <si>
    <t>有限会社ウィング</t>
  </si>
  <si>
    <t>0415400274</t>
  </si>
  <si>
    <t>R03/07/31</t>
  </si>
  <si>
    <t>公益財団法人ソーシャルサービス協会仙台事業所ソーシャル仙台</t>
  </si>
  <si>
    <t>03-3360-8590</t>
  </si>
  <si>
    <t>03-3363-0489</t>
  </si>
  <si>
    <t>百人町四丁目７番２号</t>
  </si>
  <si>
    <t>東京都新宿区</t>
  </si>
  <si>
    <t>13104</t>
  </si>
  <si>
    <t>1690073</t>
  </si>
  <si>
    <t>コウエキザイダンホウジンソーシャルサービスキョウカイ</t>
  </si>
  <si>
    <t>公益財団法人ソーシャルサービス協会</t>
  </si>
  <si>
    <t>022-352-7183</t>
  </si>
  <si>
    <t>022-352-7182</t>
  </si>
  <si>
    <t>ﾍﾞﾙリード101</t>
  </si>
  <si>
    <t>中田三丁目５番２３号</t>
  </si>
  <si>
    <t>コウエキザイダンホウジンソーシャルサービスキョウカイセンダイジギョウショソーシャルセンダイ</t>
  </si>
  <si>
    <t>0415400266</t>
  </si>
  <si>
    <t>H24/12/31</t>
  </si>
  <si>
    <t>03-5745-0385</t>
  </si>
  <si>
    <t>ユウゲンカイシャホットハートサービス</t>
  </si>
  <si>
    <t>有限会社ホットハートサービス</t>
  </si>
  <si>
    <t>旭コンフォート中田１０２号</t>
  </si>
  <si>
    <t>0415400258</t>
  </si>
  <si>
    <t>はあとふるケアサービス</t>
  </si>
  <si>
    <t>022-304-2315</t>
  </si>
  <si>
    <t>022-304-2318</t>
  </si>
  <si>
    <t>郡山四丁目１１番２９号</t>
  </si>
  <si>
    <t>ハアトフルケアサービスカブシキガイシャ</t>
  </si>
  <si>
    <t>はあとふるケアサービス株式会社</t>
  </si>
  <si>
    <t>ハアトフルケアサービス</t>
  </si>
  <si>
    <t>0415400241</t>
  </si>
  <si>
    <t>ヘルパーステーションすみれ</t>
  </si>
  <si>
    <t>金剛沢3-18-2</t>
  </si>
  <si>
    <t>庄子マンションＣ棟４</t>
  </si>
  <si>
    <t>長町南四丁目８番１６号</t>
  </si>
  <si>
    <t>ヘルパーステーションスミレ</t>
  </si>
  <si>
    <t>0415400233</t>
  </si>
  <si>
    <t xml:space="preserve"> 庄子マンションC棟4</t>
  </si>
  <si>
    <t>長町南4-8-16</t>
  </si>
  <si>
    <t>介護支援センターさくら</t>
  </si>
  <si>
    <t>022-307-6897</t>
  </si>
  <si>
    <t>022-307-6898</t>
  </si>
  <si>
    <t>泉崎２－２３－７</t>
  </si>
  <si>
    <t>ユウゲンカイシャサクラ</t>
  </si>
  <si>
    <t>有限会社さくら</t>
  </si>
  <si>
    <t>カイゴシエンセンターサクラ</t>
  </si>
  <si>
    <t>0415400225</t>
  </si>
  <si>
    <t>H27/08/01</t>
  </si>
  <si>
    <t>H25/09/30</t>
  </si>
  <si>
    <t>ひばりサービス仙台センター</t>
  </si>
  <si>
    <t>03-5425-2682</t>
  </si>
  <si>
    <t>03-5425-2681</t>
  </si>
  <si>
    <t>３２芝公園ビル７階</t>
  </si>
  <si>
    <t>芝公園三丁目４番３０号</t>
  </si>
  <si>
    <t>1050011</t>
  </si>
  <si>
    <t>カブシキガイシャニホンエルダリーケアサービス</t>
  </si>
  <si>
    <t>株式会社日本エルダリーケアサービス</t>
  </si>
  <si>
    <t>022-248-3381</t>
  </si>
  <si>
    <t>022-248-3380</t>
  </si>
  <si>
    <t>長町五丁目12番15号佐竹ビル301号室</t>
  </si>
  <si>
    <t>ヒバリサービスセンダイセンター</t>
  </si>
  <si>
    <t>0415400217</t>
  </si>
  <si>
    <t>ヘルパーステーションアシスト仙台</t>
  </si>
  <si>
    <t>022-304-0256</t>
  </si>
  <si>
    <t>022-304-0255</t>
  </si>
  <si>
    <t>長町南四丁目31番14号</t>
  </si>
  <si>
    <t>ユウゲンガイシャアシスト</t>
  </si>
  <si>
    <t>有限会社アシスト</t>
  </si>
  <si>
    <t>ヘルパーステーションアシストセンダイ</t>
  </si>
  <si>
    <t>0415400209</t>
  </si>
  <si>
    <t>H24/02/24</t>
  </si>
  <si>
    <t>ゆもとふれあいの杜</t>
  </si>
  <si>
    <t>022-398-2681</t>
  </si>
  <si>
    <t>022-398-2670</t>
  </si>
  <si>
    <t>秋保町湯元字薬師５９番地の２</t>
  </si>
  <si>
    <t>ユウゲンガイシャユモト</t>
  </si>
  <si>
    <t>有限会社湯元</t>
  </si>
  <si>
    <t>秋保町湯元字薬師５９－２</t>
  </si>
  <si>
    <t>ユモトフレアイノモリ</t>
  </si>
  <si>
    <t>0415400191</t>
  </si>
  <si>
    <t>有限会社五福屋訪問介護ステーションはぶたえ</t>
  </si>
  <si>
    <t>022-307-4786</t>
  </si>
  <si>
    <t>022-307-4780</t>
  </si>
  <si>
    <t>人来田２－１－１５</t>
  </si>
  <si>
    <t>ユウゲンカイシャゴフクヤホウモンカイゴステーションハブタエ</t>
  </si>
  <si>
    <t>0415400183</t>
  </si>
  <si>
    <t>H20/11/04</t>
  </si>
  <si>
    <t>有限会社楽・楽介護センター</t>
  </si>
  <si>
    <t>袋原字堰場６８－１</t>
  </si>
  <si>
    <t>ユウゲンカイシャラク・ラクカイゴセンター</t>
  </si>
  <si>
    <t>0415400175</t>
  </si>
  <si>
    <t>R05/12/31</t>
  </si>
  <si>
    <t>地域生活オウエン団せんだい</t>
  </si>
  <si>
    <t>022-796-3307</t>
  </si>
  <si>
    <t>富沢南一丁目３番地の１　第５小島ビル102</t>
  </si>
  <si>
    <t>チイキセイカツオウエンダンセンダイ</t>
  </si>
  <si>
    <t>0415400167</t>
  </si>
  <si>
    <t>ケアサポートあおぞら</t>
  </si>
  <si>
    <t>022-247-2892</t>
  </si>
  <si>
    <t>022-247-2897</t>
  </si>
  <si>
    <t>土手内二丁目３番２号</t>
  </si>
  <si>
    <t>ケアサポートアオゾラ</t>
  </si>
  <si>
    <t>0415400159</t>
  </si>
  <si>
    <t>秋保町湯元字鹿乙２０番地</t>
  </si>
  <si>
    <t>0415400126</t>
  </si>
  <si>
    <t>70</t>
  </si>
  <si>
    <t>H21/05/01</t>
  </si>
  <si>
    <t>袋原五丁目12番1号</t>
  </si>
  <si>
    <t>0415400118</t>
  </si>
  <si>
    <t>H18/11/08</t>
  </si>
  <si>
    <t>鈎取御堂平38</t>
  </si>
  <si>
    <t>ハギノサトフクジュエン</t>
  </si>
  <si>
    <t>0415400100</t>
  </si>
  <si>
    <t>鈎取字御堂平38</t>
  </si>
  <si>
    <t>鈎取御堂平３８番地</t>
  </si>
  <si>
    <t>ハギノサトダイニフクジュエン</t>
  </si>
  <si>
    <t>0415400092</t>
  </si>
  <si>
    <t>鈎取字御堂平38番地</t>
  </si>
  <si>
    <t>特別養護老人ホーム白東苑</t>
  </si>
  <si>
    <t>トクベツヨウゴロウジンホームハクトウエン</t>
  </si>
  <si>
    <t>0415400084</t>
  </si>
  <si>
    <t>仙台市太白障害者福祉センター</t>
  </si>
  <si>
    <t>022-308-8803</t>
  </si>
  <si>
    <t>022-308-8801</t>
  </si>
  <si>
    <t>長町南1-6-10</t>
  </si>
  <si>
    <t>センダイシタイハクショウガイシャフクシセンター</t>
  </si>
  <si>
    <t>0415400027</t>
  </si>
  <si>
    <t>0415400019</t>
  </si>
  <si>
    <t>180</t>
  </si>
  <si>
    <t>若林3-5-35</t>
  </si>
  <si>
    <t>0415301506</t>
  </si>
  <si>
    <t>クワノキ</t>
  </si>
  <si>
    <t>宮町4-２-22</t>
  </si>
  <si>
    <t>022-267-5622</t>
  </si>
  <si>
    <t>67-1</t>
  </si>
  <si>
    <t>荒町</t>
  </si>
  <si>
    <t>9840073</t>
  </si>
  <si>
    <t>0415301498</t>
  </si>
  <si>
    <t>WITHNOTE</t>
  </si>
  <si>
    <t>050-3852-5778</t>
  </si>
  <si>
    <t>070-5626-7928</t>
  </si>
  <si>
    <t>1-4-7-501</t>
  </si>
  <si>
    <t>河原町</t>
  </si>
  <si>
    <t>9840816</t>
  </si>
  <si>
    <t>カブシキガイシャウィズノート</t>
  </si>
  <si>
    <t>株式会社WITHNOTE</t>
  </si>
  <si>
    <t>ウィズノート</t>
  </si>
  <si>
    <t>0415301480</t>
  </si>
  <si>
    <t>でじるみ仙台中央</t>
  </si>
  <si>
    <t>022-781-5748</t>
  </si>
  <si>
    <t>022-781-5815</t>
  </si>
  <si>
    <t>3-1-53</t>
  </si>
  <si>
    <t>新寺</t>
  </si>
  <si>
    <t>カブシキガイシャニチデラボ</t>
  </si>
  <si>
    <t>株式会社ニチデLab</t>
  </si>
  <si>
    <t>3-1-53 ルクール新寺1F</t>
  </si>
  <si>
    <t>デジルミセンダイチュウオウ</t>
  </si>
  <si>
    <t>0415301472</t>
  </si>
  <si>
    <t>サニースポット連坊</t>
  </si>
  <si>
    <t>022-398-8362</t>
  </si>
  <si>
    <t>022-398-8361</t>
  </si>
  <si>
    <t>77-2</t>
  </si>
  <si>
    <t>五十人町</t>
  </si>
  <si>
    <t>9840812</t>
  </si>
  <si>
    <t>サニースポットレンボウ</t>
  </si>
  <si>
    <t>0415301464</t>
  </si>
  <si>
    <t>サニースポットレンボウセイカツカイゴ</t>
  </si>
  <si>
    <t>サニースポット連坊生活介護</t>
  </si>
  <si>
    <t>alca訪問介護サービス</t>
  </si>
  <si>
    <t>022-253-7675</t>
  </si>
  <si>
    <t>新寺3-13-30 ピースフル新寺1</t>
  </si>
  <si>
    <t>アルカカブシキガイシャ</t>
  </si>
  <si>
    <t>alca株式会社</t>
  </si>
  <si>
    <t>アルカホウモンカイゴサービス</t>
  </si>
  <si>
    <t>0415301456</t>
  </si>
  <si>
    <t>コスモス＠わーくす</t>
  </si>
  <si>
    <t>022-352-1741</t>
  </si>
  <si>
    <t>022-352-1566</t>
  </si>
  <si>
    <t>コスモスアットワークス</t>
  </si>
  <si>
    <t>0415301449</t>
  </si>
  <si>
    <t>011-850-9449</t>
  </si>
  <si>
    <t>011-821-9444</t>
  </si>
  <si>
    <t>平岸四条9-7-20</t>
  </si>
  <si>
    <t>0620934</t>
  </si>
  <si>
    <t>カブシキガイシャゼンドウケイビセンター</t>
  </si>
  <si>
    <t>株式会社全道警備センター</t>
  </si>
  <si>
    <t>022-781-5669</t>
  </si>
  <si>
    <t>022-781-5639</t>
  </si>
  <si>
    <t>新寺3-2-32 サンロードマンション東八番丁1F</t>
  </si>
  <si>
    <t>0415301431</t>
  </si>
  <si>
    <t>ライフの学校 共生型看護多機能センター 六郷キャンパス</t>
  </si>
  <si>
    <t>022-352-8362</t>
  </si>
  <si>
    <t>090-92577235</t>
  </si>
  <si>
    <t>今泉字門暮126-1</t>
  </si>
  <si>
    <t>ライフノガッコウ　キョウセイガタカンゴタキノウセンター　ロクゴウキャンパス</t>
  </si>
  <si>
    <t>0415301423</t>
  </si>
  <si>
    <t>クリーンキャスト卸町</t>
  </si>
  <si>
    <t>0198-29-4361</t>
  </si>
  <si>
    <t>0198-29-4360</t>
  </si>
  <si>
    <t>桜町1-258-１</t>
  </si>
  <si>
    <t>岩手県花巻市</t>
  </si>
  <si>
    <t>03205</t>
  </si>
  <si>
    <t>0250084</t>
  </si>
  <si>
    <t>セブンドットゴウドウガイシャ</t>
  </si>
  <si>
    <t>セブンドット合同会社</t>
  </si>
  <si>
    <t>022-774-2358</t>
  </si>
  <si>
    <t>022-200-6613</t>
  </si>
  <si>
    <t>ルアーナ・エール・レジデンス卸町３号室、４号室</t>
  </si>
  <si>
    <t>卸町1-５-５　</t>
  </si>
  <si>
    <t>クリーンキャストオロシマチ</t>
  </si>
  <si>
    <t>0415301415</t>
  </si>
  <si>
    <t>アトリエ・アンノウンⅣ 仙台</t>
  </si>
  <si>
    <t>048-940-7319</t>
  </si>
  <si>
    <t>048-940-7318</t>
  </si>
  <si>
    <t>埼玉県越谷市</t>
  </si>
  <si>
    <t>11222</t>
  </si>
  <si>
    <t>3430804</t>
  </si>
  <si>
    <t>クオリティーカブシキガイシャ</t>
  </si>
  <si>
    <t>クオリティー株式会社</t>
  </si>
  <si>
    <t>022-369-3944</t>
  </si>
  <si>
    <t>022-369-3943</t>
  </si>
  <si>
    <t>9840038</t>
  </si>
  <si>
    <t>アトリエ・アンノウンフォー　センダイ</t>
  </si>
  <si>
    <t>0415301407</t>
  </si>
  <si>
    <t>ドット３６５ 仙台大和町（訪問介護）</t>
  </si>
  <si>
    <t>043-307-5096</t>
  </si>
  <si>
    <t>043-307-5095</t>
  </si>
  <si>
    <t>中瀬二丁目６番地１</t>
  </si>
  <si>
    <t>2617129</t>
  </si>
  <si>
    <t>カブシキガイシャコネクト</t>
  </si>
  <si>
    <t>株式会社コネクト</t>
  </si>
  <si>
    <t>022-352-0184</t>
  </si>
  <si>
    <t>022-352-0183</t>
  </si>
  <si>
    <t>グローバルビル３Ｆ－北号室</t>
  </si>
  <si>
    <t>大和町三丁目２番５号　</t>
  </si>
  <si>
    <t>ドットサンロクゴ　センダイヤマトマチ（ホウモンカイゴ）</t>
  </si>
  <si>
    <t>0415301399</t>
  </si>
  <si>
    <t>介護クラーク仙台若林</t>
  </si>
  <si>
    <t>03-6665-8251</t>
  </si>
  <si>
    <t>03-5005-0303</t>
  </si>
  <si>
    <t>芝浦3-1-1</t>
  </si>
  <si>
    <t>1080023</t>
  </si>
  <si>
    <t>カブシキガイシャシーユーシー・ホスピス</t>
  </si>
  <si>
    <t>株式会社シーユーシー・ホスピス</t>
  </si>
  <si>
    <t>022-353-6649</t>
  </si>
  <si>
    <t>022-353-6636</t>
  </si>
  <si>
    <t>遠見塚東1-13</t>
  </si>
  <si>
    <t>カイゴクラークセンダイワカバヤシ</t>
  </si>
  <si>
    <t>0415301381</t>
  </si>
  <si>
    <t>0415301373</t>
  </si>
  <si>
    <t>R06/10/31</t>
  </si>
  <si>
    <t>03-5817-4864</t>
  </si>
  <si>
    <t>03-5817-4814</t>
  </si>
  <si>
    <t>東上野1-20-6</t>
  </si>
  <si>
    <t>東京都台東区</t>
  </si>
  <si>
    <t>13106</t>
  </si>
  <si>
    <t>1100015</t>
  </si>
  <si>
    <t>カブシキガイシャゼンドーアシストマネジメント</t>
  </si>
  <si>
    <t>株式会社ゼンドーアシストマネジメント</t>
  </si>
  <si>
    <t>0415301365</t>
  </si>
  <si>
    <t>TeaWork仙台</t>
  </si>
  <si>
    <t>022-796-8790</t>
  </si>
  <si>
    <t>本町1-13-24</t>
  </si>
  <si>
    <t>トラストシュウロウシエンゴウドウガイシャ</t>
  </si>
  <si>
    <t>トラスト就労支援合同会社</t>
  </si>
  <si>
    <t>022-794-8431</t>
  </si>
  <si>
    <t>9840046</t>
  </si>
  <si>
    <t>ティーワークセンダイ</t>
  </si>
  <si>
    <t>0415301357</t>
  </si>
  <si>
    <t>小規模多機能ホーム福ちゃんの家</t>
  </si>
  <si>
    <t>022-352-7623</t>
  </si>
  <si>
    <t>022-352-7613</t>
  </si>
  <si>
    <t>荒井七丁目４番地の１</t>
  </si>
  <si>
    <t>カブシキガイシャミライキカク</t>
  </si>
  <si>
    <t>株式会社未来企画</t>
  </si>
  <si>
    <t>ショウキボタキノウホームフクチャンノイエ</t>
  </si>
  <si>
    <t>0415301340</t>
  </si>
  <si>
    <t>ライフの学校 共生型デイサービスセンター 萩の風キャンパス</t>
  </si>
  <si>
    <t>ライフノガッコウ　キョウセイガタデイサービスセンター　ハギノカゼキャンパス</t>
  </si>
  <si>
    <t>0415301332</t>
  </si>
  <si>
    <t>ハッピーケア</t>
  </si>
  <si>
    <t>05034882791</t>
  </si>
  <si>
    <t>08018061133</t>
  </si>
  <si>
    <t>202号</t>
  </si>
  <si>
    <t>石名坂46番地の19　</t>
  </si>
  <si>
    <t>ハッピーケアゴウドウガイシャ</t>
  </si>
  <si>
    <t>ハッピーケア合同会社</t>
  </si>
  <si>
    <t>0415301324</t>
  </si>
  <si>
    <t>WEEDS</t>
  </si>
  <si>
    <t>080-60250211</t>
  </si>
  <si>
    <t>三百人町100</t>
  </si>
  <si>
    <t>9840057</t>
  </si>
  <si>
    <t>ゴウドウガイシャウィーズ</t>
  </si>
  <si>
    <t>合同会社WEEDS</t>
  </si>
  <si>
    <t>022-796-5842</t>
  </si>
  <si>
    <t>022-398-4557</t>
  </si>
  <si>
    <t>ウィーズ</t>
  </si>
  <si>
    <t>0415301316</t>
  </si>
  <si>
    <t>Wonder Workers</t>
  </si>
  <si>
    <t>022-724-7285</t>
  </si>
  <si>
    <t>022-724-7255</t>
  </si>
  <si>
    <t>荒町172</t>
  </si>
  <si>
    <t>トクテイヒエイリカツドウホウジンワンダーアート</t>
  </si>
  <si>
    <t>特定非営利活動法人ワンダーアート</t>
  </si>
  <si>
    <t>荒町172　第一旭ビル２F</t>
  </si>
  <si>
    <t>ワンダーワーカーズ</t>
  </si>
  <si>
    <t>0415301308</t>
  </si>
  <si>
    <t>ジョブ・グー</t>
  </si>
  <si>
    <t>022-762-8208</t>
  </si>
  <si>
    <t>連坊二丁目１番19号</t>
  </si>
  <si>
    <t>カブシキガイシャジョブ・グー</t>
  </si>
  <si>
    <t>株式会社ジョブ・グー</t>
  </si>
  <si>
    <t>連坊二丁目１番19号　コーポすがい１階</t>
  </si>
  <si>
    <t>0415301290</t>
  </si>
  <si>
    <t>ホームケア土屋　仙台</t>
  </si>
  <si>
    <t>050-34579334</t>
  </si>
  <si>
    <t>050-37333443</t>
  </si>
  <si>
    <t>久安セントラルビル２階</t>
  </si>
  <si>
    <t>井原町192番地２　</t>
  </si>
  <si>
    <t>岡山県井原市</t>
  </si>
  <si>
    <t>33207</t>
  </si>
  <si>
    <t>7150019</t>
  </si>
  <si>
    <t>カブシキガイシャツチヤ</t>
  </si>
  <si>
    <t>株式会社土屋</t>
  </si>
  <si>
    <t>050-34579107</t>
  </si>
  <si>
    <t>050-31382135</t>
  </si>
  <si>
    <t>アライデザインセンター２</t>
  </si>
  <si>
    <t>荒井東一丁目８番地の４　</t>
  </si>
  <si>
    <t>ホームケアツチヤ　センダイ</t>
  </si>
  <si>
    <t>0415301282</t>
  </si>
  <si>
    <t>スミールステッド若林</t>
  </si>
  <si>
    <t>スミールステッドワカバヤシ</t>
  </si>
  <si>
    <t>0415301274</t>
  </si>
  <si>
    <t>ジョブタス仙台六丁の目事業所　</t>
  </si>
  <si>
    <t>022-355-5485</t>
  </si>
  <si>
    <t>022-355-5585</t>
  </si>
  <si>
    <t>六丁の目東町5-2</t>
  </si>
  <si>
    <t>9840004</t>
  </si>
  <si>
    <t>カブシキガイシャマガジンコンビニエンス</t>
  </si>
  <si>
    <t>株式会社マガジンコンビニエンス</t>
  </si>
  <si>
    <t>022-794-8526</t>
  </si>
  <si>
    <t>022-794-8525</t>
  </si>
  <si>
    <t>六丁の目北町4-6</t>
  </si>
  <si>
    <t>ジョブタスセンダイロクチョウノメジギョウショ　</t>
  </si>
  <si>
    <t>0415301266</t>
  </si>
  <si>
    <t>R03/07/01</t>
  </si>
  <si>
    <t>マイロ</t>
  </si>
  <si>
    <t>022-290-2652</t>
  </si>
  <si>
    <t>022-290-2654</t>
  </si>
  <si>
    <t>コーポ麿201号室</t>
  </si>
  <si>
    <t>河原町二丁目５番45号　</t>
  </si>
  <si>
    <t>イッパンシャダンホウジンＭＹＲＯマイロ</t>
  </si>
  <si>
    <t>一般社団法人ＭＹＲＯマイロ</t>
  </si>
  <si>
    <t>コーポ麿102号室、201号室</t>
  </si>
  <si>
    <t>0415301258</t>
  </si>
  <si>
    <t>アンダンチ訪問介護</t>
  </si>
  <si>
    <t>022-290-7501</t>
  </si>
  <si>
    <t>022-353-7281</t>
  </si>
  <si>
    <t>7-4-2　A号室</t>
  </si>
  <si>
    <t>荒井</t>
  </si>
  <si>
    <t>アンダンチホウモンカイゴ</t>
  </si>
  <si>
    <t>0415301241</t>
  </si>
  <si>
    <t>就労支援Ｂ型事業所　ビッグサン</t>
  </si>
  <si>
    <t>07084297260</t>
  </si>
  <si>
    <t>エクセレント庄清205</t>
  </si>
  <si>
    <t>六丁の目中町７番73号</t>
  </si>
  <si>
    <t>9840012</t>
  </si>
  <si>
    <t>シュウロウシエンＢガタジギョウショ　ビッグサン</t>
  </si>
  <si>
    <t>0415301233</t>
  </si>
  <si>
    <t>ライフの学校 共生型ショートステイ 萩の風キャンパス</t>
  </si>
  <si>
    <t>ライフノガッコウ　キョウセイガタショートステイ　ハギノカゼキャンパス</t>
  </si>
  <si>
    <t>0415301225</t>
  </si>
  <si>
    <t>すきっぷ</t>
  </si>
  <si>
    <t>スキップ</t>
  </si>
  <si>
    <t>0415301217</t>
  </si>
  <si>
    <t>ここねっとステップ</t>
  </si>
  <si>
    <t>022-797-7034</t>
  </si>
  <si>
    <t>022-302-3228</t>
  </si>
  <si>
    <t>ＴＦＭビル１Ｆ</t>
  </si>
  <si>
    <t>石名坂57番地</t>
  </si>
  <si>
    <t>ココネットステップ</t>
  </si>
  <si>
    <t>0415301209</t>
  </si>
  <si>
    <t>0415301191</t>
  </si>
  <si>
    <t>29</t>
  </si>
  <si>
    <t>包括ケアステーション　ソエル</t>
  </si>
  <si>
    <t>022-792-4648</t>
  </si>
  <si>
    <t>022-792-4649</t>
  </si>
  <si>
    <t>幸町二丁目９番８号</t>
  </si>
  <si>
    <t>アクアビット・ファクトリーカブシキカイシャ</t>
  </si>
  <si>
    <t>アクアビット・ファクトリー株式会社</t>
  </si>
  <si>
    <t>022-369-3732</t>
  </si>
  <si>
    <t>022-369-3726</t>
  </si>
  <si>
    <t>上飯田一丁目16番39号</t>
  </si>
  <si>
    <t>ホウカツケアステーション　ソエル</t>
  </si>
  <si>
    <t>0415301183</t>
  </si>
  <si>
    <t>ライフの学校就労支援センター　ウェルカム！カフェ　霞目キャンパス</t>
  </si>
  <si>
    <t>08028063740</t>
  </si>
  <si>
    <t>霞目2-14-26</t>
  </si>
  <si>
    <t>9840035</t>
  </si>
  <si>
    <t>ライフノガッコウシュウロウシエンセンター　ウェルカム！カフェ　カスミメキャンパス</t>
  </si>
  <si>
    <t>0415301175</t>
  </si>
  <si>
    <t>022-706-8904</t>
  </si>
  <si>
    <t>上杉3-9-62</t>
  </si>
  <si>
    <t>自立生活援助</t>
  </si>
  <si>
    <t>0415301167</t>
  </si>
  <si>
    <t>202206</t>
  </si>
  <si>
    <t>いいね仙台</t>
  </si>
  <si>
    <t>中倉三丁目17番55号</t>
  </si>
  <si>
    <t>イイネセンダイ</t>
  </si>
  <si>
    <t>0415301159</t>
  </si>
  <si>
    <t>アスノバ</t>
  </si>
  <si>
    <t>022-290-7295</t>
  </si>
  <si>
    <t>なないろの里一丁目19番地の２</t>
  </si>
  <si>
    <t>9840017</t>
  </si>
  <si>
    <t>0415301142</t>
  </si>
  <si>
    <t>R02/10/31</t>
  </si>
  <si>
    <t>土屋訪問介護事業所　仙台</t>
  </si>
  <si>
    <t>03-5937-6828</t>
  </si>
  <si>
    <t>03-5937-6825</t>
  </si>
  <si>
    <t>中央一丁目35番６号　レッチフィールド中野坂上ビル６Ｆ</t>
  </si>
  <si>
    <t>東京都中野区</t>
  </si>
  <si>
    <t>13114</t>
  </si>
  <si>
    <t>1640011</t>
  </si>
  <si>
    <t>ユースタイルラボラトリーカブシキガイシャ</t>
  </si>
  <si>
    <t>ユースタイルラボラトリー株式会社</t>
  </si>
  <si>
    <t>022-774-2732</t>
  </si>
  <si>
    <t>05031961523</t>
  </si>
  <si>
    <t>ロイヤルヒルズ成田町403号</t>
  </si>
  <si>
    <t>成田町16番地の２</t>
  </si>
  <si>
    <t>9840056</t>
  </si>
  <si>
    <t>ツチヤホウモンカイゴジギョウショ　センダイ</t>
  </si>
  <si>
    <t>0415301126</t>
  </si>
  <si>
    <t>まーぷるヘルパーステーション</t>
  </si>
  <si>
    <t>022-369-3476</t>
  </si>
  <si>
    <t>022-369-3475</t>
  </si>
  <si>
    <t>上飯田一丁目５番13号</t>
  </si>
  <si>
    <t>カブシキカイシャ　ジーマープル</t>
  </si>
  <si>
    <t>株式会社　ジーマープル</t>
  </si>
  <si>
    <t>マープルヘルパーステーション</t>
  </si>
  <si>
    <t>0415301118</t>
  </si>
  <si>
    <t>スパーツ若林</t>
  </si>
  <si>
    <t>022-703-3341</t>
  </si>
  <si>
    <t>上飯田2-5-28</t>
  </si>
  <si>
    <t>カブシキガイシャスパーツ</t>
  </si>
  <si>
    <t>株式会社スパーツ</t>
  </si>
  <si>
    <t>スパーツワカバヤシ</t>
  </si>
  <si>
    <t>0415301100</t>
  </si>
  <si>
    <t>ケア２１　遠見塚</t>
  </si>
  <si>
    <t>022-231-0321</t>
  </si>
  <si>
    <t>022-782-2721</t>
  </si>
  <si>
    <t>中倉一丁目３番１号　中倉貸店舗事務所１階</t>
  </si>
  <si>
    <t>ケア２１　トオミヅカ</t>
  </si>
  <si>
    <t>0415301092</t>
  </si>
  <si>
    <t>ファースト</t>
  </si>
  <si>
    <t>0415301084</t>
  </si>
  <si>
    <t xml:space="preserve"> CIEL ANYOJI 101</t>
  </si>
  <si>
    <t xml:space="preserve">安養寺2-19-19 </t>
  </si>
  <si>
    <t>0415301076</t>
  </si>
  <si>
    <t>ゼルコバ</t>
  </si>
  <si>
    <t>022-257-0525</t>
  </si>
  <si>
    <t>小平字舘１番地１</t>
  </si>
  <si>
    <t>宮城県亘理郡山元町</t>
  </si>
  <si>
    <t>04362</t>
  </si>
  <si>
    <t>9892205</t>
  </si>
  <si>
    <t>イッパンシャダンホウジン　モリノミヤコフクシジギョウダン</t>
  </si>
  <si>
    <t>一般社団法人　杜の都福祉事業団</t>
  </si>
  <si>
    <t>木ノ下二丁目１番１号</t>
  </si>
  <si>
    <t>0415301035</t>
  </si>
  <si>
    <t>コーポすばる102号</t>
  </si>
  <si>
    <t>南材木町61番地の５</t>
  </si>
  <si>
    <t>9840805</t>
  </si>
  <si>
    <t>0415301001</t>
  </si>
  <si>
    <t>就労継続支援事業所なでしこ</t>
  </si>
  <si>
    <t>022-385-7289</t>
  </si>
  <si>
    <t>022-385-7223</t>
  </si>
  <si>
    <t>大和町4-13-27</t>
  </si>
  <si>
    <t>カブシキガイシャナデシコ</t>
  </si>
  <si>
    <t>株式会社なでしこ</t>
  </si>
  <si>
    <t>シュウロウケイゾクシエンジギョウショナデシコ</t>
  </si>
  <si>
    <t>0415300995</t>
  </si>
  <si>
    <t>みどり工房　若林</t>
  </si>
  <si>
    <t>グッドライフ長町３階</t>
  </si>
  <si>
    <t>ミドリコウボウ　ワカバヤシ</t>
  </si>
  <si>
    <t>0415300987</t>
  </si>
  <si>
    <t>スパーツ長町</t>
  </si>
  <si>
    <t>022-395-8886</t>
  </si>
  <si>
    <t>河原町2-14-６</t>
  </si>
  <si>
    <t>スパーツナガマチ</t>
  </si>
  <si>
    <t>0415300979</t>
  </si>
  <si>
    <t>訪問介護ハピネス</t>
  </si>
  <si>
    <t>022-357-0708</t>
  </si>
  <si>
    <t>022-390-5242</t>
  </si>
  <si>
    <t>かたやまビル２０１号</t>
  </si>
  <si>
    <t>六丁の目北町１番60号</t>
  </si>
  <si>
    <t>ゴウドウガイシャケアサービスチームサイトウ</t>
  </si>
  <si>
    <t>合同会社ケアサービスチーム齋藤</t>
  </si>
  <si>
    <t>ホウモンカイゴハピネス</t>
  </si>
  <si>
    <t>0415300938</t>
  </si>
  <si>
    <t>Links五橋</t>
  </si>
  <si>
    <t>022-281-9968</t>
  </si>
  <si>
    <t>022-281-9967</t>
  </si>
  <si>
    <t>新寺2-1-6</t>
  </si>
  <si>
    <t>トクテイヒエイリカツドウホウジンリンクス</t>
  </si>
  <si>
    <t>特定非営利活動法人Links</t>
  </si>
  <si>
    <t>リンクスイツツバシ</t>
  </si>
  <si>
    <t>0415300920</t>
  </si>
  <si>
    <t>スマイルケアサービス</t>
  </si>
  <si>
    <t>022-289-5801</t>
  </si>
  <si>
    <t>022-289-5596</t>
  </si>
  <si>
    <t>上飯田四丁目20番２号</t>
  </si>
  <si>
    <t>ユウゲンガイシャヒグチソウギョウ</t>
  </si>
  <si>
    <t>有限会社ヒグチ装業</t>
  </si>
  <si>
    <t>0415300912</t>
  </si>
  <si>
    <t>わ・は・わ沖野</t>
  </si>
  <si>
    <t>022-347-4299</t>
  </si>
  <si>
    <t>022-347-4298</t>
  </si>
  <si>
    <t>大衡字鐙沢12-54</t>
  </si>
  <si>
    <t>宮城県黒川郡大衡村</t>
  </si>
  <si>
    <t>04424</t>
  </si>
  <si>
    <t>9813602</t>
  </si>
  <si>
    <t>022-294-6250</t>
  </si>
  <si>
    <t>沖野3-6-55</t>
  </si>
  <si>
    <t>ワ・ハ・ワオキノ</t>
  </si>
  <si>
    <t>0415300904</t>
  </si>
  <si>
    <t>荒町67番地の１</t>
  </si>
  <si>
    <t>0415300896</t>
  </si>
  <si>
    <t>フォレスターナ若林</t>
  </si>
  <si>
    <t>卸町東2-5-16</t>
  </si>
  <si>
    <t>フォレスターナワカバヤシ</t>
  </si>
  <si>
    <t>0415300862</t>
  </si>
  <si>
    <t>R03/02/28</t>
  </si>
  <si>
    <t>ＨＡＲＬ</t>
  </si>
  <si>
    <t>080-1090-208</t>
  </si>
  <si>
    <t>国分町一丁目４番１号</t>
  </si>
  <si>
    <t>カブシキガイシャハール</t>
  </si>
  <si>
    <t>株式会社ＨＡＲＬ</t>
  </si>
  <si>
    <t>022-290-5314</t>
  </si>
  <si>
    <t>022-290-5313</t>
  </si>
  <si>
    <t>中倉二丁目１番22号</t>
  </si>
  <si>
    <t>ハール</t>
  </si>
  <si>
    <t>0415300854</t>
  </si>
  <si>
    <t>就労継続支援Ｂ型事業所　はぴかむ</t>
  </si>
  <si>
    <t>シュウロウケイゾクシエンＢガタジギョウショ　ハピカム</t>
  </si>
  <si>
    <t>0415300847</t>
  </si>
  <si>
    <t>H28/04/20</t>
  </si>
  <si>
    <t>0415300797</t>
  </si>
  <si>
    <t>訪問介護ステーション　ななせ</t>
  </si>
  <si>
    <t>022-748-7983</t>
  </si>
  <si>
    <t>022-748-7982</t>
  </si>
  <si>
    <t>一番町二丁目10番26号</t>
  </si>
  <si>
    <t>ジャストケアカブシキガイシャ</t>
  </si>
  <si>
    <t>ジャストケア株式会社</t>
  </si>
  <si>
    <t>022-354-0532</t>
  </si>
  <si>
    <t>022-354-0531</t>
  </si>
  <si>
    <t>マルコープラザ201号室</t>
  </si>
  <si>
    <t>上飯田一丁目５番６号</t>
  </si>
  <si>
    <t>ホウモンカイゴステーション　ナナセ</t>
  </si>
  <si>
    <t>0415300771</t>
  </si>
  <si>
    <t>うぐいすケアセンター青葉</t>
  </si>
  <si>
    <t>上杉3-9-62-205</t>
  </si>
  <si>
    <t>ウグイスケアセンターアオバ</t>
  </si>
  <si>
    <t>0415300748</t>
  </si>
  <si>
    <t>オリーブの樹</t>
  </si>
  <si>
    <t>022-355-2308</t>
  </si>
  <si>
    <t>022-355-8363</t>
  </si>
  <si>
    <t>ノーブルビル3F</t>
  </si>
  <si>
    <t>榴岡4-6-22</t>
  </si>
  <si>
    <t>Ｂｅ・サポート</t>
  </si>
  <si>
    <t>Be・さぽーと</t>
  </si>
  <si>
    <t>0415300730</t>
  </si>
  <si>
    <t>022-385-7932</t>
  </si>
  <si>
    <t>022-385-7931</t>
  </si>
  <si>
    <t>田子西1-12-4</t>
  </si>
  <si>
    <t>オリーブノコミチ</t>
  </si>
  <si>
    <t>オリーブの小路</t>
  </si>
  <si>
    <t>022-352-1020</t>
  </si>
  <si>
    <t>仙台市中央卸売市場中央棟２階</t>
  </si>
  <si>
    <t>卸町四丁目３番１号</t>
  </si>
  <si>
    <t>オリーブノキ　オアシス</t>
  </si>
  <si>
    <t>オリーブの樹　オアシス</t>
  </si>
  <si>
    <t>ノア</t>
  </si>
  <si>
    <t>新寺2丁目3-1　402号</t>
  </si>
  <si>
    <t>オリーブノキ　ミドリノマキバ</t>
  </si>
  <si>
    <t>オリーブの樹　みどりの牧場</t>
  </si>
  <si>
    <t>アースサポート仙台大和町</t>
  </si>
  <si>
    <t>022-782-6322</t>
  </si>
  <si>
    <t>022-782-6311</t>
  </si>
  <si>
    <t>大和町五丁目３０番２５号</t>
  </si>
  <si>
    <t>アースサポートセンダイヤマトマチ</t>
  </si>
  <si>
    <t>0415300722</t>
  </si>
  <si>
    <t>大和町5-30-25</t>
  </si>
  <si>
    <t>訪問介護ステーションなでしこ</t>
  </si>
  <si>
    <t>022-385-5814</t>
  </si>
  <si>
    <t>022-232-7572</t>
  </si>
  <si>
    <t>大和町4-13-27 クラフト工房なでしこ2F</t>
  </si>
  <si>
    <t>ホウモンカイゴステーションナデシコ</t>
  </si>
  <si>
    <t>0415300714</t>
  </si>
  <si>
    <t>ほっとたいむ</t>
  </si>
  <si>
    <t>022-236-4340</t>
  </si>
  <si>
    <t>中倉2丁目12番15号</t>
  </si>
  <si>
    <t>トクテイヒエイリカツドウホウジン　ホットタイム</t>
  </si>
  <si>
    <t>特定非営利活動法人　ほっとたいむ</t>
  </si>
  <si>
    <t>中倉二丁目12番15号</t>
  </si>
  <si>
    <t>ホットタイム</t>
  </si>
  <si>
    <t>0415300706</t>
  </si>
  <si>
    <t>R03/09/30</t>
  </si>
  <si>
    <t>中倉一丁目25番20号</t>
  </si>
  <si>
    <t>R02/05/31</t>
  </si>
  <si>
    <t>アイエスエフネットライフ仙台</t>
  </si>
  <si>
    <t>ノースピア８階</t>
  </si>
  <si>
    <t>新寺１丁目４－５</t>
  </si>
  <si>
    <t>アイエスエフネットライフセンダイ</t>
  </si>
  <si>
    <t>0415300698</t>
  </si>
  <si>
    <t>H27/10/31</t>
  </si>
  <si>
    <t>ノースピアビル８階</t>
  </si>
  <si>
    <t>新寺１丁目４番５号</t>
  </si>
  <si>
    <t>アイウィッシュホーム</t>
  </si>
  <si>
    <t>022-395-6109</t>
  </si>
  <si>
    <t>022-395-6108</t>
  </si>
  <si>
    <t>シャンボール石名坂６０７号</t>
  </si>
  <si>
    <t>石名坂１０番地</t>
  </si>
  <si>
    <t>カブシキガイシャアイウィッシュホーム</t>
  </si>
  <si>
    <t>株式会社アイウィッシュホーム</t>
  </si>
  <si>
    <t>0415300680</t>
  </si>
  <si>
    <t>もぐもぐ</t>
  </si>
  <si>
    <t>022-716-8228</t>
  </si>
  <si>
    <t>モグモグ</t>
  </si>
  <si>
    <t>0415300672</t>
  </si>
  <si>
    <t>H31/01/01</t>
  </si>
  <si>
    <t>オリザ</t>
  </si>
  <si>
    <t>上飯田1丁目17-58</t>
  </si>
  <si>
    <t>0415300664</t>
  </si>
  <si>
    <t>201904</t>
  </si>
  <si>
    <t>201804</t>
  </si>
  <si>
    <t>201704</t>
  </si>
  <si>
    <t>201703</t>
  </si>
  <si>
    <t>201604</t>
  </si>
  <si>
    <t>わたげの樹</t>
  </si>
  <si>
    <t>遠見塚1丁目18番48号</t>
  </si>
  <si>
    <t>ワタゲノキ</t>
  </si>
  <si>
    <t>0415300649</t>
  </si>
  <si>
    <t>ぴぁFactory</t>
  </si>
  <si>
    <t>遠見塚２丁目４１－１５</t>
  </si>
  <si>
    <t>ピァＦａｃｔｔｏｒｙ</t>
  </si>
  <si>
    <t>0415300631</t>
  </si>
  <si>
    <t>H23/12/22</t>
  </si>
  <si>
    <t>はーとふるコミュニケーション</t>
  </si>
  <si>
    <t>022-781-7873</t>
  </si>
  <si>
    <t>022-781-7872</t>
  </si>
  <si>
    <t>上飯田字天神41番地の９</t>
  </si>
  <si>
    <t>ゴウドウガイシャハートフルコミュニケーション</t>
  </si>
  <si>
    <t>合同会社はーとふるコミュニケーション</t>
  </si>
  <si>
    <t>ハートフルコミュニケーション</t>
  </si>
  <si>
    <t>0415300607</t>
  </si>
  <si>
    <t>仙台介護サービス</t>
  </si>
  <si>
    <t>022-294-6253</t>
  </si>
  <si>
    <t>022-294-6251</t>
  </si>
  <si>
    <t>山の寺一丁目２５番３号</t>
  </si>
  <si>
    <t>カブシキガイシャ　ライフアップ</t>
  </si>
  <si>
    <t>株式会社　ライフアップ</t>
  </si>
  <si>
    <t>022-355-8106</t>
  </si>
  <si>
    <t>022-355-8105</t>
  </si>
  <si>
    <t>遠見塚三丁目８番２５号</t>
  </si>
  <si>
    <t>センダイカイゴサービス</t>
  </si>
  <si>
    <t>0415300599</t>
  </si>
  <si>
    <t>H25/05/31</t>
  </si>
  <si>
    <t>セントケア中倉</t>
  </si>
  <si>
    <t>本町一丁目１１番１１号</t>
  </si>
  <si>
    <t>022-788-1035</t>
  </si>
  <si>
    <t>022-788-1030</t>
  </si>
  <si>
    <t>中倉一丁目１番３３号オイゼンビル２１１号</t>
  </si>
  <si>
    <t>セントケアナカクラ</t>
  </si>
  <si>
    <t>0415300581</t>
  </si>
  <si>
    <t>なのはな訪問介護センター</t>
  </si>
  <si>
    <t>0172-69-1186</t>
  </si>
  <si>
    <t>0172-69-1227</t>
  </si>
  <si>
    <t>浪岡大字浪岡字佐野２９－１８</t>
  </si>
  <si>
    <t>0381311</t>
  </si>
  <si>
    <t>カブシキガイシャイコール</t>
  </si>
  <si>
    <t>株式会社イコール</t>
  </si>
  <si>
    <t>022-781-2336</t>
  </si>
  <si>
    <t>022-781-2337</t>
  </si>
  <si>
    <t>若林大広荘１０２号</t>
  </si>
  <si>
    <t>若林五丁目７番１８号</t>
  </si>
  <si>
    <t>ナノハナホウモンカイゴセンター</t>
  </si>
  <si>
    <t>0415300573</t>
  </si>
  <si>
    <t>H24/02/29</t>
  </si>
  <si>
    <t>就労支援センターひゅーまにあ広瀬川</t>
  </si>
  <si>
    <t>022-399-8961</t>
  </si>
  <si>
    <t>022-399-8956</t>
  </si>
  <si>
    <t>本町三丁目5番22号　宮城県管工事会館3階</t>
  </si>
  <si>
    <t>土樋280-4　オフィス佐正2階</t>
  </si>
  <si>
    <t>シュウロウシエンセンターヒューマニアヒロセガワ</t>
  </si>
  <si>
    <t>0415300565</t>
  </si>
  <si>
    <t>アップルファーム</t>
  </si>
  <si>
    <t>東インター斎喜ビル１階</t>
  </si>
  <si>
    <t>六丁目字南97番地の３</t>
  </si>
  <si>
    <t>0415300557</t>
  </si>
  <si>
    <t>六丁目字南97-3 e-環境ビル1階</t>
  </si>
  <si>
    <t>さくら木ケアサービス</t>
  </si>
  <si>
    <t>022-217-0502</t>
  </si>
  <si>
    <t>022-217-0390</t>
  </si>
  <si>
    <t>土樋２８２番地　菊誠ビル２０２</t>
  </si>
  <si>
    <t>サクラギユウゲンガイシャ</t>
  </si>
  <si>
    <t>サクラ木有限会社</t>
  </si>
  <si>
    <t>土樋２８２　菊誠ビル２０２</t>
  </si>
  <si>
    <t>サクラギケアサービス</t>
  </si>
  <si>
    <t>0415300524</t>
  </si>
  <si>
    <t>アースサポート仙台若林</t>
  </si>
  <si>
    <t>本町一丁目４番１４号</t>
  </si>
  <si>
    <t>022-232-4011</t>
  </si>
  <si>
    <t>022-232-3811</t>
  </si>
  <si>
    <t>白萩町２１番２０号</t>
  </si>
  <si>
    <t>9840048</t>
  </si>
  <si>
    <t>アースサポートセンダイワカバヤシ</t>
  </si>
  <si>
    <t>0415300516</t>
  </si>
  <si>
    <t>ぱれった・けやき木ノ下</t>
  </si>
  <si>
    <t>022-293-0646</t>
  </si>
  <si>
    <t>022-257-5092</t>
  </si>
  <si>
    <t>西宮城野１０－２１</t>
  </si>
  <si>
    <t>シャカイフクシホウジンユウユウシャ</t>
  </si>
  <si>
    <t>社会福祉法人ゆうゆう舎</t>
  </si>
  <si>
    <t>コーポ木ノ下201</t>
  </si>
  <si>
    <t>木ノ下2-2-7</t>
  </si>
  <si>
    <t>パレッタ・ケヤキキノシタ</t>
  </si>
  <si>
    <t>0415300490</t>
  </si>
  <si>
    <t>H24/03/31</t>
  </si>
  <si>
    <t>木ノ下２－２－３</t>
  </si>
  <si>
    <t>日向</t>
  </si>
  <si>
    <t>022-718-0874</t>
  </si>
  <si>
    <t>022-718-0873</t>
  </si>
  <si>
    <t>木町通2-5-21</t>
  </si>
  <si>
    <t>トクテイヒエイリカツドウホウジンミヤギショウガイシャシュウロウシエンネットワーク</t>
  </si>
  <si>
    <t>特定非営利活動法人みやぎ障害者就労支援ネットワーク</t>
  </si>
  <si>
    <t>若林5-6-1</t>
  </si>
  <si>
    <t>ヒナタ</t>
  </si>
  <si>
    <t>0415300482</t>
  </si>
  <si>
    <t>H23/03/31</t>
  </si>
  <si>
    <t>ジャパンケアサービスハッピー仙台中央・ヘルパーステーション</t>
  </si>
  <si>
    <t>022-293-6670</t>
  </si>
  <si>
    <t>022-298-6930</t>
  </si>
  <si>
    <t>三百人町181　ライオンズマンション保春院西101号</t>
  </si>
  <si>
    <t>ジャパンケアサービスハッピーセンダイチュウオウ・ヘルパーステーション</t>
  </si>
  <si>
    <t>0415300474</t>
  </si>
  <si>
    <t>フォンテーヌ</t>
  </si>
  <si>
    <t>022-286-2411</t>
  </si>
  <si>
    <t>022-286-2004</t>
  </si>
  <si>
    <t>文化町１５番１２号</t>
  </si>
  <si>
    <t>9840815</t>
  </si>
  <si>
    <t>0415300441</t>
  </si>
  <si>
    <t>H24/06/30</t>
  </si>
  <si>
    <t>社会福祉法人円　まどか荒浜</t>
  </si>
  <si>
    <t>022-287-0035</t>
  </si>
  <si>
    <t>022-287-0040</t>
  </si>
  <si>
    <t>荒浜字一本杉北２－２</t>
  </si>
  <si>
    <t>9840033</t>
  </si>
  <si>
    <t>022-302-4621</t>
  </si>
  <si>
    <t>シャカイフクシホウジンマドカ　マドカアラハマ</t>
  </si>
  <si>
    <t>0415300433</t>
  </si>
  <si>
    <t>アトリエぶどうの木</t>
  </si>
  <si>
    <t>長屋ビル102、401</t>
  </si>
  <si>
    <t>新寺2-３-１　</t>
  </si>
  <si>
    <t>グレース</t>
  </si>
  <si>
    <t>0415300425</t>
  </si>
  <si>
    <t>H25/04/30</t>
  </si>
  <si>
    <t>022-295-2855</t>
  </si>
  <si>
    <t>榴ケ岡5番地　みやぎNPOプラザ内</t>
  </si>
  <si>
    <t>9830851</t>
  </si>
  <si>
    <t>トクテイヒエイリカツドウホウジンシャロームノカイ　アトリエブドウノキ</t>
  </si>
  <si>
    <t>特定非営利活動法人シャロームの会　アトリエぶどうの木</t>
  </si>
  <si>
    <t>長屋ビル402</t>
  </si>
  <si>
    <t>ミドリノマキバ</t>
  </si>
  <si>
    <t>みどりの牧場</t>
  </si>
  <si>
    <t>R02/01/31</t>
  </si>
  <si>
    <t>H20/02/01</t>
  </si>
  <si>
    <t>有限会社三ツ矢交通</t>
  </si>
  <si>
    <t>022-762-7884</t>
  </si>
  <si>
    <t>022-762-7800</t>
  </si>
  <si>
    <t>荒浜新二丁目19番地の４</t>
  </si>
  <si>
    <t>9840034</t>
  </si>
  <si>
    <t>ユウゲンガイシャミツヤコウツウ</t>
  </si>
  <si>
    <t>022-792-7884</t>
  </si>
  <si>
    <t>保春院前丁72番３号</t>
  </si>
  <si>
    <t>0415300417</t>
  </si>
  <si>
    <t>ケアサポート日なた</t>
  </si>
  <si>
    <t>022-302-3383</t>
  </si>
  <si>
    <t>022-229-8688</t>
  </si>
  <si>
    <t>八木山本町一丁目１０番地２</t>
  </si>
  <si>
    <t>カブシキカイシャシラユリキカク</t>
  </si>
  <si>
    <t>株式会社白百合企画</t>
  </si>
  <si>
    <t>022-342-1758</t>
  </si>
  <si>
    <t>022-217-3454</t>
  </si>
  <si>
    <t>河原町一丁目１－５　リライアンス河原町１０１</t>
  </si>
  <si>
    <t>ケアサポートヒナタ</t>
  </si>
  <si>
    <t>0415300409</t>
  </si>
  <si>
    <t>H21/04/13</t>
  </si>
  <si>
    <t>H20/01/01</t>
  </si>
  <si>
    <t>沖野訪問介護サービス</t>
  </si>
  <si>
    <t>022-286-1953</t>
  </si>
  <si>
    <t>022-286-3671</t>
  </si>
  <si>
    <t>沖野７丁目９－９０</t>
  </si>
  <si>
    <t>ユウゲンガイシャオキノデンキコウジ</t>
  </si>
  <si>
    <t>有限会社沖野電気工事</t>
  </si>
  <si>
    <t>022-294-1810</t>
  </si>
  <si>
    <t>オキノホウモンカイゴサービス</t>
  </si>
  <si>
    <t>0415300391</t>
  </si>
  <si>
    <t>上飯田一丁目３番３１号</t>
  </si>
  <si>
    <t>0415300383</t>
  </si>
  <si>
    <t>上飯田1-3-31</t>
  </si>
  <si>
    <t>H19/10/23</t>
  </si>
  <si>
    <t>仙台市若林障害者福祉センター</t>
  </si>
  <si>
    <t>022-294-0450</t>
  </si>
  <si>
    <t>遠見塚東8-1</t>
  </si>
  <si>
    <t>センダイシワカバヤシショウガイシャフクシセンター</t>
  </si>
  <si>
    <t>0415300375</t>
  </si>
  <si>
    <t>沖野三丁目３０番７号</t>
  </si>
  <si>
    <t>0415300359</t>
  </si>
  <si>
    <t>H20/11/11</t>
  </si>
  <si>
    <t>H19/08/01</t>
  </si>
  <si>
    <t>キュッとケアサービス</t>
  </si>
  <si>
    <t>022-294-1911</t>
  </si>
  <si>
    <t>022-294-1910</t>
  </si>
  <si>
    <t>沖野７丁目３９番６０号</t>
  </si>
  <si>
    <t>カブシキカイシャキュットライフ</t>
  </si>
  <si>
    <t>株式会社キュットライフ</t>
  </si>
  <si>
    <t>022-294-1913</t>
  </si>
  <si>
    <t>キュットケアサービス</t>
  </si>
  <si>
    <t>0415300342</t>
  </si>
  <si>
    <t>コスモス一本杉ホームケア</t>
  </si>
  <si>
    <t>022-355-7513</t>
  </si>
  <si>
    <t>022-355-7511</t>
  </si>
  <si>
    <t>一本杉町20-2</t>
  </si>
  <si>
    <t>9840828</t>
  </si>
  <si>
    <t>コスモスイッポンスギホームケア</t>
  </si>
  <si>
    <t>0415300334</t>
  </si>
  <si>
    <t>H20/06/30</t>
  </si>
  <si>
    <t>H19/04/15</t>
  </si>
  <si>
    <t>セベックヘルパーステーション</t>
  </si>
  <si>
    <t>022-779-1243</t>
  </si>
  <si>
    <t>022-351-6441</t>
  </si>
  <si>
    <t>成田６丁目８番地３</t>
  </si>
  <si>
    <t>宮城県黒川郡富谷町</t>
  </si>
  <si>
    <t>ユウゲンガイシャ　セベック</t>
  </si>
  <si>
    <t>有限会社　セベック</t>
  </si>
  <si>
    <t>022-217-7677</t>
  </si>
  <si>
    <t>0415300326</t>
  </si>
  <si>
    <t>H22/05/31</t>
  </si>
  <si>
    <t>022-725-8654</t>
  </si>
  <si>
    <t>三本塚字中谷地286</t>
  </si>
  <si>
    <t>9840841</t>
  </si>
  <si>
    <t>0415300318</t>
  </si>
  <si>
    <t>ぴあ</t>
  </si>
  <si>
    <t>遠見塚２丁目４１－５</t>
  </si>
  <si>
    <t>ピア</t>
  </si>
  <si>
    <t>0415300292</t>
  </si>
  <si>
    <t>H22/11/30</t>
  </si>
  <si>
    <t>セントケア若林</t>
  </si>
  <si>
    <t>022-781-1481</t>
  </si>
  <si>
    <t>022-781-1494</t>
  </si>
  <si>
    <t>若林七丁目１番５号</t>
  </si>
  <si>
    <t>セントケアワカバヤシ</t>
  </si>
  <si>
    <t>0415300284</t>
  </si>
  <si>
    <t>若林7-1-5</t>
  </si>
  <si>
    <t>ワタゲノイエ</t>
  </si>
  <si>
    <t>0415300276</t>
  </si>
  <si>
    <t>H25/12/31</t>
  </si>
  <si>
    <t>有限会社おばま介護支援センター</t>
  </si>
  <si>
    <t>022-294-2177</t>
  </si>
  <si>
    <t>022-286-1871</t>
  </si>
  <si>
    <t>沖野六丁目３１番３２号</t>
  </si>
  <si>
    <t>ユウゲンカイシャオバマカイゴシエンセンター</t>
  </si>
  <si>
    <t>0415300268</t>
  </si>
  <si>
    <t>H18/11/29</t>
  </si>
  <si>
    <t>わ・は・わ</t>
  </si>
  <si>
    <t>022-283-1408</t>
  </si>
  <si>
    <t>中倉2-21-5</t>
  </si>
  <si>
    <t>ワ・ワ・ワ</t>
  </si>
  <si>
    <t>0415300250</t>
  </si>
  <si>
    <t>H24/11/30</t>
  </si>
  <si>
    <t>沖野3丁目6－55</t>
  </si>
  <si>
    <t>ワ・ハ・ワ</t>
  </si>
  <si>
    <t>訪問介護ステーション大和</t>
  </si>
  <si>
    <t>ホウモンカイゴステーションヤマト</t>
  </si>
  <si>
    <t>0415300243</t>
  </si>
  <si>
    <t>のぞみ苑</t>
  </si>
  <si>
    <t>卸町二丁目12番地の９</t>
  </si>
  <si>
    <t>ノゾミエン</t>
  </si>
  <si>
    <t>0415300219</t>
  </si>
  <si>
    <t>ワーキングギルド花梨</t>
  </si>
  <si>
    <t>022-237-2221</t>
  </si>
  <si>
    <t>022-237-2220</t>
  </si>
  <si>
    <t>鶴代町４番44号</t>
  </si>
  <si>
    <t>9840001</t>
  </si>
  <si>
    <t>ワーキングギルドカリン</t>
  </si>
  <si>
    <t>0415300193</t>
  </si>
  <si>
    <t>ぴぼっと</t>
  </si>
  <si>
    <t>ピボット</t>
  </si>
  <si>
    <t>0415300185</t>
  </si>
  <si>
    <t>ツクイ若林</t>
  </si>
  <si>
    <t>022-262-9520</t>
  </si>
  <si>
    <t>022-262-8288</t>
  </si>
  <si>
    <t xml:space="preserve"> クレセール河原町1F</t>
  </si>
  <si>
    <t>河原町2-5-40</t>
  </si>
  <si>
    <t>ツクイワカバヤシ</t>
  </si>
  <si>
    <t>0415300177</t>
  </si>
  <si>
    <t>ニチイケアセンター若林</t>
  </si>
  <si>
    <t>022-287-0751</t>
  </si>
  <si>
    <t>022-390-5880</t>
  </si>
  <si>
    <t>レジデンスタナカⅡ　101</t>
  </si>
  <si>
    <t>六丁の目南町11番３号</t>
  </si>
  <si>
    <t>9840013</t>
  </si>
  <si>
    <t>ニチイケアセンターワカバヤシ</t>
  </si>
  <si>
    <t>0415300169</t>
  </si>
  <si>
    <t>やさしい手仙台ケアセンター若林</t>
  </si>
  <si>
    <t>022-781-1622</t>
  </si>
  <si>
    <t>022-781-1621</t>
  </si>
  <si>
    <t>コンドミニアムシャトー１階</t>
  </si>
  <si>
    <t>若林二丁目４番２号</t>
  </si>
  <si>
    <t>ヤサシイテセンダイケアセンターワカバヤシ</t>
  </si>
  <si>
    <t>0415300151</t>
  </si>
  <si>
    <t>社会福祉法人仙台福祉サービス協会若林ヘルパーステーション</t>
  </si>
  <si>
    <t>022-782-3252</t>
  </si>
  <si>
    <t>022-782-3151</t>
  </si>
  <si>
    <t>南小泉3-9-1 南小泉ビル1F</t>
  </si>
  <si>
    <t>シャカイフクシホウジンセンダイフクシサービスキョウカイワカバヤシヘルパーステーション</t>
  </si>
  <si>
    <t>0415300136</t>
  </si>
  <si>
    <t>022-706-1373</t>
  </si>
  <si>
    <t>022-706-1372</t>
  </si>
  <si>
    <t>H29/01/31</t>
  </si>
  <si>
    <t>有限会社介護支援センター百歳</t>
  </si>
  <si>
    <t>022-781-0487</t>
  </si>
  <si>
    <t>022-781-0486</t>
  </si>
  <si>
    <t>若林一丁目４番１０号</t>
  </si>
  <si>
    <t>ユウゲンカイシャカイゴシエンセンターモモトセ</t>
  </si>
  <si>
    <t>0415300110</t>
  </si>
  <si>
    <t>ケアサポートみらい</t>
  </si>
  <si>
    <t>022-266-1561</t>
  </si>
  <si>
    <t>022-266-1558</t>
  </si>
  <si>
    <t>南鍛冶町１９１番地</t>
  </si>
  <si>
    <t>9840061</t>
  </si>
  <si>
    <t>カブシキカイシャワイ・ユウコーポレーション</t>
  </si>
  <si>
    <t>株式会社ワイ・ユウコーポレーション</t>
  </si>
  <si>
    <t>ケアサポートミライ</t>
  </si>
  <si>
    <t>0415300102</t>
  </si>
  <si>
    <t>048-543-3539</t>
  </si>
  <si>
    <t>048-542-3171</t>
  </si>
  <si>
    <t>桜木町1-9-6　大宮センタービル13階</t>
  </si>
  <si>
    <t>3300854</t>
  </si>
  <si>
    <t>カブシキカイシャ　メデカジャパン</t>
  </si>
  <si>
    <t>株式会社　メデカジャパン</t>
  </si>
  <si>
    <t>022-235-1938</t>
  </si>
  <si>
    <t>022-235-1931</t>
  </si>
  <si>
    <t>卸町５丁目２－１</t>
  </si>
  <si>
    <t>0415300094</t>
  </si>
  <si>
    <t>H24/07/31</t>
  </si>
  <si>
    <t>有限会社M＆C　ケアセンターもえぎ</t>
  </si>
  <si>
    <t>022-285-4887</t>
  </si>
  <si>
    <t>022-285-4886</t>
  </si>
  <si>
    <t>霞目２丁目１５－５０</t>
  </si>
  <si>
    <t>ユウゲンカイシャＭ＆Ｃ　ケアセンターモエギ</t>
  </si>
  <si>
    <t>0415300086</t>
  </si>
  <si>
    <t>H22/07/09</t>
  </si>
  <si>
    <t>マイムケア</t>
  </si>
  <si>
    <t>かすみ町１－２２</t>
  </si>
  <si>
    <t>マイムケアセンター</t>
  </si>
  <si>
    <t>0415300078</t>
  </si>
  <si>
    <t>H27/08/31</t>
  </si>
  <si>
    <t>みちのくケアサービス</t>
  </si>
  <si>
    <t>022-291-5769</t>
  </si>
  <si>
    <t>022-291-5778</t>
  </si>
  <si>
    <t>新寺1-2-12</t>
  </si>
  <si>
    <t>ユウゲンカイシャミチノクカセイフショウカイジョ</t>
  </si>
  <si>
    <t>有限会社みちのく家政婦紹介所</t>
  </si>
  <si>
    <t>ミチノクケアサービス</t>
  </si>
  <si>
    <t>0415300060</t>
  </si>
  <si>
    <t>201810</t>
  </si>
  <si>
    <t>201203</t>
  </si>
  <si>
    <t>201106</t>
  </si>
  <si>
    <t>つどいの家・コペル</t>
  </si>
  <si>
    <t>ツドイノイエ・コペル</t>
  </si>
  <si>
    <t>0415300011</t>
  </si>
  <si>
    <t>201103</t>
  </si>
  <si>
    <t>201006</t>
  </si>
  <si>
    <t>リハスワーク仙台宮城野</t>
  </si>
  <si>
    <t>076-220-7258</t>
  </si>
  <si>
    <t>076-220-7257</t>
  </si>
  <si>
    <t>広岡</t>
  </si>
  <si>
    <t>石川県金沢市</t>
  </si>
  <si>
    <t>17201</t>
  </si>
  <si>
    <t>9200031</t>
  </si>
  <si>
    <t>カブシキガイシャリハス</t>
  </si>
  <si>
    <t>株式会社リハス</t>
  </si>
  <si>
    <t>022-352-3539</t>
  </si>
  <si>
    <t>022-352-3538</t>
  </si>
  <si>
    <t>1-11-5 メゾンロワイヤル1F</t>
  </si>
  <si>
    <t>福田町南</t>
  </si>
  <si>
    <t>9830025</t>
  </si>
  <si>
    <t>リハスワークセンダイミヤギノ</t>
  </si>
  <si>
    <t>0415201821</t>
  </si>
  <si>
    <t>080-5578-3202</t>
  </si>
  <si>
    <t>松森字鹿島41-47</t>
  </si>
  <si>
    <t>イッパンシャダンホウジンハートランド</t>
  </si>
  <si>
    <t>一般社団法人ハートランド</t>
  </si>
  <si>
    <t>宮千代1-11-7</t>
  </si>
  <si>
    <t>9830044</t>
  </si>
  <si>
    <t>0415201813</t>
  </si>
  <si>
    <t>Rickeyクルーズ仙台駅東口</t>
  </si>
  <si>
    <t>022-762-6696</t>
  </si>
  <si>
    <t>022-762-6695</t>
  </si>
  <si>
    <t>4-1-8 パルシティ仙台3F</t>
  </si>
  <si>
    <t>榴岡</t>
  </si>
  <si>
    <t>リッキークルーズセンダイエキヒガシグチ</t>
  </si>
  <si>
    <t>0415201805</t>
  </si>
  <si>
    <t>エターナルプラスワン仙台</t>
  </si>
  <si>
    <t>03-6685-5753</t>
  </si>
  <si>
    <t>0120-99-4306</t>
  </si>
  <si>
    <t>西五反田1-26-2 五反田サンハイツビル2F</t>
  </si>
  <si>
    <t>カブシキガイシャスターパートナーズ</t>
  </si>
  <si>
    <t>株式会社スターパートナーズ</t>
  </si>
  <si>
    <t>022-290-7285</t>
  </si>
  <si>
    <t>榴岡4-1-8 パルシティ仙台1F</t>
  </si>
  <si>
    <t>エターナルプラスワンセンダイ</t>
  </si>
  <si>
    <t>0415201797</t>
  </si>
  <si>
    <t>トコトコベース</t>
  </si>
  <si>
    <t>022-355-7138</t>
  </si>
  <si>
    <t>022-355-7137</t>
  </si>
  <si>
    <t>高崎3-14-3</t>
  </si>
  <si>
    <t>9850862</t>
  </si>
  <si>
    <t>カブシキガイシャトコトコファーム</t>
  </si>
  <si>
    <t>株式会社トコトコファーム</t>
  </si>
  <si>
    <t>白鳥1-34-41</t>
  </si>
  <si>
    <t>9830006</t>
  </si>
  <si>
    <t>0415201789</t>
  </si>
  <si>
    <t>ネコロボマン訪問介護宮城野店</t>
  </si>
  <si>
    <t>03-3776-7790</t>
  </si>
  <si>
    <t>大井6-19-9</t>
  </si>
  <si>
    <t>1400014</t>
  </si>
  <si>
    <t>ゴウドウガイシャアドホック</t>
  </si>
  <si>
    <t>合同会社ADHOC</t>
  </si>
  <si>
    <t>022-762-6220</t>
  </si>
  <si>
    <t>022-762-6217</t>
  </si>
  <si>
    <t>新田1-4-28 SUZUKEN102</t>
  </si>
  <si>
    <t>ネコロボマンホウモンカイゴミヤギノテン</t>
  </si>
  <si>
    <t>0415201771</t>
  </si>
  <si>
    <t>短期入所 仙台岩切</t>
  </si>
  <si>
    <t>岩切字畑中12-1</t>
  </si>
  <si>
    <t>タンキニュウショ　センダイイワキリ</t>
  </si>
  <si>
    <t>0415201763</t>
  </si>
  <si>
    <t>ポピーケア</t>
  </si>
  <si>
    <t>022-290-4317</t>
  </si>
  <si>
    <t>022-290-4316</t>
  </si>
  <si>
    <t>岩切字上河原51-21</t>
  </si>
  <si>
    <t>ゴウドウガイシャウィズ</t>
  </si>
  <si>
    <t>合同会社with</t>
  </si>
  <si>
    <t>岡田南在家110-2</t>
  </si>
  <si>
    <t>9830003</t>
  </si>
  <si>
    <t>0415201755</t>
  </si>
  <si>
    <t>見守りケア　クレッシェンド</t>
  </si>
  <si>
    <t>022-748-5784</t>
  </si>
  <si>
    <t>022-748-5785</t>
  </si>
  <si>
    <t>カブシキガイシャフラワーオブライフ</t>
  </si>
  <si>
    <t>株式会社Flower of life</t>
  </si>
  <si>
    <t>0222906277</t>
  </si>
  <si>
    <t>0222906288</t>
  </si>
  <si>
    <t>東仙台6-13-36</t>
  </si>
  <si>
    <t>ミマモリケア　クレッシェンド</t>
  </si>
  <si>
    <t>0415201748</t>
  </si>
  <si>
    <t>東仙台三丁目２番27号</t>
  </si>
  <si>
    <t>タンキニュウショリンゴノキ　ヒガシセンダイ</t>
  </si>
  <si>
    <t>0415201730</t>
  </si>
  <si>
    <t>キャロット工房</t>
  </si>
  <si>
    <t>022-397-2817</t>
  </si>
  <si>
    <t>022-355-9775</t>
  </si>
  <si>
    <t>銀杏町１-4</t>
  </si>
  <si>
    <t>ゴウドウガイシャフクマル</t>
  </si>
  <si>
    <t>合同会社ふくまる</t>
  </si>
  <si>
    <t>キャロットコウボウ</t>
  </si>
  <si>
    <t>0415201722</t>
  </si>
  <si>
    <t>022-200-6552</t>
  </si>
  <si>
    <t>022-200-6551</t>
  </si>
  <si>
    <t>スクーデリア宮千代Ｄ号室</t>
  </si>
  <si>
    <t>宮千代一丁目19番地の４　</t>
  </si>
  <si>
    <t>カブシキガイシャシーエルアイ</t>
  </si>
  <si>
    <t>株式会社ｃｌｉ</t>
  </si>
  <si>
    <t>0415201714</t>
  </si>
  <si>
    <t>まちワクワーキン</t>
  </si>
  <si>
    <t>022-725-6817</t>
  </si>
  <si>
    <t>022-725-6815</t>
  </si>
  <si>
    <t>株式会社ｅｑｕａｌ</t>
  </si>
  <si>
    <t>実沢字涌上り屋敷1-1</t>
  </si>
  <si>
    <t>マチワクワーキン</t>
  </si>
  <si>
    <t>0415201706</t>
  </si>
  <si>
    <t>ぬくもり訪問介護事業所</t>
  </si>
  <si>
    <t>022-766-8215</t>
  </si>
  <si>
    <t>022-766-8223</t>
  </si>
  <si>
    <t>松陵四丁目36番地の10</t>
  </si>
  <si>
    <t>カブシキガイシャウォームスト</t>
  </si>
  <si>
    <t>株式会社ウォームスト</t>
  </si>
  <si>
    <t>　沼田貸事務所２階西側</t>
  </si>
  <si>
    <t>新田二丁目13番25号</t>
  </si>
  <si>
    <t>ヌクモリホウモンカイゴジギョウショ</t>
  </si>
  <si>
    <t>0415201680</t>
  </si>
  <si>
    <t>R06/12/15</t>
  </si>
  <si>
    <t>ジョブタス仙台福室事業所</t>
  </si>
  <si>
    <t>011-588-1102</t>
  </si>
  <si>
    <t>011-588-1101</t>
  </si>
  <si>
    <t xml:space="preserve"> モイワハイツ1F</t>
  </si>
  <si>
    <t>南三十二条西10-3-1</t>
  </si>
  <si>
    <t>北海道札幌市南区</t>
  </si>
  <si>
    <t>01106</t>
  </si>
  <si>
    <t>0050032</t>
  </si>
  <si>
    <t>カブシキガイシャフォーチューン</t>
  </si>
  <si>
    <t>株式会社フォーチューン</t>
  </si>
  <si>
    <t>022-794-9949</t>
  </si>
  <si>
    <t>022-794-9948</t>
  </si>
  <si>
    <t>福室2-8-17 福室マンション207A</t>
  </si>
  <si>
    <t>ジョブタスセンダイフクムロジギョウショ</t>
  </si>
  <si>
    <t>0415201672</t>
  </si>
  <si>
    <t>R05/06/07</t>
  </si>
  <si>
    <t>R05/05/02</t>
  </si>
  <si>
    <t>ＣＷファーム仙台福田町</t>
  </si>
  <si>
    <t>022-781-8631</t>
  </si>
  <si>
    <t>022-781-8630</t>
  </si>
  <si>
    <t>福田町1-４-20</t>
  </si>
  <si>
    <t>9830023</t>
  </si>
  <si>
    <t>カブシキガイシャエムアイジェイウエルネス</t>
  </si>
  <si>
    <t>株式会社МＩＪウエルネス</t>
  </si>
  <si>
    <t>福田町1-4-20</t>
  </si>
  <si>
    <t>シーダブリューファームセンダイフクダマチ</t>
  </si>
  <si>
    <t>0415201664</t>
  </si>
  <si>
    <t>生活介護事業所　アトリエ北斗七星</t>
  </si>
  <si>
    <t>022-207-4573</t>
  </si>
  <si>
    <t>自由ケ丘18番30号</t>
  </si>
  <si>
    <t>9830831</t>
  </si>
  <si>
    <t>イッパンシャダンホウジンミライミヤギノ</t>
  </si>
  <si>
    <t>一般社団法人美来みやぎの</t>
  </si>
  <si>
    <t>セイカツカイゴジギョウショ　アトリエホクトシチセイ</t>
  </si>
  <si>
    <t>0415201656</t>
  </si>
  <si>
    <t>短期入所　仙台岩切</t>
  </si>
  <si>
    <t>岩切字畑中12番地の１</t>
  </si>
  <si>
    <t>0415201649</t>
  </si>
  <si>
    <t>022-385-5954</t>
  </si>
  <si>
    <t>0415201631</t>
  </si>
  <si>
    <t>ケアリッツ仙台</t>
  </si>
  <si>
    <t>03-6273-1927</t>
  </si>
  <si>
    <t>03-6273-1934</t>
  </si>
  <si>
    <t>新宿四丁目１番６号</t>
  </si>
  <si>
    <t>1600022</t>
  </si>
  <si>
    <t>カブシキガイシャケアリッツ・アンド・パートナーズ</t>
  </si>
  <si>
    <t>株式会社ケアリッツ・アンド・パートナーズ</t>
  </si>
  <si>
    <t>022-353-6739</t>
  </si>
  <si>
    <t>022-353-6738</t>
  </si>
  <si>
    <t>榴岡四丁目９番16号　グランドシャリオ２階</t>
  </si>
  <si>
    <t>ケアリッツセンダイ</t>
  </si>
  <si>
    <t>0415201623</t>
  </si>
  <si>
    <t>いろはまるごと仙台港</t>
  </si>
  <si>
    <t>022-259-0737</t>
  </si>
  <si>
    <t>港三丁目１番７号　みやぎ産業交流センター（夢メッセみやぎ）会議棟１F</t>
  </si>
  <si>
    <t>9830001</t>
  </si>
  <si>
    <t>イロハマルゴトセンダイコウ</t>
  </si>
  <si>
    <t>0415201615</t>
  </si>
  <si>
    <t>みやぎ産業交流センター（夢メッセみやぎ）会議棟１F</t>
  </si>
  <si>
    <t>港三丁目１番７号　</t>
  </si>
  <si>
    <t>ユメマルゴト</t>
  </si>
  <si>
    <t>夢まるごと</t>
  </si>
  <si>
    <t>022-762-8477</t>
  </si>
  <si>
    <t>出花一丁目９番地の13　マリンハイツイデカ402号室</t>
  </si>
  <si>
    <t>ユメマルゴトモンレーブ</t>
  </si>
  <si>
    <t>夢まるごと-MonReve</t>
  </si>
  <si>
    <t>022-253-6577</t>
  </si>
  <si>
    <t>ラクヨンバンカン</t>
  </si>
  <si>
    <t>らく四番館</t>
  </si>
  <si>
    <t>0415201607</t>
  </si>
  <si>
    <t>ほほえみ</t>
  </si>
  <si>
    <t>022-355-9136</t>
  </si>
  <si>
    <t>鶴ケ谷東四丁目17番31号</t>
  </si>
  <si>
    <t>ホホエミ</t>
  </si>
  <si>
    <t>0415201599</t>
  </si>
  <si>
    <t>けあビジョンホーム仙台萩野町訪問介護</t>
  </si>
  <si>
    <t>048-640-4511</t>
  </si>
  <si>
    <t>048-640-4300</t>
  </si>
  <si>
    <t>上町一丁目１番14号</t>
  </si>
  <si>
    <t>埼玉県上尾市</t>
  </si>
  <si>
    <t>11219</t>
  </si>
  <si>
    <t>3620037</t>
  </si>
  <si>
    <t>カブシキガイシャビジュアルビジョン</t>
  </si>
  <si>
    <t>株式会社ビジュアルビジョン</t>
  </si>
  <si>
    <t>022-782-7016</t>
  </si>
  <si>
    <t>022-782-7006</t>
  </si>
  <si>
    <t>萩野町四丁目３番50号</t>
  </si>
  <si>
    <t>ケアビジョンホームセンダイハギノマチホウモンカイゴ</t>
  </si>
  <si>
    <t>0415201581</t>
  </si>
  <si>
    <t>リンクワークス　仙台駅東口</t>
  </si>
  <si>
    <t>022-354-1996</t>
  </si>
  <si>
    <t>022-354-1995</t>
  </si>
  <si>
    <t xml:space="preserve">榴岡1-１-８ </t>
  </si>
  <si>
    <t>カブシキガイシャリンクワークス</t>
  </si>
  <si>
    <t>株式会社リンクワークス</t>
  </si>
  <si>
    <t>榴岡4-１-８　パルシティ仙台１F</t>
  </si>
  <si>
    <t>リンクワークス　センダイエキヒガシグチ</t>
  </si>
  <si>
    <t>0415201573</t>
  </si>
  <si>
    <t>あすかぜ</t>
  </si>
  <si>
    <t>022-791-6186</t>
  </si>
  <si>
    <t>022-292-5681</t>
  </si>
  <si>
    <t>榴岡三丁目６番30号　エクセレントエイト１階102</t>
  </si>
  <si>
    <t>イッパンシャダンホウジンミライトウホク</t>
  </si>
  <si>
    <t>一般社団法人みらい東北</t>
  </si>
  <si>
    <t>アスカゼ</t>
  </si>
  <si>
    <t>0415201565</t>
  </si>
  <si>
    <t>福室二丁目８番17号</t>
  </si>
  <si>
    <t>サクラカブシキガイシャ</t>
  </si>
  <si>
    <t>さくら株式会社</t>
  </si>
  <si>
    <t>福室二丁目８番17号　福室マンション207A</t>
  </si>
  <si>
    <t>0415201557</t>
  </si>
  <si>
    <t>ヘルパーステーション大空</t>
  </si>
  <si>
    <t>022-388-3076</t>
  </si>
  <si>
    <t>022-297-3550</t>
  </si>
  <si>
    <t>大梶13番19号</t>
  </si>
  <si>
    <t>カブシキガイシャヤワラ</t>
  </si>
  <si>
    <t>株式会社家和楽</t>
  </si>
  <si>
    <t>022-349-4082</t>
  </si>
  <si>
    <t>022-295-8805</t>
  </si>
  <si>
    <t>ヘルパーステーションソラ</t>
  </si>
  <si>
    <t>0415201540</t>
  </si>
  <si>
    <t>RISEWORKみやぎの</t>
  </si>
  <si>
    <t>022-355-2462</t>
  </si>
  <si>
    <t>022-355-2461</t>
  </si>
  <si>
    <t>榴岡5-10-20－２号</t>
  </si>
  <si>
    <t>カボウ　ポミエ</t>
  </si>
  <si>
    <t>菓房　ポミエ</t>
  </si>
  <si>
    <t>0415201532</t>
  </si>
  <si>
    <t>銀杏町13-８　セトル銀杏101・102号室</t>
  </si>
  <si>
    <t>ライズワークミヤギノ</t>
  </si>
  <si>
    <t>ジョブタス仙台薬師堂事業所</t>
  </si>
  <si>
    <t>022-766-9864</t>
  </si>
  <si>
    <t>022-766-9854</t>
  </si>
  <si>
    <t>宮千代一丁目11-７</t>
  </si>
  <si>
    <t>リュウセイシャカブシキガイシャ</t>
  </si>
  <si>
    <t>流星舎株式会社</t>
  </si>
  <si>
    <t>宮千代一丁目11番地の７</t>
  </si>
  <si>
    <t>ジョブタスセンダイヤクシドウジギョウショ</t>
  </si>
  <si>
    <t>0415201524</t>
  </si>
  <si>
    <t>ウィンズの森ヘルパーステーション</t>
  </si>
  <si>
    <t>２階</t>
  </si>
  <si>
    <t>大和町一丁目22番45号　</t>
  </si>
  <si>
    <t>ウィンズノモリヘルパーステーション</t>
  </si>
  <si>
    <t>0415201516</t>
  </si>
  <si>
    <t>ヘルパーステーション　クローバー</t>
  </si>
  <si>
    <t>022-341-7857</t>
  </si>
  <si>
    <t>022-341-7488</t>
  </si>
  <si>
    <t>将監五丁目７番８号</t>
  </si>
  <si>
    <t>カブシキガイシャユウセンカイ</t>
  </si>
  <si>
    <t>株式会社湧泉会</t>
  </si>
  <si>
    <t>022-396-3881</t>
  </si>
  <si>
    <t>022-396-3880</t>
  </si>
  <si>
    <t>岩切一丁目３番14号</t>
  </si>
  <si>
    <t>0415201508</t>
  </si>
  <si>
    <t>ＣＯＭ’Ｓ</t>
  </si>
  <si>
    <t>022-290-6146</t>
  </si>
  <si>
    <t>汐見台一丁目１番17号</t>
  </si>
  <si>
    <t>宮城県宮城郡七ケ浜町</t>
  </si>
  <si>
    <t>04404</t>
  </si>
  <si>
    <t>9850821</t>
  </si>
  <si>
    <t>イッパンシャダンホウジンＣＯＭＳ</t>
  </si>
  <si>
    <t>一般社団法人ＣＯＭ’Ｓ</t>
  </si>
  <si>
    <t>022-766-9373</t>
  </si>
  <si>
    <t>田子一丁目26番５号</t>
  </si>
  <si>
    <t>コムズ</t>
  </si>
  <si>
    <t>0415201490</t>
  </si>
  <si>
    <t>ジョブタス東仙台事業所</t>
  </si>
  <si>
    <t>011-598-9533</t>
  </si>
  <si>
    <t>本通六丁目南１-８</t>
  </si>
  <si>
    <t>0030026</t>
  </si>
  <si>
    <t>カブシキガイシャエフリング</t>
  </si>
  <si>
    <t>株式会社エフリング</t>
  </si>
  <si>
    <t>022-355-6326</t>
  </si>
  <si>
    <t>022-355-6325</t>
  </si>
  <si>
    <t>１Ｆ-Ｃ</t>
  </si>
  <si>
    <t>ジョブタスヒガシセンダイジギョウショ</t>
  </si>
  <si>
    <t>0415201482</t>
  </si>
  <si>
    <t>LITALICOワークス仙台みやぎの</t>
  </si>
  <si>
    <t>上目黒2-1-1</t>
  </si>
  <si>
    <t>カブシキガイシャＬＩＴＡＬＩＣＯパートナーズ</t>
  </si>
  <si>
    <t>株式会社ＬＩＴＡＬＩＣＯパートナーズ</t>
  </si>
  <si>
    <t>022-292-6735</t>
  </si>
  <si>
    <t>022-292-6730</t>
  </si>
  <si>
    <t>榴岡2-2-23 名掛丁パルス熊林ビル3F</t>
  </si>
  <si>
    <t>リタリコワークスセンダイミヤギノ</t>
  </si>
  <si>
    <t>0415201474</t>
  </si>
  <si>
    <t>ＬＩＴＡＬＩＣＯワークスセンダイミヤギノ</t>
  </si>
  <si>
    <t>アミカ仙台東介護センター</t>
  </si>
  <si>
    <t>022-396-7550</t>
  </si>
  <si>
    <t>022-396-1916</t>
  </si>
  <si>
    <t>カーザＤｉｏ１階</t>
  </si>
  <si>
    <t>岩切二丁目３番１号</t>
  </si>
  <si>
    <t>アミカセンダイヒガシカイゴセンター</t>
  </si>
  <si>
    <t>0415201466</t>
  </si>
  <si>
    <t>アミカ仙台宮城野介護センター</t>
  </si>
  <si>
    <t>022-355-7644</t>
  </si>
  <si>
    <t>022-388-6615</t>
  </si>
  <si>
    <t>福田町一丁目１番10号</t>
  </si>
  <si>
    <t>アミカセンダイミヤギノカイゴセンター</t>
  </si>
  <si>
    <t>0415201458</t>
  </si>
  <si>
    <t>パレスト</t>
  </si>
  <si>
    <t>045-595-9901</t>
  </si>
  <si>
    <t>045-595-9900</t>
  </si>
  <si>
    <t>パレアナビル８０７</t>
  </si>
  <si>
    <t>新横浜二丁目２番地１５</t>
  </si>
  <si>
    <t>神奈川県横浜市港北区</t>
  </si>
  <si>
    <t>14109</t>
  </si>
  <si>
    <t>2220033</t>
  </si>
  <si>
    <t>カブシキガイシャセンジュ</t>
  </si>
  <si>
    <t>株式会社千手</t>
  </si>
  <si>
    <t>022-369-3097</t>
  </si>
  <si>
    <t>022-369-3096</t>
  </si>
  <si>
    <t>サニービル２０７</t>
  </si>
  <si>
    <t>榴岡一丁目７番１５号</t>
  </si>
  <si>
    <t>0415201441</t>
  </si>
  <si>
    <t>オリーブの実</t>
  </si>
  <si>
    <t>022-256-2350</t>
  </si>
  <si>
    <t>キッチンハーモニー・ポコ</t>
  </si>
  <si>
    <t>0415201433</t>
  </si>
  <si>
    <t>ケアラインズ</t>
  </si>
  <si>
    <t>022-745-2339</t>
  </si>
  <si>
    <t>022-742-1288</t>
  </si>
  <si>
    <t>カブシキカイシャケアラインズ</t>
  </si>
  <si>
    <t>株式会社ケアラインズ</t>
  </si>
  <si>
    <t>0415201425</t>
  </si>
  <si>
    <t>エスケア仙台</t>
  </si>
  <si>
    <t>090-7331-6697</t>
  </si>
  <si>
    <t>歩坂町19-7</t>
  </si>
  <si>
    <t>カブシキガイシャフォーオール</t>
  </si>
  <si>
    <t>株式会社For all</t>
  </si>
  <si>
    <t>022-369-3393</t>
  </si>
  <si>
    <t>022-369-3390</t>
  </si>
  <si>
    <t>小松島4-23-14</t>
  </si>
  <si>
    <t>エスケアセンダイ</t>
  </si>
  <si>
    <t>0415201417</t>
  </si>
  <si>
    <t>よろず訪問介護　日々全力</t>
  </si>
  <si>
    <t>新田一丁目10番56号</t>
  </si>
  <si>
    <t>ヨロズホウモンカイゴ　ヒビゼンリョク</t>
  </si>
  <si>
    <t>0415201409</t>
  </si>
  <si>
    <t>Tagomaruヘルパーズ</t>
  </si>
  <si>
    <t>022-794-8196</t>
  </si>
  <si>
    <t>022-794-8195</t>
  </si>
  <si>
    <t>田子西2-6-13</t>
  </si>
  <si>
    <t>タゴマルヘルパーズ</t>
  </si>
  <si>
    <t>0415201391</t>
  </si>
  <si>
    <t>TFU Cafeteria Olive</t>
  </si>
  <si>
    <t>022-762-7828</t>
  </si>
  <si>
    <t>022-762-7827</t>
  </si>
  <si>
    <t>東北福祉大学仙台駅東口キャンパス1F・B1</t>
  </si>
  <si>
    <t>榴岡2-5-26</t>
  </si>
  <si>
    <t>ティーエフユーカフェテリアオリーブ</t>
  </si>
  <si>
    <t>0415201375</t>
  </si>
  <si>
    <t>Tagomaruステイ</t>
  </si>
  <si>
    <t>Ｔａｇｏｍａｒｕステイ</t>
  </si>
  <si>
    <t>0415201359</t>
  </si>
  <si>
    <t>ホシヤマケア</t>
  </si>
  <si>
    <t>022-794-7855</t>
  </si>
  <si>
    <t>022-297-6344</t>
  </si>
  <si>
    <t>ダイアパレス榴岡Ⅱ1002</t>
  </si>
  <si>
    <t>鉄砲町西２番地の４</t>
  </si>
  <si>
    <t>9830869</t>
  </si>
  <si>
    <t>ホシヤマケアカブシキカイシャ</t>
  </si>
  <si>
    <t>ホシヤマケア株式会社</t>
  </si>
  <si>
    <t>0415201342</t>
  </si>
  <si>
    <t>R04/08/31</t>
  </si>
  <si>
    <t>あくとケア　仙台</t>
  </si>
  <si>
    <t>03-6240-4588</t>
  </si>
  <si>
    <t>03-5637-9290</t>
  </si>
  <si>
    <t>錦糸一丁目１番５号</t>
  </si>
  <si>
    <t>東京都墨田区</t>
  </si>
  <si>
    <t>13107</t>
  </si>
  <si>
    <t>1300013</t>
  </si>
  <si>
    <t>カブシキガイシャソウイズミメディカルケア</t>
  </si>
  <si>
    <t>株式会社双泉メディカルケア</t>
  </si>
  <si>
    <t>022-352-9535</t>
  </si>
  <si>
    <t>022-352-5835</t>
  </si>
  <si>
    <t>新田四丁目28番65号</t>
  </si>
  <si>
    <t>アクトケア　センダイ</t>
  </si>
  <si>
    <t>0415201334</t>
  </si>
  <si>
    <t>デイサービスＮＡＫＡＧＡＷＡ</t>
  </si>
  <si>
    <t>プラザ和光ビル１階</t>
  </si>
  <si>
    <t>鉄砲町中３番地の４</t>
  </si>
  <si>
    <t>9830861</t>
  </si>
  <si>
    <t>デイサービスナカガワ</t>
  </si>
  <si>
    <t>0415201326</t>
  </si>
  <si>
    <t>チャレジョブセンター仙台</t>
  </si>
  <si>
    <t>048-714-0272</t>
  </si>
  <si>
    <t>048-714-0271</t>
  </si>
  <si>
    <t>北浦和四丁目３番４　オキナヤ北浦和ビル１階</t>
  </si>
  <si>
    <t>埼玉県さいたま市浦和区</t>
  </si>
  <si>
    <t>11107</t>
  </si>
  <si>
    <t>3300074</t>
  </si>
  <si>
    <t>カブシキカイシャチャレジョブ</t>
  </si>
  <si>
    <t>株式会社ﾁｬﾚｼﾞｮﾌﾞ</t>
  </si>
  <si>
    <t>022-766-8108</t>
  </si>
  <si>
    <t>022-766-8107</t>
  </si>
  <si>
    <t>榴岡四丁目１番８号　パルシティ仙台３-B2</t>
  </si>
  <si>
    <t>チャレジョブセンターセンダイ</t>
  </si>
  <si>
    <t>0415201318</t>
  </si>
  <si>
    <t>ＳＯＭＰＯケア仙台萩野町訪問介護</t>
  </si>
  <si>
    <t>022-781-9851</t>
  </si>
  <si>
    <t>022-781-9850</t>
  </si>
  <si>
    <t>萩野町三丁目12番１号</t>
  </si>
  <si>
    <t>ソンポケアセンダイハギノマチホウモンカイゴ</t>
  </si>
  <si>
    <t>0415201300</t>
  </si>
  <si>
    <t>ウェルビー仙台駅前センター</t>
  </si>
  <si>
    <t>03-6268-9543</t>
  </si>
  <si>
    <t>03-6268-9542</t>
  </si>
  <si>
    <t>銀座二丁目３番６号</t>
  </si>
  <si>
    <t>ウェルビーカブシキカイシャ</t>
  </si>
  <si>
    <t>ウェルビー株式会社</t>
  </si>
  <si>
    <t>022-355-9549</t>
  </si>
  <si>
    <t>022-355-9548</t>
  </si>
  <si>
    <t>榴岡四丁目12番１号　榴岡ＢＫテラス４階</t>
  </si>
  <si>
    <t>シュウロウテイチャクシエンジギョウショ　ウェルビーセンダイエキマエセンター</t>
  </si>
  <si>
    <t>就労定着支援事業所　ウェルビー仙台駅前センター</t>
  </si>
  <si>
    <t>0415201292</t>
  </si>
  <si>
    <t>ウェルビーセンダイエキマエセンター</t>
  </si>
  <si>
    <t>訪問看護ステーション　もりのとびら</t>
  </si>
  <si>
    <t>ホウモンカンゴステーション　モリノトビラ</t>
  </si>
  <si>
    <t>0415201284</t>
  </si>
  <si>
    <t>ＬＩＴＡＬＩＣＯワークス仙台東口</t>
  </si>
  <si>
    <t>022-742-5281</t>
  </si>
  <si>
    <t>022-742-5280</t>
  </si>
  <si>
    <t>榴岡2-3-15 花本ビル2F</t>
  </si>
  <si>
    <t>ＬＩＴＡＬＩＣＯワークスセンダイヒガシグチ</t>
  </si>
  <si>
    <t>0415201276</t>
  </si>
  <si>
    <t>障害者日中活動支援施設　あいむ鶴ケ谷</t>
  </si>
  <si>
    <t>022-353-6552</t>
  </si>
  <si>
    <t>022-353-6551</t>
  </si>
  <si>
    <t>鶴ケ谷二丁目１番地の11</t>
  </si>
  <si>
    <t>ショウガイシャニッチュウカツドウシエンシセツ　アイムツルガヤ</t>
  </si>
  <si>
    <t>0415201250</t>
  </si>
  <si>
    <t>サポートクラブ未来宮城野</t>
  </si>
  <si>
    <t>022-399-8397</t>
  </si>
  <si>
    <t>022-399-8374</t>
  </si>
  <si>
    <t>大手町二丁目１番３号ひまわりビル101号室</t>
  </si>
  <si>
    <t>トクテイヒエイリカツドウホウジンドリームゲート</t>
  </si>
  <si>
    <t>特定非営利活動法人ドリーム・ゲート</t>
  </si>
  <si>
    <t>022-253-7169</t>
  </si>
  <si>
    <t>022-253-7159</t>
  </si>
  <si>
    <t>中野字神明101番地の３</t>
  </si>
  <si>
    <t>9830013</t>
  </si>
  <si>
    <t>サポートクラブミライミヤギノ</t>
  </si>
  <si>
    <t>0415201243</t>
  </si>
  <si>
    <t>manaby仙台駅前事業所</t>
  </si>
  <si>
    <t>022-290-6878</t>
  </si>
  <si>
    <t>022-290-6026</t>
  </si>
  <si>
    <t>マナビセンダイエキマエジギョウショ</t>
  </si>
  <si>
    <t>0415201227</t>
  </si>
  <si>
    <t>202309</t>
  </si>
  <si>
    <t>光ヶ丘スペルマン病院</t>
  </si>
  <si>
    <t>022-257-0201</t>
  </si>
  <si>
    <t>022-257-0231</t>
  </si>
  <si>
    <t>東仙台6-7-1</t>
  </si>
  <si>
    <t>イッパンザイダンホウジンヤマトコミュニティホスピタル</t>
  </si>
  <si>
    <t>一般財団法人やまとコミュニティホスピタル</t>
  </si>
  <si>
    <t>ヒカリガオカスペルマンビョウイン</t>
  </si>
  <si>
    <t>0415201219</t>
  </si>
  <si>
    <t>訪問介護　まる</t>
  </si>
  <si>
    <t>022-349-4376</t>
  </si>
  <si>
    <t>022-349-4364</t>
  </si>
  <si>
    <t>鶴ケ谷四丁目14番２号</t>
  </si>
  <si>
    <t>ツキヒカリゴウドウガイシャ</t>
  </si>
  <si>
    <t>月ひかり合同会社</t>
  </si>
  <si>
    <t>ホウモンカイゴ　マル</t>
  </si>
  <si>
    <t>0415201201</t>
  </si>
  <si>
    <t>（夢メッセみやぎ）会議棟１階</t>
  </si>
  <si>
    <t>港三丁目１番７号みやぎ産業交流センター</t>
  </si>
  <si>
    <t>0415201193</t>
  </si>
  <si>
    <t>あゆみの杜　訪問介護サービス</t>
  </si>
  <si>
    <t>岩切一丁目10番5号</t>
  </si>
  <si>
    <t>アユミノモリ　ホウモンカイゴサービス</t>
  </si>
  <si>
    <t>0415201185</t>
  </si>
  <si>
    <t>manabi仙台駅前事業所</t>
  </si>
  <si>
    <t>022-355-9776</t>
  </si>
  <si>
    <t>022-713-7231</t>
  </si>
  <si>
    <t>木ノ下四丁目７番10号</t>
  </si>
  <si>
    <t>カブシキカイシャユニークアイ</t>
  </si>
  <si>
    <t>株式会社ユニークアイ</t>
  </si>
  <si>
    <t>ディーグランツ仙台ビル７階</t>
  </si>
  <si>
    <t>榴岡一丁目６番30号</t>
  </si>
  <si>
    <t>0415201177</t>
  </si>
  <si>
    <t>アースサポート仙台高砂</t>
  </si>
  <si>
    <t>022-387-1301</t>
  </si>
  <si>
    <t>022-388-6200</t>
  </si>
  <si>
    <t>福室三丁目24番18号</t>
  </si>
  <si>
    <t>アースサポートセンダイタカサゴ</t>
  </si>
  <si>
    <t>0415201169</t>
  </si>
  <si>
    <t>ぴぁ</t>
  </si>
  <si>
    <t>ピァ</t>
  </si>
  <si>
    <t>0415201151</t>
  </si>
  <si>
    <t>日の出町一丁目５番３０号</t>
  </si>
  <si>
    <t>R03/06/30</t>
  </si>
  <si>
    <t>ヘルパーステーション　クオレ</t>
  </si>
  <si>
    <t>0415201144</t>
  </si>
  <si>
    <t>チャレンジドジャパン仙台中央センター</t>
  </si>
  <si>
    <t>JR仙台イーストゲートビル6F</t>
  </si>
  <si>
    <t>022-794-9856</t>
  </si>
  <si>
    <t>022-794-9855</t>
  </si>
  <si>
    <t>榴岡4-12-12　L.Biz仙台３F</t>
  </si>
  <si>
    <t>チャレンジドジャパンセンダイチュウオウセンター</t>
  </si>
  <si>
    <t>就労選択支援</t>
  </si>
  <si>
    <t>48</t>
  </si>
  <si>
    <t>0415201136</t>
  </si>
  <si>
    <t>榴岡4-12-12 L.Biz仙台３F</t>
  </si>
  <si>
    <t>H29/06/30</t>
  </si>
  <si>
    <t>ヘルパーステーションＮＡＫＡＧＡＷＡ</t>
  </si>
  <si>
    <t>カブシキガイシャ　ナカガワ</t>
  </si>
  <si>
    <t>株式会社　中川</t>
  </si>
  <si>
    <t>022-281-9729</t>
  </si>
  <si>
    <t>022-281-9719</t>
  </si>
  <si>
    <t>鉄砲町166番地　プラザ和光ビル１Ｆ</t>
  </si>
  <si>
    <t>ヘルパーステーションナカガワ</t>
  </si>
  <si>
    <t>0415201102</t>
  </si>
  <si>
    <t>ぱれった・けやき宮城野</t>
  </si>
  <si>
    <t>西宮城野10番21号</t>
  </si>
  <si>
    <t>ソフィア宮城野１－Ａ</t>
  </si>
  <si>
    <t>西宮城野10番５号</t>
  </si>
  <si>
    <t>パレッタ・ケヤキミヤギノ</t>
  </si>
  <si>
    <t>0415201094</t>
  </si>
  <si>
    <t>岩切一丁目3番14号</t>
  </si>
  <si>
    <t>ユウゲンガイシャアベリア</t>
  </si>
  <si>
    <t>有限会社あべりあ</t>
  </si>
  <si>
    <t>0415201086</t>
  </si>
  <si>
    <t>コスモス中野栄ホームケア</t>
  </si>
  <si>
    <t>022-766-9036</t>
  </si>
  <si>
    <t>022-766-9032</t>
  </si>
  <si>
    <t>出花二丁目11番地の5</t>
  </si>
  <si>
    <t>ナカノサカエヘルパーステーション</t>
  </si>
  <si>
    <t>中野栄ヘルパーステーション</t>
  </si>
  <si>
    <t>0415201078</t>
  </si>
  <si>
    <t>コスモスナカノサカエホームケア</t>
  </si>
  <si>
    <t>H26/02/21</t>
  </si>
  <si>
    <t>ケア２１　苦竹</t>
  </si>
  <si>
    <t>022-782-8321</t>
  </si>
  <si>
    <t>022-782-6321</t>
  </si>
  <si>
    <t>平成一丁目５番19号　ホープ・ワン貸事務所１階</t>
  </si>
  <si>
    <t>9830037</t>
  </si>
  <si>
    <t>ケア２１　ニガタケ</t>
  </si>
  <si>
    <t>0415201045</t>
  </si>
  <si>
    <t>工房すぴか</t>
  </si>
  <si>
    <t>ベルトピア仙台14-1F</t>
  </si>
  <si>
    <t xml:space="preserve">新田1-5-44 </t>
  </si>
  <si>
    <t>トクテイヒエイリカツドウホウジンヘゼリヒプライン</t>
  </si>
  <si>
    <t>特定非営利活動法人ヘゼリヒプライン</t>
  </si>
  <si>
    <t>コウボウスピカ</t>
  </si>
  <si>
    <t>0415201037</t>
  </si>
  <si>
    <t>022-293-3752</t>
  </si>
  <si>
    <t>022-293-3751</t>
  </si>
  <si>
    <t>幸町三丁目12番16号</t>
  </si>
  <si>
    <t>0415201011</t>
  </si>
  <si>
    <t>幸町3-12-16</t>
  </si>
  <si>
    <t>0415201003</t>
  </si>
  <si>
    <t>しじゅうからat work</t>
  </si>
  <si>
    <t>022-354-1302</t>
  </si>
  <si>
    <t>東仙台2-18-60 センチュリー東仙台201</t>
  </si>
  <si>
    <t>シジュウカラアットワーク</t>
  </si>
  <si>
    <t>0415200997</t>
  </si>
  <si>
    <t>居宅介護事業かなめ・叶夢</t>
  </si>
  <si>
    <t>022-354-1321</t>
  </si>
  <si>
    <t>鶴ケ谷六丁目25番地の６</t>
  </si>
  <si>
    <t>イッパンシャダンホウジンカナメ</t>
  </si>
  <si>
    <t>一般社団法人かなめ・叶夢</t>
  </si>
  <si>
    <t>キョタクカイゴジギョウカナメ</t>
  </si>
  <si>
    <t>0415200989</t>
  </si>
  <si>
    <t>るーぷ</t>
  </si>
  <si>
    <t>022-226-7211</t>
  </si>
  <si>
    <t>宮町4-2-22 2F</t>
  </si>
  <si>
    <t>ループ</t>
  </si>
  <si>
    <t>0415200963</t>
  </si>
  <si>
    <t>H25/06/28</t>
  </si>
  <si>
    <t>H25/03/25</t>
  </si>
  <si>
    <t>株式会社ＴＪＣ</t>
  </si>
  <si>
    <t>022-290-6959</t>
  </si>
  <si>
    <t>022-781-9061</t>
  </si>
  <si>
    <t>金剛院丁ＳＳビル２階</t>
  </si>
  <si>
    <t>小田原金剛院丁７８番地の２</t>
  </si>
  <si>
    <t>9830816</t>
  </si>
  <si>
    <t>カブシキガイシャティジェイシー</t>
  </si>
  <si>
    <t>0415200955</t>
  </si>
  <si>
    <t>セルフサポートセンター扇</t>
  </si>
  <si>
    <t>022-782-6839</t>
  </si>
  <si>
    <t>022-782-6838</t>
  </si>
  <si>
    <t>扇町５丁目３－３８</t>
  </si>
  <si>
    <t>9830034</t>
  </si>
  <si>
    <t>カブシキカイシャジェー・シー・アイ</t>
  </si>
  <si>
    <t>株式会社ジェー・シー・アイ</t>
  </si>
  <si>
    <t>022-235-7717</t>
  </si>
  <si>
    <t>022-353-6015</t>
  </si>
  <si>
    <t>セルフサポートセンターオオギ</t>
  </si>
  <si>
    <t>0415200948</t>
  </si>
  <si>
    <t>H26/10/31</t>
  </si>
  <si>
    <t>ヘルパーステーションスマイル</t>
  </si>
  <si>
    <t>022-257-4022</t>
  </si>
  <si>
    <t>022-256-4014</t>
  </si>
  <si>
    <t>チェンピー榴岡Ⅱ</t>
  </si>
  <si>
    <t>榴岡３丁目５番２８号</t>
  </si>
  <si>
    <t>チェンピーライフサービスユウゲンガイシャ</t>
  </si>
  <si>
    <t>チェンピーライフサービス有限会社</t>
  </si>
  <si>
    <t>022-292-5515</t>
  </si>
  <si>
    <t>チェンピー榴岡Ⅲ</t>
  </si>
  <si>
    <t>榴岡３丁目６番１８号</t>
  </si>
  <si>
    <t>0415200930</t>
  </si>
  <si>
    <t>テルウェル仙台介護センター</t>
  </si>
  <si>
    <t>03-3350-7121</t>
  </si>
  <si>
    <t>千駄ヶ谷五丁目14番9号</t>
  </si>
  <si>
    <t>1510051</t>
  </si>
  <si>
    <t>テルウェルヒガシニホンカブシキカイシャ</t>
  </si>
  <si>
    <t>テルウェル東日本株式会社</t>
  </si>
  <si>
    <t>022-291-3033</t>
  </si>
  <si>
    <t>022-297-5741</t>
  </si>
  <si>
    <t>榴岡四丁目２番８号</t>
  </si>
  <si>
    <t>9838586</t>
  </si>
  <si>
    <t>テルウェルセンダイカイゴセンター</t>
  </si>
  <si>
    <t>0415200922</t>
  </si>
  <si>
    <t>サポートセンターつるまき</t>
  </si>
  <si>
    <t>022-762-8405</t>
  </si>
  <si>
    <t>鶴巻二丁目２番２８号</t>
  </si>
  <si>
    <t>サポートセンターツルマキ</t>
  </si>
  <si>
    <t>0415200914</t>
  </si>
  <si>
    <t>特定非営利活動法人コスモスクラブヘルパーステーションりぼん</t>
  </si>
  <si>
    <t>鶴ケ谷３丁目１７番地</t>
  </si>
  <si>
    <t>トクテイヒエイリカツドウホウジンコスモスクラブヘルパーステーションリボン</t>
  </si>
  <si>
    <t>0415200906</t>
  </si>
  <si>
    <t>福田町１－１－１０</t>
  </si>
  <si>
    <t>0415200898</t>
  </si>
  <si>
    <t>ケアグループ木もれび</t>
  </si>
  <si>
    <t>022-252-8638</t>
  </si>
  <si>
    <t>022-252-8635</t>
  </si>
  <si>
    <t>鶴ケ谷七丁目２１番２号</t>
  </si>
  <si>
    <t>ケアグループキモレビ</t>
  </si>
  <si>
    <t>0415200880</t>
  </si>
  <si>
    <t>022-781-7129</t>
  </si>
  <si>
    <t>022-290-0136</t>
  </si>
  <si>
    <t>萩野町三丁目１８番１４号　４階</t>
  </si>
  <si>
    <t>0415200856</t>
  </si>
  <si>
    <t>就労継続支援Ｂ型事業所さをり工房かおす</t>
  </si>
  <si>
    <t>022-352-1215</t>
  </si>
  <si>
    <t>萩野町１丁目２２－１０</t>
  </si>
  <si>
    <t>シュウロウケイゾクシエンｂガタジギョウショサヲリコウボウカオス</t>
  </si>
  <si>
    <t>0415200849</t>
  </si>
  <si>
    <t>H24/10/31</t>
  </si>
  <si>
    <t>赤坂七丁目１番１６号</t>
  </si>
  <si>
    <t>パルシティ仙台３階</t>
  </si>
  <si>
    <t>榴岡４丁目１－８</t>
  </si>
  <si>
    <t>0415200831</t>
  </si>
  <si>
    <t>スイッチ・センダイ</t>
  </si>
  <si>
    <t>022-762-5853</t>
  </si>
  <si>
    <t>022-762-5851</t>
  </si>
  <si>
    <t>榴岡1-6-3-602</t>
  </si>
  <si>
    <t>トクテイヒエイリカツドウホウジンスイッチ</t>
  </si>
  <si>
    <t>特定非営利活動法人Ｓｗｉｔｃｈ</t>
  </si>
  <si>
    <t>022-762-5852</t>
  </si>
  <si>
    <t>シュウロウテイチャクシエンスイッチ</t>
  </si>
  <si>
    <t>就労定着支援スイッチ</t>
  </si>
  <si>
    <t>0415200823</t>
  </si>
  <si>
    <t>榴岡1丁目6番3号 602</t>
  </si>
  <si>
    <t>ジャパンケア仙台萩野町</t>
  </si>
  <si>
    <t>萩野町三丁目１２番１号</t>
  </si>
  <si>
    <t>ジャパンケアセンダイハギノマチ</t>
  </si>
  <si>
    <t>0415200807</t>
  </si>
  <si>
    <t>訪問介護ステーション　しんらい</t>
  </si>
  <si>
    <t>022-290-6640</t>
  </si>
  <si>
    <t>022-290-6637</t>
  </si>
  <si>
    <t>小田原一丁目７－２４東邦ビル２A</t>
  </si>
  <si>
    <t>ゴウドウガイシャ　シンライサポート</t>
  </si>
  <si>
    <t>合同会社　しんらいサポート</t>
  </si>
  <si>
    <t>ホウモンカイゴステーション　シンライ</t>
  </si>
  <si>
    <t>0415200773</t>
  </si>
  <si>
    <t>H25/05/02</t>
  </si>
  <si>
    <t>バンビの杜蒲生</t>
  </si>
  <si>
    <t>022-266-3254</t>
  </si>
  <si>
    <t>郷六字葛岡下49番地の1広瀬の杜9番館214</t>
  </si>
  <si>
    <t>カブシキガイシャエコ　ライフ</t>
  </si>
  <si>
    <t>株式会社Eco Life</t>
  </si>
  <si>
    <t>022-290-6438</t>
  </si>
  <si>
    <t>022-290-6439</t>
  </si>
  <si>
    <t>蒲生字二本木127-5</t>
  </si>
  <si>
    <t>9830002</t>
  </si>
  <si>
    <t>バンビノモリガモウ</t>
  </si>
  <si>
    <t>0415200765</t>
  </si>
  <si>
    <t>特定非営利活動法人ゆうあんどあい</t>
  </si>
  <si>
    <t>022-742-5177</t>
  </si>
  <si>
    <t>022-292-7551</t>
  </si>
  <si>
    <t>原町の長屋</t>
  </si>
  <si>
    <t>原町二丁目１番５３号</t>
  </si>
  <si>
    <t>トクテイヒエイリカツドウホウジンユウアンドアイ</t>
  </si>
  <si>
    <t>022-792-7021</t>
  </si>
  <si>
    <t>022-292-7552</t>
  </si>
  <si>
    <t>リラ榴岡１階</t>
  </si>
  <si>
    <t>榴岡五丁目13番18号</t>
  </si>
  <si>
    <t>0415200757</t>
  </si>
  <si>
    <t>仙台中央介護タクシー</t>
  </si>
  <si>
    <t>022-236-4847</t>
  </si>
  <si>
    <t>022-232-5741</t>
  </si>
  <si>
    <t>扇町五丁目５番２０号</t>
  </si>
  <si>
    <t>センダイチュウオウタクシーカブシキガイシャ</t>
  </si>
  <si>
    <t>仙台中央タクシー株式会社</t>
  </si>
  <si>
    <t>022-788-0780</t>
  </si>
  <si>
    <t>センダイチュウオウカイゴタクシー</t>
  </si>
  <si>
    <t>0415200740</t>
  </si>
  <si>
    <t>H22/04/28</t>
  </si>
  <si>
    <t>エポック</t>
  </si>
  <si>
    <t>022-259-6933</t>
  </si>
  <si>
    <t>福室７丁目１５－１６</t>
  </si>
  <si>
    <t>トクテイヒエイリカツドウホウジンショウキボタキノウガタセイカツシエンシツエポック</t>
  </si>
  <si>
    <t>特定非営利活動法人小規模多機能型生活支援室エポック</t>
  </si>
  <si>
    <t>022-718-5057</t>
  </si>
  <si>
    <t>安養寺１丁目１１－７</t>
  </si>
  <si>
    <t>0415200732</t>
  </si>
  <si>
    <t>ウイングル仙台宮城野センター</t>
  </si>
  <si>
    <t>022-725-8181</t>
  </si>
  <si>
    <t>022-725-8180</t>
  </si>
  <si>
    <t>榴岡5-1-23 仙台Ｋビル1F</t>
  </si>
  <si>
    <t>カブシキガイシャウイングル</t>
  </si>
  <si>
    <t>株式会社ウイングル</t>
  </si>
  <si>
    <t>022-298-7541</t>
  </si>
  <si>
    <t>022-298-7540</t>
  </si>
  <si>
    <t>榴岡5-1-23 仙台Kビル1F</t>
  </si>
  <si>
    <t>ウイングルセンダイミヤギノセンター</t>
  </si>
  <si>
    <t>0415200716</t>
  </si>
  <si>
    <t>H25/10/31</t>
  </si>
  <si>
    <t>H22/05/10</t>
  </si>
  <si>
    <t>022-237-5505</t>
  </si>
  <si>
    <t>平成２丁目15番地の１</t>
  </si>
  <si>
    <t>0415200708</t>
  </si>
  <si>
    <t>就労支援センター バンビの杜</t>
  </si>
  <si>
    <t>022-385-5215</t>
  </si>
  <si>
    <t>022-349-8254</t>
  </si>
  <si>
    <t>萩野町2-11-2</t>
  </si>
  <si>
    <t>シュウロウシエンセンター　バンビノモリ</t>
  </si>
  <si>
    <t>0415200690</t>
  </si>
  <si>
    <t>介護サービスファミリーハンド</t>
  </si>
  <si>
    <t>022-295-1612</t>
  </si>
  <si>
    <t>022-295-1587</t>
  </si>
  <si>
    <t>二の森10番22号</t>
  </si>
  <si>
    <t>カブシキガイシャ　カイゴサービスファミリーハンド</t>
  </si>
  <si>
    <t>株式会社　介護サービスファミリーハンド</t>
  </si>
  <si>
    <t>カイゴサービスファミリーハンド</t>
  </si>
  <si>
    <t>0415200682</t>
  </si>
  <si>
    <t>H21/05/15</t>
  </si>
  <si>
    <t>アーネストケアサービス</t>
  </si>
  <si>
    <t>022-349-8596</t>
  </si>
  <si>
    <t>022-718-7281</t>
  </si>
  <si>
    <t>台原四丁目１５番４－６０３号</t>
  </si>
  <si>
    <t>カブシキガイシャ　アーネストケアサービス</t>
  </si>
  <si>
    <t>株式会社　アーネストケアサービス</t>
  </si>
  <si>
    <t>022-349-8593</t>
  </si>
  <si>
    <t>鶴ケ谷プラザビル５６号</t>
  </si>
  <si>
    <t>鶴ケ谷二丁目８番地の１</t>
  </si>
  <si>
    <t>0415200666</t>
  </si>
  <si>
    <t>就労支援センター　ウイングル・ヒューマンサポート宮城野</t>
  </si>
  <si>
    <t>榴岡五丁目1-23　仙台Kビル1階</t>
  </si>
  <si>
    <t>シュウロウシエンセンター　ウイングル・ヒューマンサポートミヤギノ</t>
  </si>
  <si>
    <t>0415200658</t>
  </si>
  <si>
    <t>H27/02/18</t>
  </si>
  <si>
    <t>H21/02/19</t>
  </si>
  <si>
    <t>フループ福室訪問介護</t>
  </si>
  <si>
    <t>022-259-0028</t>
  </si>
  <si>
    <t>福室七丁目６番１７号</t>
  </si>
  <si>
    <t>フループフクムロホウモンカイゴ</t>
  </si>
  <si>
    <t>0415200641</t>
  </si>
  <si>
    <t>H21/01/01</t>
  </si>
  <si>
    <t>有限会社フタバタクシー</t>
  </si>
  <si>
    <t>022-236-9373</t>
  </si>
  <si>
    <t>022-236-9361</t>
  </si>
  <si>
    <t>日の出町二丁目３番18号</t>
  </si>
  <si>
    <t>ユウゲンカイシャフタバタクシー</t>
  </si>
  <si>
    <t>0415200633</t>
  </si>
  <si>
    <t>H21/04/30</t>
  </si>
  <si>
    <t>アルダンケアサービス</t>
  </si>
  <si>
    <t>022-255-4233</t>
  </si>
  <si>
    <t>岩切字鴻巣１０４－２</t>
  </si>
  <si>
    <t>カブシキガイシャアルダン</t>
  </si>
  <si>
    <t>株式会社アルダン</t>
  </si>
  <si>
    <t>022-393-6041</t>
  </si>
  <si>
    <t>022-393-6040</t>
  </si>
  <si>
    <t>平成２丁目７－３８　高橋ビル１Ｆ</t>
  </si>
  <si>
    <t>0415200609</t>
  </si>
  <si>
    <t>いずみ授産所</t>
  </si>
  <si>
    <t>安養寺2-1-2</t>
  </si>
  <si>
    <t>イズミジュサンジョ</t>
  </si>
  <si>
    <t>0415200591</t>
  </si>
  <si>
    <t>コッペ</t>
  </si>
  <si>
    <t>022-299-1279</t>
  </si>
  <si>
    <t>022-299-1179</t>
  </si>
  <si>
    <t>0415200583</t>
  </si>
  <si>
    <t>南光台東3-11-35</t>
  </si>
  <si>
    <t>南光台東３丁目１１番３５号</t>
  </si>
  <si>
    <t>アースワーク</t>
  </si>
  <si>
    <t>022-236-2365</t>
  </si>
  <si>
    <t>022-231-9135</t>
  </si>
  <si>
    <t>平成一丁目３番１５号</t>
  </si>
  <si>
    <t>カブシキガイシャアースワーク</t>
  </si>
  <si>
    <t>株式会社アースワーク</t>
  </si>
  <si>
    <t>0415200575</t>
  </si>
  <si>
    <t>ほっとヘルパーステーション</t>
  </si>
  <si>
    <t>022-253-4388</t>
  </si>
  <si>
    <t>022-253-4387</t>
  </si>
  <si>
    <t>鶴ケ谷４丁目２番地の２</t>
  </si>
  <si>
    <t>カブシキガイシャホットライフ</t>
  </si>
  <si>
    <t>株式会社ほっとライフ</t>
  </si>
  <si>
    <t>ホットヘルパーステーション</t>
  </si>
  <si>
    <t>0415200567</t>
  </si>
  <si>
    <t xml:space="preserve"> グリーンハイム101</t>
  </si>
  <si>
    <t>鶴ケ谷東2-25-27</t>
  </si>
  <si>
    <t>0415200559</t>
  </si>
  <si>
    <t>やさしい手仙台ケアセンター幸町</t>
  </si>
  <si>
    <t>022-292-3122</t>
  </si>
  <si>
    <t>022-292-3121</t>
  </si>
  <si>
    <t>大梶1-3 2F</t>
  </si>
  <si>
    <t>ヤサシイテセンダイケアセンターサイワイチョウ</t>
  </si>
  <si>
    <t>0415200542</t>
  </si>
  <si>
    <t>セントケア仙塩</t>
  </si>
  <si>
    <t>022-254-9602</t>
  </si>
  <si>
    <t>022-388-8881</t>
  </si>
  <si>
    <t xml:space="preserve"> コートサンライズ1F</t>
  </si>
  <si>
    <t>福田町3-7-1</t>
  </si>
  <si>
    <t>セントケアセンエン</t>
  </si>
  <si>
    <t>0415200534</t>
  </si>
  <si>
    <t>セントケア仙台東</t>
  </si>
  <si>
    <t>022-292-8570</t>
  </si>
  <si>
    <t>022-292-8560</t>
  </si>
  <si>
    <t>東仙台二丁目17番５号　ロックスビル２階</t>
  </si>
  <si>
    <t>セントケアセンダイヒガシ</t>
  </si>
  <si>
    <t>0415200526</t>
  </si>
  <si>
    <t>東仙台２丁目１７番５号　ロックスビル２Ｆ</t>
  </si>
  <si>
    <t>東仙台2-17-5 ロックスビル2F</t>
  </si>
  <si>
    <t>ふるたいむ</t>
  </si>
  <si>
    <t>コーポ長町２０４</t>
  </si>
  <si>
    <t>長町一丁目３－２６</t>
  </si>
  <si>
    <t>9820005</t>
  </si>
  <si>
    <t>ＮＰＯホウジンアナタノマチノ「ミカワヤ」サン</t>
  </si>
  <si>
    <t>NPO法人あなたの街の｢三河や」さん</t>
  </si>
  <si>
    <t>022-257-5080</t>
  </si>
  <si>
    <t>枡江11-8-101，102</t>
  </si>
  <si>
    <t>フルタイム</t>
  </si>
  <si>
    <t>0415200500</t>
  </si>
  <si>
    <t>南光台2-15-18</t>
  </si>
  <si>
    <t>フルタイムセンナリヤ</t>
  </si>
  <si>
    <t>ふるたいむ千成屋</t>
  </si>
  <si>
    <t>H19/07/01</t>
  </si>
  <si>
    <t>022-233-4359</t>
  </si>
  <si>
    <t>小松島新堤15番地8号</t>
  </si>
  <si>
    <t>トクテイヒエイリカツドウホウジンオンリーワン</t>
  </si>
  <si>
    <t>特定非営利活動法人オンリーワン</t>
  </si>
  <si>
    <t>0415200492</t>
  </si>
  <si>
    <t>わ・は・わ宮城野</t>
  </si>
  <si>
    <t>燕沢３－１－１０</t>
  </si>
  <si>
    <t>ワ・ハ・ワミヤギノ</t>
  </si>
  <si>
    <t>0415200476</t>
  </si>
  <si>
    <t>787500</t>
  </si>
  <si>
    <t>022-297-5850</t>
  </si>
  <si>
    <t>022-297-5820</t>
  </si>
  <si>
    <t>榴岡４丁目２番８号</t>
  </si>
  <si>
    <t>テルウェルトウホクカブシキガイシャ</t>
  </si>
  <si>
    <t>テルウェル東北株式会社</t>
  </si>
  <si>
    <t>0415200468</t>
  </si>
  <si>
    <t>ホープすずかけ</t>
  </si>
  <si>
    <t>022-252-4672</t>
  </si>
  <si>
    <t>022-252-4640</t>
  </si>
  <si>
    <t>鶴ケ谷5丁目２２－１</t>
  </si>
  <si>
    <t>ホープスズカケ</t>
  </si>
  <si>
    <t>0415200450</t>
  </si>
  <si>
    <t>株式会社コムスン仙台東ケアセンター</t>
  </si>
  <si>
    <t>東仙台２丁目１７－５ロックスビル２階</t>
  </si>
  <si>
    <t>カブシキカイシャコムスンセンダイヒガシケアセンター</t>
  </si>
  <si>
    <t>0415200443</t>
  </si>
  <si>
    <t>ぱれった・けやき</t>
  </si>
  <si>
    <t>022-292-8476</t>
  </si>
  <si>
    <t>022-292-8474</t>
  </si>
  <si>
    <t>大梶１６－２宮城野障害者福祉センター内</t>
  </si>
  <si>
    <t>パレッタ・ケヤキ</t>
  </si>
  <si>
    <t>0415200435</t>
  </si>
  <si>
    <t>H29/01/01</t>
  </si>
  <si>
    <t>H28/01/01</t>
  </si>
  <si>
    <t>パレッタケヤキ</t>
  </si>
  <si>
    <t>ぱれったけやき</t>
  </si>
  <si>
    <t>ワークツルガヤ</t>
  </si>
  <si>
    <t>0415200427</t>
  </si>
  <si>
    <t>ヘルパーステーションこころ</t>
  </si>
  <si>
    <t>022-259-3678</t>
  </si>
  <si>
    <t>022-259-3677</t>
  </si>
  <si>
    <t>白鳥一丁目１番１０号</t>
  </si>
  <si>
    <t>ココロユウゲンカイシャ</t>
  </si>
  <si>
    <t>こころ有限会社</t>
  </si>
  <si>
    <t>ヘルパーステーションココロ</t>
  </si>
  <si>
    <t>0415200419</t>
  </si>
  <si>
    <t>障害者日中活動支援施設　かむり学園</t>
  </si>
  <si>
    <t>022-396-5802</t>
  </si>
  <si>
    <t>022-396-5801</t>
  </si>
  <si>
    <t>岩切字三所南１－１</t>
  </si>
  <si>
    <t>カムリガクエン</t>
  </si>
  <si>
    <t>かむり学園</t>
  </si>
  <si>
    <t>0415200369</t>
  </si>
  <si>
    <t>第二啓生園</t>
  </si>
  <si>
    <t>022-291-1588</t>
  </si>
  <si>
    <t>022-291-1522</t>
  </si>
  <si>
    <t>幸町四丁目６番２号</t>
  </si>
  <si>
    <t>シャカイフクシホウジンミヤギケンショウガイシャフクシキョウカイ</t>
  </si>
  <si>
    <t>社会福祉法人宮城県障がい者福祉協会</t>
  </si>
  <si>
    <t>022-291-1783</t>
  </si>
  <si>
    <t>022-385-7861</t>
  </si>
  <si>
    <t>ダイニケイセイエン</t>
  </si>
  <si>
    <t>0415200351</t>
  </si>
  <si>
    <t>726947</t>
  </si>
  <si>
    <t>幸町４丁目６－２</t>
  </si>
  <si>
    <t>啓生園</t>
  </si>
  <si>
    <t>ケイセイエン</t>
  </si>
  <si>
    <t>0415200344</t>
  </si>
  <si>
    <t>高砂はげみホーム</t>
  </si>
  <si>
    <t>022-786-7340</t>
  </si>
  <si>
    <t>022-786-7275</t>
  </si>
  <si>
    <t>福室七丁目8-20</t>
  </si>
  <si>
    <t>タカサゴハゲミホーム</t>
  </si>
  <si>
    <t>0415200294</t>
  </si>
  <si>
    <t>仙台通勤寮</t>
  </si>
  <si>
    <t>センダイツウキンリョウ</t>
  </si>
  <si>
    <t>0415200278</t>
  </si>
  <si>
    <t>ニチイケアセンター原町</t>
  </si>
  <si>
    <t>022-792-9161</t>
  </si>
  <si>
    <t>022-792-9160</t>
  </si>
  <si>
    <t>ビジュアルタワー宮城野４階</t>
  </si>
  <si>
    <t>原町三丁目７番１４号</t>
  </si>
  <si>
    <t>ニチイケアセンターハラノマチ</t>
  </si>
  <si>
    <t>0415200260</t>
  </si>
  <si>
    <t>やさしい手仙台ケアセンター宮城野</t>
  </si>
  <si>
    <t>ヤサシイテセンダイケアセンターミヤギノ</t>
  </si>
  <si>
    <t>0415200252</t>
  </si>
  <si>
    <t>株式会社コムスン　仙塩ケアセンター</t>
  </si>
  <si>
    <t>022-388-8882</t>
  </si>
  <si>
    <t>出花１－９－３ヴューポートオバタ２階-B</t>
  </si>
  <si>
    <t>カブシキガイシャコムスン　センエンケアセンター</t>
  </si>
  <si>
    <t>0415200245</t>
  </si>
  <si>
    <t>カーザディオ１階　</t>
  </si>
  <si>
    <t>0415200229</t>
  </si>
  <si>
    <t>社会福祉法人仙台福祉サービス協会宮城野ヘルパーステーション</t>
  </si>
  <si>
    <t>022-299-1624</t>
  </si>
  <si>
    <t>022-299-1612</t>
  </si>
  <si>
    <t>五輪2-4-1 五輪近江ビル1F</t>
  </si>
  <si>
    <t>シャカイフクシホウジンセンダイフクシサービスキョウカイミヤギノヘルパーステーション</t>
  </si>
  <si>
    <t>0415200211</t>
  </si>
  <si>
    <t>ヘルパーステーションほっと</t>
  </si>
  <si>
    <t>022-341-5846</t>
  </si>
  <si>
    <t>022-341-5845</t>
  </si>
  <si>
    <t>鷺ケ森2-19-20</t>
  </si>
  <si>
    <t>9810922</t>
  </si>
  <si>
    <t>ユウゲンカイシャヘルパーステーションホット</t>
  </si>
  <si>
    <t>有限会社ヘルパーステーションほっと</t>
  </si>
  <si>
    <t>ヘルパーステーションホット</t>
  </si>
  <si>
    <t>0415200203</t>
  </si>
  <si>
    <t>鷺ケ森二丁目19番20号</t>
  </si>
  <si>
    <t>022-292-8172</t>
  </si>
  <si>
    <t>022-292-8177</t>
  </si>
  <si>
    <t>原町二丁目３番58号Ｙ・Ｋビル201</t>
  </si>
  <si>
    <t>株式会社ジョイコム　まごの手ケアセンター</t>
  </si>
  <si>
    <t>022-395-7417</t>
  </si>
  <si>
    <t>022-395-7622</t>
  </si>
  <si>
    <t>コーポトーセン２０３</t>
  </si>
  <si>
    <t>新田一丁目２１番３０号</t>
  </si>
  <si>
    <t>カブシキカイシャジョイコム</t>
  </si>
  <si>
    <t>株式会社ジョイコム</t>
  </si>
  <si>
    <t>カブシキガイシャジョイコム　マゴノテケアセンター</t>
  </si>
  <si>
    <t>0415200187</t>
  </si>
  <si>
    <t>陽光商事</t>
  </si>
  <si>
    <t>022-292-1418</t>
  </si>
  <si>
    <t>022-292-1417</t>
  </si>
  <si>
    <t>原町一丁目３番５０号</t>
  </si>
  <si>
    <t>ユウゲンガイシャヨウコウショウジ</t>
  </si>
  <si>
    <t>有限会社陽光商事</t>
  </si>
  <si>
    <t>ヨウコウショウジ</t>
  </si>
  <si>
    <t>0415200179</t>
  </si>
  <si>
    <t>仙台在宅サービス</t>
  </si>
  <si>
    <t>022-292-2413</t>
  </si>
  <si>
    <t>022-292-2408</t>
  </si>
  <si>
    <t>渥美ビル２０１号</t>
  </si>
  <si>
    <t>東仙台四丁目２番７６号</t>
  </si>
  <si>
    <t>カブシキガイシャセンダイザイタクサービス</t>
  </si>
  <si>
    <t>株式会社仙台在宅サービス</t>
  </si>
  <si>
    <t>東仙台４丁目2-76　渥美ビル201号</t>
  </si>
  <si>
    <t>ユウゲンガイシャ　センダイザイタクサービス</t>
  </si>
  <si>
    <t>有限会社　仙台在宅サービス</t>
  </si>
  <si>
    <t>0415200161</t>
  </si>
  <si>
    <t>センダイザイタクサービス</t>
  </si>
  <si>
    <t>ヘルパーステーションほの花</t>
  </si>
  <si>
    <t>022-290-9855</t>
  </si>
  <si>
    <t>022-387-0226</t>
  </si>
  <si>
    <t>栄四丁目６番２２号</t>
  </si>
  <si>
    <t>9830011</t>
  </si>
  <si>
    <t>カブシキカイシャホノカ</t>
  </si>
  <si>
    <t>株式会社ほの花</t>
  </si>
  <si>
    <t>ヘルパーステーションホノカ</t>
  </si>
  <si>
    <t>0415200153</t>
  </si>
  <si>
    <t>H20/10/31</t>
  </si>
  <si>
    <t>さくら介護センター</t>
  </si>
  <si>
    <t>022-388-3560</t>
  </si>
  <si>
    <t>022-388-3510</t>
  </si>
  <si>
    <t>東仙台一丁目１０－３８</t>
  </si>
  <si>
    <t>ユウゲンカイシャサクラカイゴセンター</t>
  </si>
  <si>
    <t>有限会社さくら介護センター</t>
  </si>
  <si>
    <t>サクラカイゴセンター</t>
  </si>
  <si>
    <t>0415200146</t>
  </si>
  <si>
    <t>コスモス鶴ケ谷ホームケア</t>
  </si>
  <si>
    <t>022-388-3678</t>
  </si>
  <si>
    <t>鶴ヶ谷東四丁目７番５号</t>
  </si>
  <si>
    <t>コスモスツルガヤホームケア</t>
  </si>
  <si>
    <t>0415200138</t>
  </si>
  <si>
    <t>022-284-6973</t>
  </si>
  <si>
    <t>022-284-7241</t>
  </si>
  <si>
    <t>日の出町３－４－１７</t>
  </si>
  <si>
    <t>セイカツキョウドウクミアイアイコープミヤギ</t>
  </si>
  <si>
    <t>生活協同組合あいコープみやぎ</t>
  </si>
  <si>
    <t>鶴ヶ谷７－２１－２</t>
  </si>
  <si>
    <t>ケアグループコモレビ</t>
  </si>
  <si>
    <t>0415200120</t>
  </si>
  <si>
    <t>有限会社ひまわり看護婦家政婦紹介所</t>
  </si>
  <si>
    <t>022-256-3830</t>
  </si>
  <si>
    <t>022-256-3367</t>
  </si>
  <si>
    <t>小田原2-4-20</t>
  </si>
  <si>
    <t>ユウゲンカイシャヒマワリカンゴフカセイフショウカイジョ</t>
  </si>
  <si>
    <t>0415200112</t>
  </si>
  <si>
    <t>ケアセンタークラフト</t>
  </si>
  <si>
    <t>022-283-3302</t>
  </si>
  <si>
    <t>022-283-3301</t>
  </si>
  <si>
    <t>銀杏町３４－２５－１０４</t>
  </si>
  <si>
    <t>カブシキカイシャクラフトコスモス</t>
  </si>
  <si>
    <t>株式会社クラフトコスモス</t>
  </si>
  <si>
    <t>022-283-8337</t>
  </si>
  <si>
    <t>0415200104</t>
  </si>
  <si>
    <t>短期入所生活介護施設福田町</t>
  </si>
  <si>
    <t>022-388-8778</t>
  </si>
  <si>
    <t>022-388-8777</t>
  </si>
  <si>
    <t>田子字富里１５３</t>
  </si>
  <si>
    <t>シャカイフクシホウジンミヤギコウセイフクシカイ</t>
  </si>
  <si>
    <t>社会福祉法人宮城厚生福祉会</t>
  </si>
  <si>
    <t>022-254-6020</t>
  </si>
  <si>
    <t>022-388-8712</t>
  </si>
  <si>
    <t>田子字富里２２３番地</t>
  </si>
  <si>
    <t>タンキニュウショセイカツカイゴシセツフクダマチ</t>
  </si>
  <si>
    <t>0415200070</t>
  </si>
  <si>
    <t>キボウエン</t>
  </si>
  <si>
    <t>0415200062</t>
  </si>
  <si>
    <t>仙台市宮城野障害者福祉センター</t>
  </si>
  <si>
    <t>大梶16-2</t>
  </si>
  <si>
    <t>センダイシミヤギノショウガイシャフクシセンター</t>
  </si>
  <si>
    <t>0415200013</t>
  </si>
  <si>
    <t>Keyaki no Mori一番町</t>
  </si>
  <si>
    <t>小松島2-９-20</t>
  </si>
  <si>
    <t>022-797-1018</t>
  </si>
  <si>
    <t>022-797-2278</t>
  </si>
  <si>
    <t>4-3-22 スマイルホテル国分町 B1F</t>
  </si>
  <si>
    <t>ケヤキノモリイチバンチョウ</t>
  </si>
  <si>
    <t>0415103738</t>
  </si>
  <si>
    <t>ホームケアカラーズ</t>
  </si>
  <si>
    <t>022-762-9758</t>
  </si>
  <si>
    <t>022-762-9757</t>
  </si>
  <si>
    <t>郷六字四ツ谷堀敷5-1</t>
  </si>
  <si>
    <t>カブシキガイシャオートカラーズ</t>
  </si>
  <si>
    <t>株式会社オートカラーズ</t>
  </si>
  <si>
    <t>022-398-8747</t>
  </si>
  <si>
    <t>0415103720</t>
  </si>
  <si>
    <t>manaby CREATORS仙台西口</t>
  </si>
  <si>
    <t>022-796-1056</t>
  </si>
  <si>
    <t>022-796-1057</t>
  </si>
  <si>
    <t>4-10-3 JMFビル仙台01 13F</t>
  </si>
  <si>
    <t>中央</t>
  </si>
  <si>
    <t>マナビークリエイターズセンダイニシグチ</t>
  </si>
  <si>
    <t>0415103712</t>
  </si>
  <si>
    <t>北根訪問介護ステーション</t>
  </si>
  <si>
    <t>022-341-3890</t>
  </si>
  <si>
    <t>050-1720-4346</t>
  </si>
  <si>
    <t>北根2-5-12</t>
  </si>
  <si>
    <t>9810902</t>
  </si>
  <si>
    <t>ナーシングサービスカブシキガイシャ</t>
  </si>
  <si>
    <t>ナーシングサービス株式会社</t>
  </si>
  <si>
    <t>北根2-5-16</t>
  </si>
  <si>
    <t>キタネホウモンカイゴステーション</t>
  </si>
  <si>
    <t>0415103704</t>
  </si>
  <si>
    <t>一人暮らしの練習センタープレジールさくなみ</t>
  </si>
  <si>
    <t>022-200-2339</t>
  </si>
  <si>
    <t>作並字元木2-3</t>
  </si>
  <si>
    <t>9893431</t>
  </si>
  <si>
    <t>ヒトリグラシノレンシュウセンタープレジールサクナミ</t>
  </si>
  <si>
    <t>0415103696</t>
  </si>
  <si>
    <t>あいけんど</t>
  </si>
  <si>
    <t>カブシキガイシャエムアンドケー</t>
  </si>
  <si>
    <t>2-10-14 カンダミニアム小松島</t>
  </si>
  <si>
    <t>小松島</t>
  </si>
  <si>
    <t>アイケンド</t>
  </si>
  <si>
    <t>0415103688</t>
  </si>
  <si>
    <t>ヘルパーステーション リヤンド仙台青葉</t>
  </si>
  <si>
    <t>022-725-5325</t>
  </si>
  <si>
    <t>022-725-5315</t>
  </si>
  <si>
    <t>国見ケ丘5-43-1</t>
  </si>
  <si>
    <t>ヘルパーステーション　リヤンドセンダイアオバ</t>
  </si>
  <si>
    <t>0415103670</t>
  </si>
  <si>
    <t>訪問介護ほていさん</t>
  </si>
  <si>
    <t>022-397-8312</t>
  </si>
  <si>
    <t>022-397-8302</t>
  </si>
  <si>
    <t>折立3-3-16</t>
  </si>
  <si>
    <t>9893161</t>
  </si>
  <si>
    <t>ゴウドウガイシャシチフクサン</t>
  </si>
  <si>
    <t>合同会社しちふくさん</t>
  </si>
  <si>
    <t>折立3-3-16 コーポウエストグリーン105</t>
  </si>
  <si>
    <t>ホウモンカイゴホテイサン</t>
  </si>
  <si>
    <t>0415103662</t>
  </si>
  <si>
    <t>るぽ</t>
  </si>
  <si>
    <t>022-398-7361</t>
  </si>
  <si>
    <t>022-398-7350</t>
  </si>
  <si>
    <t>3-18-2-101</t>
  </si>
  <si>
    <t>落合</t>
  </si>
  <si>
    <t>カブシキガイシャファステ</t>
  </si>
  <si>
    <t>株式会社Faste</t>
  </si>
  <si>
    <t>ルポ</t>
  </si>
  <si>
    <t>0415103654</t>
  </si>
  <si>
    <t>八千代訪問介護ステーション－仙台広瀬－</t>
  </si>
  <si>
    <t>022-265-2250</t>
  </si>
  <si>
    <t>022-398-7761</t>
  </si>
  <si>
    <t>小田原5-2-37-2</t>
  </si>
  <si>
    <t>カブシキガイシャミヤト</t>
  </si>
  <si>
    <t>株式会社みやと</t>
  </si>
  <si>
    <t>022-796-5345</t>
  </si>
  <si>
    <t>022-725-6946</t>
  </si>
  <si>
    <t>広瀬町2-5</t>
  </si>
  <si>
    <t>9800873</t>
  </si>
  <si>
    <t>ヤチヨホウモンカイゴステーション　センダイヒロセ</t>
  </si>
  <si>
    <t>0415103647</t>
  </si>
  <si>
    <t>IMUA</t>
  </si>
  <si>
    <t>022-385-9726</t>
  </si>
  <si>
    <t>022-771-7541</t>
  </si>
  <si>
    <t>4-36-5</t>
  </si>
  <si>
    <t>松陵</t>
  </si>
  <si>
    <t>ランスカブシキガイシャ</t>
  </si>
  <si>
    <t>ランス株式会社</t>
  </si>
  <si>
    <t>022-395-9726</t>
  </si>
  <si>
    <t>022-395-9725</t>
  </si>
  <si>
    <t>1-13-32 オーロラビル2F C-2</t>
  </si>
  <si>
    <t>本町</t>
  </si>
  <si>
    <t>イムア</t>
  </si>
  <si>
    <t>0415103639</t>
  </si>
  <si>
    <t>就労継続支援Ｂ型事業所 エンターテインメントアカデミー でじるみ仙台旭ヶ丘</t>
  </si>
  <si>
    <t>022-343-7180</t>
  </si>
  <si>
    <t>022-343-7188</t>
  </si>
  <si>
    <t>3-15-31 マインド祐1F</t>
  </si>
  <si>
    <t>旭ケ丘</t>
  </si>
  <si>
    <t>シュウロウケイゾクシエンビーガタジギョウショエンターテインメントアカデミーデジルミセンダイアサヒガオカ</t>
  </si>
  <si>
    <t>0415103621</t>
  </si>
  <si>
    <t>訪問介護ステーションLagom</t>
  </si>
  <si>
    <t>022-724-7429</t>
  </si>
  <si>
    <t>022-724-7428</t>
  </si>
  <si>
    <t>愛子中央3-18-37</t>
  </si>
  <si>
    <t>トクテイヒエイリカツドウホウジンラーゴム</t>
  </si>
  <si>
    <t>特定非営利活動法人Lagom</t>
  </si>
  <si>
    <t>022-774-1662</t>
  </si>
  <si>
    <t>022-204-9291</t>
  </si>
  <si>
    <t>ヴィラヴェルディC棟102</t>
  </si>
  <si>
    <t>子平町8-15</t>
  </si>
  <si>
    <t>9810944</t>
  </si>
  <si>
    <t>ホウモンカイゴステーションラーゴム</t>
  </si>
  <si>
    <t>0415103613</t>
  </si>
  <si>
    <t>愛子中央5-8-5</t>
  </si>
  <si>
    <t>0415103605</t>
  </si>
  <si>
    <t>メタゲーム仙台</t>
  </si>
  <si>
    <t>022-212-2816</t>
  </si>
  <si>
    <t>022-212-2814</t>
  </si>
  <si>
    <t>1-3-7</t>
  </si>
  <si>
    <t>大町</t>
  </si>
  <si>
    <t>アースプロジェクトカブシキガイシャ</t>
  </si>
  <si>
    <t>アースプロジェクト株式会社</t>
  </si>
  <si>
    <t>022-797-1646</t>
  </si>
  <si>
    <t>3-5-3 佐新ビル2F</t>
  </si>
  <si>
    <t>メタゲームセンダイ</t>
  </si>
  <si>
    <t>0415103597</t>
  </si>
  <si>
    <t>ケアヴィジョン LIFE</t>
  </si>
  <si>
    <t>08060134777</t>
  </si>
  <si>
    <t>新田字北安楽寺3-1 サンパティークA102</t>
  </si>
  <si>
    <t>9850854</t>
  </si>
  <si>
    <t>カブシキガイシャピース</t>
  </si>
  <si>
    <t>株式会社Peace</t>
  </si>
  <si>
    <t>022-397-7871</t>
  </si>
  <si>
    <t>022-397-7671</t>
  </si>
  <si>
    <t>中江2-20-9 昇龍Ⅲ306</t>
  </si>
  <si>
    <t>ケアヴィジョン　ライフ</t>
  </si>
  <si>
    <t>0415103589</t>
  </si>
  <si>
    <t>自立生活援助事業所 未来</t>
  </si>
  <si>
    <t>ジリツセイカツエンジョジギョウショ　ミライ</t>
  </si>
  <si>
    <t>0415103571</t>
  </si>
  <si>
    <t>課外塾</t>
  </si>
  <si>
    <t>022-347-4092</t>
  </si>
  <si>
    <t>022-347-4091</t>
  </si>
  <si>
    <t>北山1-8-25</t>
  </si>
  <si>
    <t>ゴウドウガイシャナンモキカク</t>
  </si>
  <si>
    <t>合同会社ナンモ企画</t>
  </si>
  <si>
    <t>カガイジュク</t>
  </si>
  <si>
    <t>0415103563</t>
  </si>
  <si>
    <t>居宅介護ケアリー仙台折立</t>
  </si>
  <si>
    <t>05088904670</t>
  </si>
  <si>
    <t>05088904660</t>
  </si>
  <si>
    <t>幸町2-23-1</t>
  </si>
  <si>
    <t>カブシキガイシャケアリートウホク</t>
  </si>
  <si>
    <t>株式会社ケアリー東北</t>
  </si>
  <si>
    <t>栗生1-4-5 コンフォール蕃山201</t>
  </si>
  <si>
    <t>キョタクカイゴケアリーセンダイオリタテ</t>
  </si>
  <si>
    <t>0415103555</t>
  </si>
  <si>
    <t>カラーズ・ラボ仙台</t>
  </si>
  <si>
    <t>03-5919-0364</t>
  </si>
  <si>
    <t>03-6380-0125</t>
  </si>
  <si>
    <t>西新宿2-1-1 新宿三井ビルディング37F</t>
  </si>
  <si>
    <t>1630437</t>
  </si>
  <si>
    <t>カブシキガイシャパレット</t>
  </si>
  <si>
    <t>株式会社パレット</t>
  </si>
  <si>
    <t>022-797-1428</t>
  </si>
  <si>
    <t>022-797-1427</t>
  </si>
  <si>
    <t>本町1-13-24 錦ビル4F</t>
  </si>
  <si>
    <t>カラーズ・ラボセンダイ</t>
  </si>
  <si>
    <t>0415103548</t>
  </si>
  <si>
    <t>パーソルネクステージ仙台</t>
  </si>
  <si>
    <t>03-6385-0803</t>
  </si>
  <si>
    <t>03-6385-0800</t>
  </si>
  <si>
    <t>南青山1-15-5</t>
  </si>
  <si>
    <t>パーソルネクステージカブシキガイシャ</t>
  </si>
  <si>
    <t>パーソルネクステージ株式会社</t>
  </si>
  <si>
    <t>022-217-9003</t>
  </si>
  <si>
    <t>022-217-9002</t>
  </si>
  <si>
    <t>上杉2-1-8 上杉第3平野ビル4F</t>
  </si>
  <si>
    <t>パーソルネクステージセンダイ</t>
  </si>
  <si>
    <t>0415103522</t>
  </si>
  <si>
    <t>就労支援 インクルラボ</t>
  </si>
  <si>
    <t>0227795359</t>
  </si>
  <si>
    <t>0227795358</t>
  </si>
  <si>
    <t>成田8-4-10</t>
  </si>
  <si>
    <t>カブシキガイシャイプサム</t>
  </si>
  <si>
    <t>株式会社イプサム</t>
  </si>
  <si>
    <t>中山7-7-17</t>
  </si>
  <si>
    <t>シュウロウシエン　インクルラボ</t>
  </si>
  <si>
    <t>0415103514</t>
  </si>
  <si>
    <t>R07/10/16</t>
  </si>
  <si>
    <t>多機能型事業所ホプラス</t>
  </si>
  <si>
    <t>022-774-2349</t>
  </si>
  <si>
    <t>022-785-8426</t>
  </si>
  <si>
    <t xml:space="preserve"> ベルザ仙台3F</t>
  </si>
  <si>
    <t>中央4-7-17</t>
  </si>
  <si>
    <t>カブシキガイシャデジタルワークラボ</t>
  </si>
  <si>
    <t>株式会社デジタルワークラボ</t>
  </si>
  <si>
    <t>タキノウガタジギョウショホプラス</t>
  </si>
  <si>
    <t>0415103506</t>
  </si>
  <si>
    <t>ベルザ仙台3F</t>
  </si>
  <si>
    <t xml:space="preserve">中央4-7-17 </t>
  </si>
  <si>
    <t>ヘルパーステーション 未来</t>
  </si>
  <si>
    <t>ヘルパーステーション　ミライ</t>
  </si>
  <si>
    <t>0415103498</t>
  </si>
  <si>
    <t>Ｉｎ－ｈｏｍｅ　Ｃａｒｅ　梅田</t>
  </si>
  <si>
    <t>08071269858</t>
  </si>
  <si>
    <t>自由ケ丘５番21号</t>
  </si>
  <si>
    <t>カブシキガイシャツーシブ</t>
  </si>
  <si>
    <t>株式会社２ｓｉｂ</t>
  </si>
  <si>
    <t>022-200-2142</t>
  </si>
  <si>
    <t>022-200-2140</t>
  </si>
  <si>
    <t>東照宮2-5-2</t>
  </si>
  <si>
    <t>インホームケア　ウメダ</t>
  </si>
  <si>
    <t>0415103480</t>
  </si>
  <si>
    <t>介護事業所みっれ　仙台</t>
  </si>
  <si>
    <t>03-6700-8516</t>
  </si>
  <si>
    <t>03-6868-3325</t>
  </si>
  <si>
    <t>西新宿プライムスクエア２Ｆ</t>
  </si>
  <si>
    <t>西新宿七丁目５番25号　</t>
  </si>
  <si>
    <t>1600023</t>
  </si>
  <si>
    <t>カブシキガイシャミレニアム</t>
  </si>
  <si>
    <t>株式会社ミレニアム</t>
  </si>
  <si>
    <t>05033850587</t>
  </si>
  <si>
    <t>05068614332</t>
  </si>
  <si>
    <t>角川ビル414</t>
  </si>
  <si>
    <t>中央二丁目７番30号　</t>
  </si>
  <si>
    <t>カイゴジギョウショミッレ　センダイ</t>
  </si>
  <si>
    <t>0415103472</t>
  </si>
  <si>
    <t>就労継続支援Ｂ型　ＭＹ　ＧＯＯＤ</t>
  </si>
  <si>
    <t>シュウロウケイゾクシエンビーガタ　マイグッド</t>
  </si>
  <si>
    <t>0415103464</t>
  </si>
  <si>
    <t>トモダチ</t>
  </si>
  <si>
    <t>022-738-9298</t>
  </si>
  <si>
    <t>050-35771135</t>
  </si>
  <si>
    <t>ダンブランシュビル４F</t>
  </si>
  <si>
    <t>本町3-2-3</t>
  </si>
  <si>
    <t>イッパンシャダンホウジントモダチリミテッドパートナーシップ</t>
  </si>
  <si>
    <t>一般社団法人トモダチリミテッドパートナーシップ</t>
  </si>
  <si>
    <t>本町3-2-3　</t>
  </si>
  <si>
    <t>0415103456</t>
  </si>
  <si>
    <t>ダンブランシュビル４階</t>
  </si>
  <si>
    <t>本町三丁目２番３号　</t>
  </si>
  <si>
    <t>ハッピートーイ</t>
  </si>
  <si>
    <t>022-200-2158</t>
  </si>
  <si>
    <t>022-200-2159</t>
  </si>
  <si>
    <t>宮町3-7-58</t>
  </si>
  <si>
    <t>ゴウドウガイシャタケイヌノカサ</t>
  </si>
  <si>
    <t>合同会社竹犬ノ傘</t>
  </si>
  <si>
    <t>宮町三丁目７番58号</t>
  </si>
  <si>
    <t>0415103431</t>
  </si>
  <si>
    <t>グロリアス北仙台</t>
  </si>
  <si>
    <t>022-341-9107</t>
  </si>
  <si>
    <t>022-341-9102</t>
  </si>
  <si>
    <t>八本松2-13-10</t>
  </si>
  <si>
    <t>カブシキガイシャグロリアス</t>
  </si>
  <si>
    <t>株式会社Ｇｌｏｒｉｏｕｓ</t>
  </si>
  <si>
    <t xml:space="preserve"> シーアイマンション北仙台1F</t>
  </si>
  <si>
    <t>昭和町3-40</t>
  </si>
  <si>
    <t>グロリアスキタセンダイ</t>
  </si>
  <si>
    <t>0415103423</t>
  </si>
  <si>
    <t>小田原7-7-34</t>
  </si>
  <si>
    <t>0415103415</t>
  </si>
  <si>
    <t>TeaWork仙台２号</t>
  </si>
  <si>
    <t>本町1-13-24　錦ビル２Ａ</t>
  </si>
  <si>
    <t>ティーワークセンダイニゴウ</t>
  </si>
  <si>
    <t>0415103407</t>
  </si>
  <si>
    <t>すまいるジョブ</t>
  </si>
  <si>
    <t>022-399-8105</t>
  </si>
  <si>
    <t>022-399-8104</t>
  </si>
  <si>
    <t>国分町三丁目10番15-202・301</t>
  </si>
  <si>
    <t>スマイルジョブ</t>
  </si>
  <si>
    <t>0415103399</t>
  </si>
  <si>
    <t>ハッピーライフ榴ヶ岡駅前</t>
  </si>
  <si>
    <t>048-884-9699</t>
  </si>
  <si>
    <t>結城13651 オークビル4F西</t>
  </si>
  <si>
    <t>茨城県結城市</t>
  </si>
  <si>
    <t>08207</t>
  </si>
  <si>
    <t>3070001</t>
  </si>
  <si>
    <t>ゴウドウガイシャミヤビ</t>
  </si>
  <si>
    <t>合同会社ＭＩＹＡＢＩ</t>
  </si>
  <si>
    <t>022-352-8169</t>
  </si>
  <si>
    <t>022-352-8104</t>
  </si>
  <si>
    <t>GALAWEST宮城野3F</t>
  </si>
  <si>
    <t>宮城野1-1-3</t>
  </si>
  <si>
    <t>ハッピーライフツツジガオカエキマエ</t>
  </si>
  <si>
    <t>0415103381</t>
  </si>
  <si>
    <t>せんだんの館ショートステイ</t>
  </si>
  <si>
    <t>022-208-7600</t>
  </si>
  <si>
    <t>022-303-0086</t>
  </si>
  <si>
    <t>国見ケ丘6-149-1</t>
  </si>
  <si>
    <t>シャカイフクシホウジントウホクフクシカイ</t>
  </si>
  <si>
    <t>水の森3-43-10</t>
  </si>
  <si>
    <t>9810962</t>
  </si>
  <si>
    <t>センダンノヤカタショートステイ</t>
  </si>
  <si>
    <t>0415103373</t>
  </si>
  <si>
    <t>己達会rise</t>
  </si>
  <si>
    <t>022-211-5486</t>
  </si>
  <si>
    <t>022-211-5488</t>
  </si>
  <si>
    <t>二日町14-14-2F</t>
  </si>
  <si>
    <t>イッパンシャダンホウジンコダチカイ</t>
  </si>
  <si>
    <t>一般社団法人己達会</t>
  </si>
  <si>
    <t>022-399-8781</t>
  </si>
  <si>
    <t>022-399-8780</t>
  </si>
  <si>
    <t>二日町14-14-2Ｆ　</t>
  </si>
  <si>
    <t>コダチカイ　ライズ</t>
  </si>
  <si>
    <t>己達会　ｒｉｓｅ</t>
  </si>
  <si>
    <t>0415103365</t>
  </si>
  <si>
    <t>二日町14-14-2F　</t>
  </si>
  <si>
    <t>コダチカイライズ</t>
  </si>
  <si>
    <t>障害者自立訓練所すばる</t>
  </si>
  <si>
    <t>広瀬町２番５号</t>
  </si>
  <si>
    <t>シブヤメディカルホールディングスカブシキガイシャ</t>
  </si>
  <si>
    <t>澁谷メディカルホールディングス株式会社</t>
  </si>
  <si>
    <t>ＳＣ八幡ビル２階</t>
  </si>
  <si>
    <t>八幡二丁目２番２号　</t>
  </si>
  <si>
    <t>9800871</t>
  </si>
  <si>
    <t>ショウガイシャジリツクンレンジョスバル</t>
  </si>
  <si>
    <t>0415103357</t>
  </si>
  <si>
    <t>ヘルパーステーション恵み</t>
  </si>
  <si>
    <t>08033354741</t>
  </si>
  <si>
    <t>昇龍Ⅲ308号</t>
  </si>
  <si>
    <t>中江二丁目20番９号　</t>
  </si>
  <si>
    <t>ゴウドウガイシャメグミ</t>
  </si>
  <si>
    <t>合同会社恵み</t>
  </si>
  <si>
    <t>09028418988</t>
  </si>
  <si>
    <t>ヘルパーステーションメグミ</t>
  </si>
  <si>
    <t>0415103340</t>
  </si>
  <si>
    <t>東北福祉カレッジ</t>
  </si>
  <si>
    <t>小田原4-2-50-2</t>
  </si>
  <si>
    <t>トウホクフクシカレッジ</t>
  </si>
  <si>
    <t>0415103332</t>
  </si>
  <si>
    <t>ワイズケア</t>
  </si>
  <si>
    <t>022-724-7366</t>
  </si>
  <si>
    <t>022-724-7365</t>
  </si>
  <si>
    <t>愛子東四丁目５番47号</t>
  </si>
  <si>
    <t>ゴウドウガイシャサンリュウコーポレーション</t>
  </si>
  <si>
    <t>合同会社三粒コーポレーション</t>
  </si>
  <si>
    <t>0415103324</t>
  </si>
  <si>
    <t>リアルスマイル</t>
  </si>
  <si>
    <t>国分町三丁目10番15－301号</t>
  </si>
  <si>
    <t>イッパンシャダンホウジンリアルスマイル</t>
  </si>
  <si>
    <t>一般社団法人リアルスマイル</t>
  </si>
  <si>
    <t>国分町三丁目10番15-202号、301号</t>
  </si>
  <si>
    <t>0415103316</t>
  </si>
  <si>
    <t>あすとホーム訪問介護事業所</t>
  </si>
  <si>
    <t>022-226-8303</t>
  </si>
  <si>
    <t>022-226-8301</t>
  </si>
  <si>
    <t>河原町二丁目13番16号２階</t>
  </si>
  <si>
    <t>カブシキガイシャアストホーム</t>
  </si>
  <si>
    <t>株式会社あすとホーム</t>
  </si>
  <si>
    <t>022-392-0320</t>
  </si>
  <si>
    <t>022-392-1331</t>
  </si>
  <si>
    <t>上愛子字街道61番の２</t>
  </si>
  <si>
    <t>アストホームホウモンカイゴジギョウショ</t>
  </si>
  <si>
    <t>0415103308</t>
  </si>
  <si>
    <t>Ｓｃｈａｌｅ　Ｃｏｌｌｅｇｅ</t>
  </si>
  <si>
    <t>022-343-7577</t>
  </si>
  <si>
    <t>022-275-8625</t>
  </si>
  <si>
    <t>小松島四丁目17番22号</t>
  </si>
  <si>
    <t>シャカイフクシホウジンソウデンシャ</t>
  </si>
  <si>
    <t>社会福祉法人想伝舎</t>
  </si>
  <si>
    <t>岡元ビル３階</t>
  </si>
  <si>
    <t>大町二丁目６番27号　</t>
  </si>
  <si>
    <t>シャーレ　カレッジ</t>
  </si>
  <si>
    <t>0415103290</t>
  </si>
  <si>
    <t>愛子中央五丁目８番５号</t>
  </si>
  <si>
    <t>0415103282</t>
  </si>
  <si>
    <t>アテンドワーク北仙台</t>
  </si>
  <si>
    <t xml:space="preserve"> BELISTAタワー東戸塚2409</t>
  </si>
  <si>
    <t>022-739-8546</t>
  </si>
  <si>
    <t>022-739-8545</t>
  </si>
  <si>
    <t xml:space="preserve"> 東谷ビル1F</t>
  </si>
  <si>
    <t>堤町1-6-10</t>
  </si>
  <si>
    <t>アテンドワークキタセンダイ</t>
  </si>
  <si>
    <t>0415103233</t>
  </si>
  <si>
    <t>ヘルパーステーション　きずな</t>
  </si>
  <si>
    <t>第一日本オフィスビル７階</t>
  </si>
  <si>
    <t>本町一丁目１番８号　</t>
  </si>
  <si>
    <t>022-398-3049</t>
  </si>
  <si>
    <t>GMビルディング2F</t>
  </si>
  <si>
    <t>本町1-12-12</t>
  </si>
  <si>
    <t>ヘルパーステーション　キズナ</t>
  </si>
  <si>
    <t>0415103225</t>
  </si>
  <si>
    <t>就労移行ITスクール仙台</t>
  </si>
  <si>
    <t>シュウロウイコウアイティスクールセンダイ</t>
  </si>
  <si>
    <t>0415103217</t>
  </si>
  <si>
    <t>国分町三丁目10番15号　202号、301号</t>
  </si>
  <si>
    <t>0415103209</t>
  </si>
  <si>
    <t>ヘルパーステーションＵ’ｓ</t>
  </si>
  <si>
    <t>022-346-8093</t>
  </si>
  <si>
    <t>吉成1-9-25</t>
  </si>
  <si>
    <t>ゴウドウガイシャイージーゴーイング</t>
  </si>
  <si>
    <t>合同会社Ｅａｓｙｇｏｉｎｇ</t>
  </si>
  <si>
    <t>クレセント吉成202号室</t>
  </si>
  <si>
    <t>吉成一丁目９番25号　</t>
  </si>
  <si>
    <t>ヘルパーステーションユーズ</t>
  </si>
  <si>
    <t>0415103191</t>
  </si>
  <si>
    <t>マナティ五橋</t>
  </si>
  <si>
    <t>022-302-6740</t>
  </si>
  <si>
    <t>022-302-6730</t>
  </si>
  <si>
    <t>五橋1-４-30   4A</t>
  </si>
  <si>
    <t>ゴウドウガイシャクジラ</t>
  </si>
  <si>
    <t>合同会社くじら</t>
  </si>
  <si>
    <t>五橋1-４-30　4A</t>
  </si>
  <si>
    <t>マナティイツツバシ</t>
  </si>
  <si>
    <t>0415103183</t>
  </si>
  <si>
    <t>特定非営利活動法人ふるれっと</t>
  </si>
  <si>
    <t>022-393-6919</t>
  </si>
  <si>
    <t>08060161208</t>
  </si>
  <si>
    <t>新川字佐手山５番地の607</t>
  </si>
  <si>
    <t>9893434</t>
  </si>
  <si>
    <t>トクテイヒエイリカツドウホウジンフルレット</t>
  </si>
  <si>
    <t>0415103175</t>
  </si>
  <si>
    <t>R07/03/23</t>
  </si>
  <si>
    <t>ヘルパーステーション「kibidango」</t>
  </si>
  <si>
    <t>ヘルパーステーション「キビダンゴ」</t>
  </si>
  <si>
    <t>0415103167</t>
  </si>
  <si>
    <t>荒巻西雷神６番地の４</t>
  </si>
  <si>
    <t>9810945</t>
  </si>
  <si>
    <t>ショートステイハピネス</t>
  </si>
  <si>
    <t>0415103159</t>
  </si>
  <si>
    <t>訪問介護　日々全力　東勝山</t>
  </si>
  <si>
    <t>022-347-4682</t>
  </si>
  <si>
    <t>022-347-4681</t>
  </si>
  <si>
    <t>東勝山二丁目17番15号</t>
  </si>
  <si>
    <t>ホウモンカイゴ　ヒビゼンリョク　ヒガシカツヤマ</t>
  </si>
  <si>
    <t>0415103142</t>
  </si>
  <si>
    <t>みつばちニコニコ工房</t>
  </si>
  <si>
    <t>022-393-7044</t>
  </si>
  <si>
    <t>022-393-6838</t>
  </si>
  <si>
    <t xml:space="preserve"> VIP仙台二日町ビル105</t>
  </si>
  <si>
    <t>二日町6-26</t>
  </si>
  <si>
    <t>カブシキガイシャミツバチサポート</t>
  </si>
  <si>
    <t>株式会社みつばちサポート</t>
  </si>
  <si>
    <t xml:space="preserve"> VIP仙台二日町105</t>
  </si>
  <si>
    <t>ミツバチニコニココウボウ</t>
  </si>
  <si>
    <t>0415103134</t>
  </si>
  <si>
    <t>ショートステイ望　仙台</t>
  </si>
  <si>
    <t>小田原八丁目12番８号</t>
  </si>
  <si>
    <t>ショートステイノゾミ　センダイ</t>
  </si>
  <si>
    <t>0415103126</t>
  </si>
  <si>
    <t>ユースタイルケア　宮城　重度訪問介護</t>
  </si>
  <si>
    <t xml:space="preserve"> レッチフィールド中野坂上ビル6F</t>
  </si>
  <si>
    <t>中央1-35-6</t>
  </si>
  <si>
    <t>050-68776178</t>
  </si>
  <si>
    <t>050-32000663</t>
  </si>
  <si>
    <t xml:space="preserve"> 仙台YFビル 5F A</t>
  </si>
  <si>
    <t>本町2-9-7</t>
  </si>
  <si>
    <t>ユースタイルケア　ミヤギ　ジュウドホウモンカイゴ</t>
  </si>
  <si>
    <t>0415103118</t>
  </si>
  <si>
    <t>はるのひ文庫</t>
  </si>
  <si>
    <t>022-796-7431</t>
  </si>
  <si>
    <t>022-796-7430</t>
  </si>
  <si>
    <t>春日町10番23号</t>
  </si>
  <si>
    <t>イッパンシャダンホウジンアピ</t>
  </si>
  <si>
    <t>一般社団法人あぴ</t>
  </si>
  <si>
    <t>春日町10番23号　１階１Ａ号</t>
  </si>
  <si>
    <t>ハルノヒブンコ</t>
  </si>
  <si>
    <t>0415103100</t>
  </si>
  <si>
    <t>Ｓｃｈａｌｅ　おおまち</t>
  </si>
  <si>
    <t>大町二丁目６番27号</t>
  </si>
  <si>
    <t>シャーレ　オオマチ</t>
  </si>
  <si>
    <t>0415103092</t>
  </si>
  <si>
    <t>アテンドワーク五橋</t>
  </si>
  <si>
    <t>022-226-7894</t>
  </si>
  <si>
    <t>022-226-7893</t>
  </si>
  <si>
    <t>エクセルジオ五橋 3F</t>
  </si>
  <si>
    <t>五橋2-4-1</t>
  </si>
  <si>
    <t>アテンドワークイツツバシ</t>
  </si>
  <si>
    <t>0415103084</t>
  </si>
  <si>
    <t>結っ人</t>
  </si>
  <si>
    <t>022-398-9447</t>
  </si>
  <si>
    <t>022-398-9445</t>
  </si>
  <si>
    <t>アーク仙台ビル205、401A</t>
  </si>
  <si>
    <t>国分町3-６-11　</t>
  </si>
  <si>
    <t>ムスビット</t>
  </si>
  <si>
    <t>0415103076</t>
  </si>
  <si>
    <t>国分町3-６-11号</t>
  </si>
  <si>
    <t>エムズスタイル　北仙台</t>
  </si>
  <si>
    <t xml:space="preserve"> ロイヤルオフィス北仙台5F</t>
  </si>
  <si>
    <t>昭和町5-28</t>
  </si>
  <si>
    <t>エムズスタイル　キタセンダイ</t>
  </si>
  <si>
    <t>0415103068</t>
  </si>
  <si>
    <t>介護クラーク仙台青葉</t>
  </si>
  <si>
    <t>022-397-6971</t>
  </si>
  <si>
    <t>022-397-6970</t>
  </si>
  <si>
    <t xml:space="preserve"> フォルス八幡101</t>
  </si>
  <si>
    <t>八幡3-10-3</t>
  </si>
  <si>
    <t>カイゴクラークセンダイアオバ</t>
  </si>
  <si>
    <t>0415103050</t>
  </si>
  <si>
    <t>日本重症心身障害児支援協会　多機能型ステーション　望（のぞみ）青葉</t>
  </si>
  <si>
    <t>ニホンジュウショウシンシンショウガイジシエンキョウカイ　タキノウガタステーション　ノゾミ（ノゾミ）アオバ</t>
  </si>
  <si>
    <t>0415103043</t>
  </si>
  <si>
    <t>ケア２１　仙台青葉</t>
  </si>
  <si>
    <t>022-272-3101</t>
  </si>
  <si>
    <t>022-728-8151</t>
  </si>
  <si>
    <t>通町二丁目13番３号　シティコートブラウンＢ棟１階</t>
  </si>
  <si>
    <t>9810915</t>
  </si>
  <si>
    <t>ケアニジュウイチ　センダイアオバ</t>
  </si>
  <si>
    <t>0415103035</t>
  </si>
  <si>
    <t>R04/02/02</t>
  </si>
  <si>
    <t>仙台青葉自立訓練センターさくなみ</t>
  </si>
  <si>
    <t>022-226-8552</t>
  </si>
  <si>
    <t>022-226-8551</t>
  </si>
  <si>
    <t>作並字元木２番地の３</t>
  </si>
  <si>
    <t>カブシキガイシャマナ</t>
  </si>
  <si>
    <t>株式会社ＭＡＮＡ</t>
  </si>
  <si>
    <t>022-745-2320</t>
  </si>
  <si>
    <t>センダイアオバジリツクンレンセンターサクナミ</t>
  </si>
  <si>
    <t>0415103027</t>
  </si>
  <si>
    <t>ほっとハート仙台</t>
  </si>
  <si>
    <t>愛子東2-3-63</t>
  </si>
  <si>
    <t>ホットハートセンダイ</t>
  </si>
  <si>
    <t>0415103019</t>
  </si>
  <si>
    <t>訪問介護事業所ほうえん（芳縁）</t>
  </si>
  <si>
    <t>022-797-9945</t>
  </si>
  <si>
    <t>022-797-9935</t>
  </si>
  <si>
    <t>八幡二丁目３番６号　グラシアスはちまん303号室</t>
  </si>
  <si>
    <t>ホウエンカブシキガイシャ</t>
  </si>
  <si>
    <t>芳縁株式会社</t>
  </si>
  <si>
    <t>022-265-8155</t>
  </si>
  <si>
    <t>八幡一丁目４番22号　裳榮ハイツ405号室</t>
  </si>
  <si>
    <t>ホウモンカイゴジギョウショホウエン（ホウエン）</t>
  </si>
  <si>
    <t>0415103001</t>
  </si>
  <si>
    <t>訪問介護ステーション　THREE+</t>
  </si>
  <si>
    <t>011-555-9361</t>
  </si>
  <si>
    <t>南二条西九丁目１番１－1201</t>
  </si>
  <si>
    <t>0600062</t>
  </si>
  <si>
    <t>カブシキガイシャフォアリープス</t>
  </si>
  <si>
    <t>株式会社FoRLeaps</t>
  </si>
  <si>
    <t>022-393-9981</t>
  </si>
  <si>
    <t>022-393-9980</t>
  </si>
  <si>
    <t>落合一丁目19番５号　第５ジーオンビル302</t>
  </si>
  <si>
    <t>ホウモンカイゴステーション　スリープラス</t>
  </si>
  <si>
    <t>0415102995</t>
  </si>
  <si>
    <t>HELLOS北仙台（B型）</t>
  </si>
  <si>
    <t>042-649-9946</t>
  </si>
  <si>
    <t>042-649-9945</t>
  </si>
  <si>
    <t>東町1-6　</t>
  </si>
  <si>
    <t>東京都八王子市</t>
  </si>
  <si>
    <t>13201</t>
  </si>
  <si>
    <t>1920082</t>
  </si>
  <si>
    <t>イッパンシャダンホウジンハローズ</t>
  </si>
  <si>
    <t>一般社団法人HELLOS</t>
  </si>
  <si>
    <t>022-217-0739</t>
  </si>
  <si>
    <t>022-217-0738</t>
  </si>
  <si>
    <t>上杉1-６-10　EARTHBLUE仙台勾当台６F</t>
  </si>
  <si>
    <t>ハローズキタセンダイビーガタ</t>
  </si>
  <si>
    <t>0415102987</t>
  </si>
  <si>
    <t>Keyaki no Mori</t>
  </si>
  <si>
    <t>022-343-9142</t>
  </si>
  <si>
    <t>022-343-9141</t>
  </si>
  <si>
    <t>ケヤキノモリ</t>
  </si>
  <si>
    <t>0415102979</t>
  </si>
  <si>
    <t>ディーキャリア　仙台駅西口オフィス</t>
  </si>
  <si>
    <t>022-797-3402</t>
  </si>
  <si>
    <t>022-797-3201</t>
  </si>
  <si>
    <t>中央4-１-26</t>
  </si>
  <si>
    <t>カブシキガイシャデアウ</t>
  </si>
  <si>
    <t>株式会社デアウ</t>
  </si>
  <si>
    <t>中央4-１-26　レインボービル２F</t>
  </si>
  <si>
    <t>ディーキャリア　センダイエキニシグチオフィス</t>
  </si>
  <si>
    <t>0415102961</t>
  </si>
  <si>
    <t>中央四丁目１番26号　レインボービル２Ｆ</t>
  </si>
  <si>
    <t>中央四丁目１番26号　レインボービル　２F</t>
  </si>
  <si>
    <t>己達会labo</t>
  </si>
  <si>
    <t>022-341-6968</t>
  </si>
  <si>
    <t>022-341-6965</t>
  </si>
  <si>
    <t>小松島3-3-17　小松島カレッザ103号室</t>
  </si>
  <si>
    <t>コダチカイラボ</t>
  </si>
  <si>
    <t>0415102953</t>
  </si>
  <si>
    <t>短期入所「kibidango吉成」</t>
  </si>
  <si>
    <t>090-29584110</t>
  </si>
  <si>
    <t>吉成一丁目９番16号</t>
  </si>
  <si>
    <t>タンキニュウショ「ｋｉｂｉｄａｎｇｏヨシナリ」</t>
  </si>
  <si>
    <t>0415102938</t>
  </si>
  <si>
    <t>0415102920</t>
  </si>
  <si>
    <t>ウェルビー仙台広瀬通センター</t>
  </si>
  <si>
    <t>022-302-6904</t>
  </si>
  <si>
    <t>022-302-6903</t>
  </si>
  <si>
    <t>本町二丁目９番５号　コア本町ビル２階</t>
  </si>
  <si>
    <t>シュウロウテイチャクシエンジギョウショ　ウェルビーセンダイヒロセドオリセンター</t>
  </si>
  <si>
    <t>就労定着支援事業所　ウェルビー仙台広瀬通センター</t>
  </si>
  <si>
    <t>0415102912</t>
  </si>
  <si>
    <t>ウェルビーセンダイヒロセドオリセンター</t>
  </si>
  <si>
    <t>R07/07/25</t>
  </si>
  <si>
    <t>花笑み</t>
  </si>
  <si>
    <t>022-707-8727</t>
  </si>
  <si>
    <t>022-220-0561</t>
  </si>
  <si>
    <t>南光台七丁目36番５号</t>
  </si>
  <si>
    <t>カブシキガイシャショウワジダイ</t>
  </si>
  <si>
    <t>株式会社笑和時代</t>
  </si>
  <si>
    <t>022-706-7223</t>
  </si>
  <si>
    <t>022-706-5860</t>
  </si>
  <si>
    <t>北根黒松17-15</t>
  </si>
  <si>
    <t>ハナエミ</t>
  </si>
  <si>
    <t>0415102896</t>
  </si>
  <si>
    <t>imukat Lab.</t>
  </si>
  <si>
    <t>022-796-4638</t>
  </si>
  <si>
    <t>022-302-4990</t>
  </si>
  <si>
    <t>愛子東1-１-10</t>
  </si>
  <si>
    <t>イムカカブシキカイシャ</t>
  </si>
  <si>
    <t>imukat株式会社</t>
  </si>
  <si>
    <t>一番町2-２-８　IKIビル202</t>
  </si>
  <si>
    <t>イムカラボ</t>
  </si>
  <si>
    <t>0415102888</t>
  </si>
  <si>
    <t>ココピアワークス仙台</t>
  </si>
  <si>
    <t>045-330-4069</t>
  </si>
  <si>
    <t>0467-81-5334</t>
  </si>
  <si>
    <t>小町二丁目８番７号すみのプラザ３階</t>
  </si>
  <si>
    <t>神奈川県鎌倉市</t>
  </si>
  <si>
    <t>14204</t>
  </si>
  <si>
    <t>2480006</t>
  </si>
  <si>
    <t>カブシキカイシャココピアワークス</t>
  </si>
  <si>
    <t>株式会社ココピアワークス</t>
  </si>
  <si>
    <t>022-778-6732</t>
  </si>
  <si>
    <t>二日町13番26号ネオハイツ勾当台106</t>
  </si>
  <si>
    <t>ココピアワークスセンダイ</t>
  </si>
  <si>
    <t>0415102870</t>
  </si>
  <si>
    <t>まるふく</t>
  </si>
  <si>
    <t>022-796-0215</t>
  </si>
  <si>
    <t>錦町一丁目３番３号</t>
  </si>
  <si>
    <t>9800012</t>
  </si>
  <si>
    <t>マルフク</t>
  </si>
  <si>
    <t>0415102862</t>
  </si>
  <si>
    <t>みらいケア栗生</t>
  </si>
  <si>
    <t>022-369-3380</t>
  </si>
  <si>
    <t>022-369-3066</t>
  </si>
  <si>
    <t>東仙台5丁目21番40号</t>
  </si>
  <si>
    <t>カブシキガイシャミライケア</t>
  </si>
  <si>
    <t>株式会社みらいケア</t>
  </si>
  <si>
    <t>022-738-7383</t>
  </si>
  <si>
    <t>022-738-7382</t>
  </si>
  <si>
    <t>窪ハイツ201号</t>
  </si>
  <si>
    <t>栗生五丁目13番地の3</t>
  </si>
  <si>
    <t>ミライケアクリュウ</t>
  </si>
  <si>
    <t>0415102854</t>
  </si>
  <si>
    <t>多機能型事業所　スペースせんだい</t>
  </si>
  <si>
    <t>022-302-3668</t>
  </si>
  <si>
    <t>愛子東三丁目９番11号</t>
  </si>
  <si>
    <t>タキノウガタジギョウショ　スペースセンダイ</t>
  </si>
  <si>
    <t>0415102847</t>
  </si>
  <si>
    <t>ジョブサポートＹＯＵ旭ケ丘</t>
  </si>
  <si>
    <t>022-725-7076</t>
  </si>
  <si>
    <t>022-725-7075</t>
  </si>
  <si>
    <t xml:space="preserve"> フォレスト旭ケ丘T101</t>
  </si>
  <si>
    <t>旭ケ丘3-6-12</t>
  </si>
  <si>
    <t>ジョブサポートＹＯＵアサヒガオカ</t>
  </si>
  <si>
    <t>0415102839</t>
  </si>
  <si>
    <t>フォレスト旭ケ丘T101号室</t>
  </si>
  <si>
    <t>旭ケ丘三丁目６番12号</t>
  </si>
  <si>
    <t>短期入所「kibidango link」</t>
  </si>
  <si>
    <t>022-725-7871</t>
  </si>
  <si>
    <t>09028447871</t>
  </si>
  <si>
    <t>タンキニュウショ「ｋｉｂｉｄａｎｇｏ　ｌｉｎｋ」</t>
  </si>
  <si>
    <t>0415102821</t>
  </si>
  <si>
    <t>株式会社いきいき介護　小田原事業所</t>
  </si>
  <si>
    <t>022-398-5066</t>
  </si>
  <si>
    <t>022-398-5063</t>
  </si>
  <si>
    <t>小田原五丁目１番46号</t>
  </si>
  <si>
    <t>カブシキガイシャイキイキカイゴ　オダワラジギョウショ</t>
  </si>
  <si>
    <t>0415102813</t>
  </si>
  <si>
    <t>訪問介護ゆいの声</t>
  </si>
  <si>
    <t>022-392-4288</t>
  </si>
  <si>
    <t>栗生五丁目10番23号-203</t>
  </si>
  <si>
    <t>ゴウドウカイシャユイノコエ</t>
  </si>
  <si>
    <t>合同会社ゆいの声</t>
  </si>
  <si>
    <t>栗生五丁目10番地の23-203</t>
  </si>
  <si>
    <t>ホウモンカイゴユイノコエ</t>
  </si>
  <si>
    <t>0415102805</t>
  </si>
  <si>
    <t>ヘルパーステーション　ペルシモン仙台</t>
  </si>
  <si>
    <t>050-35881160</t>
  </si>
  <si>
    <t>022-212-1138</t>
  </si>
  <si>
    <t>一番町一丁目14番32号</t>
  </si>
  <si>
    <t>カブシキガイシャウェルフェアジャパン</t>
  </si>
  <si>
    <t>株式会社ウェルフェアジャパン</t>
  </si>
  <si>
    <t>フライハイトビル９F</t>
  </si>
  <si>
    <t>一番町一丁目14番32号　</t>
  </si>
  <si>
    <t>ヘルパーステーション　ペルシモンセンダイ</t>
  </si>
  <si>
    <t>0415102797</t>
  </si>
  <si>
    <t>アクセスジョブ仙台</t>
  </si>
  <si>
    <t>053-458-6116</t>
  </si>
  <si>
    <t>053-458-6111</t>
  </si>
  <si>
    <t>田町230-15</t>
  </si>
  <si>
    <t>静岡県浜松市中央区</t>
  </si>
  <si>
    <t>22138</t>
  </si>
  <si>
    <t>4300944</t>
  </si>
  <si>
    <t>カブシキガイシャクラ・ゼミ</t>
  </si>
  <si>
    <t>株式会社クラ・ゼミ</t>
  </si>
  <si>
    <t>022-398-5105</t>
  </si>
  <si>
    <t>アーカス本町ビル２F</t>
  </si>
  <si>
    <t>本町3-５-21　</t>
  </si>
  <si>
    <t>アクセスジョブセンダイ</t>
  </si>
  <si>
    <t>0415102789</t>
  </si>
  <si>
    <t>本町三丁目５番21号　</t>
  </si>
  <si>
    <t>訪問介護ステーション　モークシャ愛子</t>
  </si>
  <si>
    <t>022-399-6877</t>
  </si>
  <si>
    <t>022-399-6876</t>
  </si>
  <si>
    <t>下愛子字観音堂１番１</t>
  </si>
  <si>
    <t>9893125</t>
  </si>
  <si>
    <t>イリョウホウジンソウシカイ</t>
  </si>
  <si>
    <t>医療法人総志会</t>
  </si>
  <si>
    <t>022-399-7142</t>
  </si>
  <si>
    <t>022-399-7682</t>
  </si>
  <si>
    <t>下愛子字観音堂１番地の１</t>
  </si>
  <si>
    <t>ホウモンカイゴステーション　モークシャアヤシ</t>
  </si>
  <si>
    <t>0415102771</t>
  </si>
  <si>
    <t>リヴァトレ仙台本町</t>
  </si>
  <si>
    <t>03-6809-1605</t>
  </si>
  <si>
    <t>03-6809-1604</t>
  </si>
  <si>
    <t>西新橋2-35-2 　</t>
  </si>
  <si>
    <t>1050003</t>
  </si>
  <si>
    <t>カブシキガイシャリヴァ</t>
  </si>
  <si>
    <t>株式会社リヴァ</t>
  </si>
  <si>
    <t>022-738-7941</t>
  </si>
  <si>
    <t>022-738-7940</t>
  </si>
  <si>
    <t xml:space="preserve"> HF仙台本町ビルディング3F</t>
  </si>
  <si>
    <t>本町1-11-１</t>
  </si>
  <si>
    <t>リヴァトレセンダイホンチョウ</t>
  </si>
  <si>
    <t>0415102763</t>
  </si>
  <si>
    <t>サブカルビジネスセンター仙台Ⅱ</t>
  </si>
  <si>
    <t>082-569-8664</t>
  </si>
  <si>
    <t>082-962-3545</t>
  </si>
  <si>
    <t>林業ビル４Ｆ</t>
  </si>
  <si>
    <t>上八丁堀８番23号</t>
  </si>
  <si>
    <t>広島県広島市中区</t>
  </si>
  <si>
    <t>34101</t>
  </si>
  <si>
    <t>7300012</t>
  </si>
  <si>
    <t>カブシキガイシャアルファオメガ</t>
  </si>
  <si>
    <t>株式会社あるふぁおめが</t>
  </si>
  <si>
    <t>022-724-7882</t>
  </si>
  <si>
    <t>022-724-7880</t>
  </si>
  <si>
    <t>仙台セントラルビル２階</t>
  </si>
  <si>
    <t>一番町四丁目１番１号</t>
  </si>
  <si>
    <t>サブカルビジネスセンターセンダイツウ</t>
  </si>
  <si>
    <t>0415102755</t>
  </si>
  <si>
    <t>小田原七丁目７番34号</t>
  </si>
  <si>
    <t>0415102748</t>
  </si>
  <si>
    <t>2‐11‐48</t>
  </si>
  <si>
    <t>向山</t>
  </si>
  <si>
    <t>ショウガイフクシグループセンダイタンキニュウショ</t>
  </si>
  <si>
    <t>障害福祉グループ仙台短期入所</t>
  </si>
  <si>
    <t>0415102730</t>
  </si>
  <si>
    <t>エールの杜</t>
  </si>
  <si>
    <t>022-343-7115</t>
  </si>
  <si>
    <t>0809073-7028</t>
  </si>
  <si>
    <t>西勝山４番２号</t>
  </si>
  <si>
    <t>ゴウドウガイシャエールノモリ</t>
  </si>
  <si>
    <t>合同会社エールの杜</t>
  </si>
  <si>
    <t>エールノモリ</t>
  </si>
  <si>
    <t>0415102722</t>
  </si>
  <si>
    <t>サニースポット木町</t>
  </si>
  <si>
    <t>022-725-8187</t>
  </si>
  <si>
    <t>022-725-8186</t>
  </si>
  <si>
    <t>昇陽第一ビル1F</t>
  </si>
  <si>
    <t>木町16-39　</t>
  </si>
  <si>
    <t>サニースポットキマチ</t>
  </si>
  <si>
    <t>0415102714</t>
  </si>
  <si>
    <t>だいち</t>
  </si>
  <si>
    <t>支倉町２番35号</t>
  </si>
  <si>
    <t>9800824</t>
  </si>
  <si>
    <t>ダイチ</t>
  </si>
  <si>
    <t>0415102706</t>
  </si>
  <si>
    <t>アミカ仙台北山介護センター</t>
  </si>
  <si>
    <t>022-279-0098</t>
  </si>
  <si>
    <t>022-279-0092</t>
  </si>
  <si>
    <t>コアライフ山手205</t>
  </si>
  <si>
    <t>山手町11番50号</t>
  </si>
  <si>
    <t>アミカセンダイキタヤマカイゴセンター</t>
  </si>
  <si>
    <t>0415102698</t>
  </si>
  <si>
    <t>HELLOS北仙台（A型）</t>
  </si>
  <si>
    <t>022-346-8914</t>
  </si>
  <si>
    <t>022-346-8913</t>
  </si>
  <si>
    <t>エムズ北仙台2F</t>
  </si>
  <si>
    <t>ハローズキタセンダイ（エーガタ）</t>
  </si>
  <si>
    <t>0415102680</t>
  </si>
  <si>
    <t>あしあと</t>
  </si>
  <si>
    <t>022-797-8143</t>
  </si>
  <si>
    <t>022-797-8142</t>
  </si>
  <si>
    <t>小田原五丁目1番15号</t>
  </si>
  <si>
    <t>イッパンシャダンホウジンユウキカイ</t>
  </si>
  <si>
    <t>一般社団法人祐紀会</t>
  </si>
  <si>
    <t>アシアト</t>
  </si>
  <si>
    <t>0415102664</t>
  </si>
  <si>
    <t>サブカルビジネスセンター仙台</t>
  </si>
  <si>
    <t>林業ビル4F</t>
  </si>
  <si>
    <t>上八丁堀8-23</t>
  </si>
  <si>
    <t>022-397-9950</t>
  </si>
  <si>
    <t>オパール仙台ビルディング5F</t>
  </si>
  <si>
    <t>国分町2-2-11</t>
  </si>
  <si>
    <t>サブカルビジネスセンターセンダイ</t>
  </si>
  <si>
    <t>0415102656</t>
  </si>
  <si>
    <t>Ｍstyle　北四番丁</t>
  </si>
  <si>
    <t>048-645-7310</t>
  </si>
  <si>
    <t>048-657-6811</t>
  </si>
  <si>
    <t>サンビル1F</t>
  </si>
  <si>
    <t>上杉1-6-22</t>
  </si>
  <si>
    <t>ゴウドウガイシャＭｓｔｙｌｅ</t>
  </si>
  <si>
    <t>合同会社Ｍｓｔｙｌｅ</t>
  </si>
  <si>
    <t>022-217-8087</t>
  </si>
  <si>
    <t>022-217-8088</t>
  </si>
  <si>
    <t>サンビル１F</t>
  </si>
  <si>
    <t>エムスタイル　キタヨバンチョウ</t>
  </si>
  <si>
    <t>0415102649</t>
  </si>
  <si>
    <t>みんなの広場（工房きまち）</t>
  </si>
  <si>
    <t>022-275-2101</t>
  </si>
  <si>
    <t>ミンナノヒロバ（コウボウキマチ）</t>
  </si>
  <si>
    <t>0415102631</t>
  </si>
  <si>
    <t>あんぶれら舎</t>
  </si>
  <si>
    <t>022-797-7908</t>
  </si>
  <si>
    <t>022-797-7907</t>
  </si>
  <si>
    <t>9892433</t>
  </si>
  <si>
    <t>ガッコウホウジンイワヌマガクエン</t>
  </si>
  <si>
    <t>学校法人岩沼学園</t>
  </si>
  <si>
    <t>アンブレラシャ</t>
  </si>
  <si>
    <t>0415102623</t>
  </si>
  <si>
    <t>ツクイ仙台愛子</t>
  </si>
  <si>
    <t>022-392-6629</t>
  </si>
  <si>
    <t>022-392-6628</t>
  </si>
  <si>
    <t>下愛子字町18番地</t>
  </si>
  <si>
    <t>ツクイセンダイアヤシ</t>
  </si>
  <si>
    <t>0415102615</t>
  </si>
  <si>
    <t>みらいケア青葉</t>
  </si>
  <si>
    <t>022-725-8081</t>
  </si>
  <si>
    <t>022-725-7625</t>
  </si>
  <si>
    <t>9810933</t>
  </si>
  <si>
    <t>ミライケアアオバ</t>
  </si>
  <si>
    <t>0415102607</t>
  </si>
  <si>
    <t>R02/04/30</t>
  </si>
  <si>
    <t>022-768-6866</t>
  </si>
  <si>
    <t>小田原五丁目１番16号</t>
  </si>
  <si>
    <t>カブシキガイシャコウセイカイ</t>
  </si>
  <si>
    <t>株式会社晃成会</t>
  </si>
  <si>
    <t>0415102599</t>
  </si>
  <si>
    <t>Ｓ×Ｎ　おおまち</t>
  </si>
  <si>
    <t>022-302-7551</t>
  </si>
  <si>
    <t>022-302-7550</t>
  </si>
  <si>
    <t xml:space="preserve"> 裕ビル4F－南区画</t>
  </si>
  <si>
    <t>大町1-3-7</t>
  </si>
  <si>
    <t>ゴウドウガイシャエスバイエヌ</t>
  </si>
  <si>
    <t>合同会社ＳｂｙＮ</t>
  </si>
  <si>
    <t>裕ビル４F‐南区画</t>
  </si>
  <si>
    <t>大町1-３-７</t>
  </si>
  <si>
    <t>エスバイエヌ　オオマチ</t>
  </si>
  <si>
    <t>0415102581</t>
  </si>
  <si>
    <t>たんぽぽハウス</t>
  </si>
  <si>
    <t>022-398-9734</t>
  </si>
  <si>
    <t>022-226-7033</t>
  </si>
  <si>
    <t>信濃荘203</t>
  </si>
  <si>
    <t>下愛子字町20-10</t>
  </si>
  <si>
    <t>カブシキカイシャタンポポ</t>
  </si>
  <si>
    <t>株式会社たんぽぽ</t>
  </si>
  <si>
    <t>下愛子字町20-８-101、102</t>
  </si>
  <si>
    <t>タンポポハウス</t>
  </si>
  <si>
    <t>0415102573</t>
  </si>
  <si>
    <t>デイサービスはるの風吉成</t>
  </si>
  <si>
    <t>022-346-0187</t>
  </si>
  <si>
    <t>022-346-0189</t>
  </si>
  <si>
    <t>中山7-15-10</t>
  </si>
  <si>
    <t>カブシキカイシャヒテン</t>
  </si>
  <si>
    <t>株式会社飛天</t>
  </si>
  <si>
    <t>022-341-8337</t>
  </si>
  <si>
    <t>022-341-8336</t>
  </si>
  <si>
    <t>吉成3-10-16</t>
  </si>
  <si>
    <t>デイサービスハルノカゼヨシナリ</t>
  </si>
  <si>
    <t>0415102565</t>
  </si>
  <si>
    <t>ぺがさす</t>
  </si>
  <si>
    <t>022-395-5238</t>
  </si>
  <si>
    <t>赤坂3-4-30</t>
  </si>
  <si>
    <t>カブシキガイシャマンテンノホシ</t>
  </si>
  <si>
    <t>株式会社満天の星</t>
  </si>
  <si>
    <t>022-797-1376</t>
  </si>
  <si>
    <t>高野原4-13-30</t>
  </si>
  <si>
    <t>ペガサス</t>
  </si>
  <si>
    <t>0415102557</t>
  </si>
  <si>
    <t>昇陽第一ビル１階</t>
  </si>
  <si>
    <t>木町16番39号</t>
  </si>
  <si>
    <t>0415102540</t>
  </si>
  <si>
    <t>ニチイケアセンター仙台中山吉成</t>
  </si>
  <si>
    <t>022-277-0661</t>
  </si>
  <si>
    <t>022-303-2281</t>
  </si>
  <si>
    <t>中山吉成一丁目７番18号</t>
  </si>
  <si>
    <t>9893203</t>
  </si>
  <si>
    <t>ニチイケアセンターセンダイナカヤマヨシナリ</t>
  </si>
  <si>
    <t>0415102532</t>
  </si>
  <si>
    <t>中山吉成1-7-18</t>
  </si>
  <si>
    <t>ニチイケアセンター仙台川内</t>
  </si>
  <si>
    <t>022-263-8771</t>
  </si>
  <si>
    <t>022-212-6620</t>
  </si>
  <si>
    <t>センユーハイツ106号室</t>
  </si>
  <si>
    <t>川内大工町75番地</t>
  </si>
  <si>
    <t>9800853</t>
  </si>
  <si>
    <t>ニチイケアセンターセンダイカワウチ</t>
  </si>
  <si>
    <t>0415102524</t>
  </si>
  <si>
    <t>川内大工町75 センユーハイツ106</t>
  </si>
  <si>
    <t>センユーハイツ106</t>
  </si>
  <si>
    <t xml:space="preserve">川内大工町75 </t>
  </si>
  <si>
    <t>全労済在宅介護サービスセンター宮城</t>
  </si>
  <si>
    <t>03-3371-3321</t>
  </si>
  <si>
    <t>03-5332-5349</t>
  </si>
  <si>
    <t>西新宿七丁目20番８号</t>
  </si>
  <si>
    <t>カブシキガイシャゼンロウサイウィック</t>
  </si>
  <si>
    <t>株式会社全労済ウィック</t>
  </si>
  <si>
    <t>022-713-7406</t>
  </si>
  <si>
    <t>022-713-7401</t>
  </si>
  <si>
    <t>本町一丁目10番29号</t>
  </si>
  <si>
    <t>ゼンロウサイザイタクカイゴサービスセンターミヤギ</t>
  </si>
  <si>
    <t>0415102516</t>
  </si>
  <si>
    <t>上杉ヘルパーステーション</t>
  </si>
  <si>
    <t>022-265-5245</t>
  </si>
  <si>
    <t>022-221-5568</t>
  </si>
  <si>
    <t>上杉二丁目３番17号</t>
  </si>
  <si>
    <t>イッパンザイダンホウジンシュウコウカイ</t>
  </si>
  <si>
    <t>一般財団法人周行会</t>
  </si>
  <si>
    <t>022-221-5645</t>
  </si>
  <si>
    <t>ノースフォービル３Ｆ</t>
  </si>
  <si>
    <t>上杉二丁目３番３号</t>
  </si>
  <si>
    <t>カミスギヘルパーステーション</t>
  </si>
  <si>
    <t>0415102508</t>
  </si>
  <si>
    <t>内科佐藤病院２階</t>
  </si>
  <si>
    <t>アミークスＺＯＥＮ</t>
  </si>
  <si>
    <t>春日町７-19　ベルトラックス春日町ビル５F</t>
  </si>
  <si>
    <t>022-341-9338</t>
  </si>
  <si>
    <t>022-341-9337</t>
  </si>
  <si>
    <t>第6ダイワビル3F</t>
  </si>
  <si>
    <t>木町通２-2-8</t>
  </si>
  <si>
    <t>アミークスゾーエン</t>
  </si>
  <si>
    <t>0415102482</t>
  </si>
  <si>
    <t>シルバーサポート青葉</t>
  </si>
  <si>
    <t>022-399-8513</t>
  </si>
  <si>
    <t>022-399-8512</t>
  </si>
  <si>
    <t>仙台ワールドビル７階</t>
  </si>
  <si>
    <t>一番町一丁目４番１号</t>
  </si>
  <si>
    <t>シルバーサポートアオバ</t>
  </si>
  <si>
    <t>0415102466</t>
  </si>
  <si>
    <t>ゆう貝ケ森</t>
  </si>
  <si>
    <t>022-341-2258</t>
  </si>
  <si>
    <t>022-341-2257</t>
  </si>
  <si>
    <t>貝ケ森5-6-10</t>
  </si>
  <si>
    <t>9810942</t>
  </si>
  <si>
    <t>ユウカイガモリ</t>
  </si>
  <si>
    <t>0415102458</t>
  </si>
  <si>
    <t>せんだんの杜　杜の工房</t>
  </si>
  <si>
    <t>022-303-5178</t>
  </si>
  <si>
    <t>022-303-5170</t>
  </si>
  <si>
    <t>国見ケ丘7-141-9</t>
  </si>
  <si>
    <t>センダンノモリ　モリノコウボウ</t>
  </si>
  <si>
    <t>0415102441</t>
  </si>
  <si>
    <t>リヴァトレ仙台花京院</t>
  </si>
  <si>
    <t>022-738-8949</t>
  </si>
  <si>
    <t>022-738-8948</t>
  </si>
  <si>
    <t>花京院2-1-14 花京院ビルディング2F</t>
  </si>
  <si>
    <t>リヴァトレセンダイカキョウイン</t>
  </si>
  <si>
    <t>0415102433</t>
  </si>
  <si>
    <t>介護の集いケアサービス</t>
  </si>
  <si>
    <t>022-264-1320</t>
  </si>
  <si>
    <t>08055643256</t>
  </si>
  <si>
    <t>テーアイ二日町ビル202号</t>
  </si>
  <si>
    <t>二日町14番３号</t>
  </si>
  <si>
    <t>カブシキガイシャカイゴノツドイ</t>
  </si>
  <si>
    <t>株式会社介護の集い</t>
  </si>
  <si>
    <t>カイゴノツドイケアサービス</t>
  </si>
  <si>
    <t>0415102417</t>
  </si>
  <si>
    <t>Casa Live Well 錦ケ丘</t>
  </si>
  <si>
    <t>022-796-0267</t>
  </si>
  <si>
    <t>022-796-0266</t>
  </si>
  <si>
    <t>カブシキガイシャリヴウェル</t>
  </si>
  <si>
    <t>株式会社Live Well</t>
  </si>
  <si>
    <t>カーサリブウェルニシキガオカ</t>
  </si>
  <si>
    <t>0415102383</t>
  </si>
  <si>
    <t>Links青葉</t>
  </si>
  <si>
    <t>022-797-3443</t>
  </si>
  <si>
    <t>022-797-3442</t>
  </si>
  <si>
    <t>Ｌｉｎｋｓアオバ</t>
  </si>
  <si>
    <t>0415102367</t>
  </si>
  <si>
    <t>己達会hikari</t>
  </si>
  <si>
    <t>022-797-1653</t>
  </si>
  <si>
    <t>022-797-1670</t>
  </si>
  <si>
    <t>高野原4-6-3</t>
  </si>
  <si>
    <t>コダチカイヒカリ</t>
  </si>
  <si>
    <t>0415102359</t>
  </si>
  <si>
    <t>R02/06/30</t>
  </si>
  <si>
    <t>高野原四丁目６番地の３</t>
  </si>
  <si>
    <t>サポートセンターヒカリ</t>
  </si>
  <si>
    <t>サポートセンターひかり</t>
  </si>
  <si>
    <t>己達会esse</t>
  </si>
  <si>
    <t>022-725-8026</t>
  </si>
  <si>
    <t>022-725-8025</t>
  </si>
  <si>
    <t>中山4-2-7</t>
  </si>
  <si>
    <t>コダチカイエッセ</t>
  </si>
  <si>
    <t>0415102342</t>
  </si>
  <si>
    <t>フロンティアリンク仙台キャリアセンター</t>
  </si>
  <si>
    <t>03-6421-2538</t>
  </si>
  <si>
    <t>03-6421-2351</t>
  </si>
  <si>
    <t>新川1-6-12</t>
  </si>
  <si>
    <t>1040033</t>
  </si>
  <si>
    <t>フロンティアリンクカブシキガイシャ</t>
  </si>
  <si>
    <t>フロンティアリンク株式会社</t>
  </si>
  <si>
    <t>本町1-13-24 錦ビル4F　</t>
  </si>
  <si>
    <t>フロンティアリンクセンダイキャリアセンター</t>
  </si>
  <si>
    <t>0415102334</t>
  </si>
  <si>
    <t>グループデイＮＡＫＡＧＡＷＡ</t>
  </si>
  <si>
    <t>022-281-9902</t>
  </si>
  <si>
    <t>022-281-9901</t>
  </si>
  <si>
    <t>グループデイナカガワ</t>
  </si>
  <si>
    <t>0415102326</t>
  </si>
  <si>
    <t>manaby CREATORS仙台一番町</t>
  </si>
  <si>
    <t>022-217-8777</t>
  </si>
  <si>
    <t>022-302-7932</t>
  </si>
  <si>
    <t>一番町2-５-１　大一野村ビル８F</t>
  </si>
  <si>
    <t>マナビークリエイターズセンダイイチバンチョウ</t>
  </si>
  <si>
    <t>0415102318</t>
  </si>
  <si>
    <t>ぴあいんく</t>
  </si>
  <si>
    <t>ピアインク</t>
  </si>
  <si>
    <t>0415102300</t>
  </si>
  <si>
    <t>ぴあにか</t>
  </si>
  <si>
    <t>ピアニカ</t>
  </si>
  <si>
    <t>0415102292</t>
  </si>
  <si>
    <t>就労移行支援事業所カラフル</t>
  </si>
  <si>
    <t>022-221-6002</t>
  </si>
  <si>
    <t>022-221-7941</t>
  </si>
  <si>
    <t>一番町2-5-22 GC青葉通りプラザ　</t>
  </si>
  <si>
    <t>カブシキガイシャウエルズリッチ</t>
  </si>
  <si>
    <t>株式会社ウエルズリッチ</t>
  </si>
  <si>
    <t>022-797-2107</t>
  </si>
  <si>
    <t>022-797-2531</t>
  </si>
  <si>
    <t>一番町2-5-22 GC青葉通りプラザ4F</t>
  </si>
  <si>
    <t>シュウロウテイチャクシエンジギョウショカラフル</t>
  </si>
  <si>
    <t>就労定着支援事業所カラフル</t>
  </si>
  <si>
    <t>0415102284</t>
  </si>
  <si>
    <t>シュウロウイコウシエンジギョウショカラフル</t>
  </si>
  <si>
    <t>ヘルパーステーション優</t>
  </si>
  <si>
    <t>022-342-4463</t>
  </si>
  <si>
    <t>022-342-4462</t>
  </si>
  <si>
    <t>台原三丁目16番12号</t>
  </si>
  <si>
    <t>カブシキガイシャユウ</t>
  </si>
  <si>
    <t>株式会社ゆぅ</t>
  </si>
  <si>
    <t>マルヨウハイツ402</t>
  </si>
  <si>
    <t>台原3-17-1</t>
  </si>
  <si>
    <t>ヘルパーステーションユウ</t>
  </si>
  <si>
    <t>0415102276</t>
  </si>
  <si>
    <t>ダイシン・ケア</t>
  </si>
  <si>
    <t>エムズコーポ303号室</t>
  </si>
  <si>
    <t>宮町二丁目１番64号　</t>
  </si>
  <si>
    <t>0415102268</t>
  </si>
  <si>
    <t>三都ビル302</t>
  </si>
  <si>
    <t>0415102250</t>
  </si>
  <si>
    <t>きおっちょら</t>
  </si>
  <si>
    <t>022-796-2390</t>
  </si>
  <si>
    <t>022-796-2064</t>
  </si>
  <si>
    <t>東日本ビル５階</t>
  </si>
  <si>
    <t>上杉一丁目16番30号</t>
  </si>
  <si>
    <t>トクテイヒエイリカツドウホウジンミヤギマナビノサギョウショネットワーク・ラルゴ</t>
  </si>
  <si>
    <t>特定非営利活動法人みやぎ学びの作業所ネットワーク・ラルゴ</t>
  </si>
  <si>
    <t>キオッチョラ</t>
  </si>
  <si>
    <t>0415102243</t>
  </si>
  <si>
    <t>スプリント花京院センター</t>
  </si>
  <si>
    <t>022-302-7457</t>
  </si>
  <si>
    <t>022-302-7456</t>
  </si>
  <si>
    <t>美田園三丁目６番地２</t>
  </si>
  <si>
    <t>9811217</t>
  </si>
  <si>
    <t>カブシキガイシャスプリント</t>
  </si>
  <si>
    <t>株式会社スプリント</t>
  </si>
  <si>
    <t>022-724-7883</t>
  </si>
  <si>
    <t>ウエスト花京院ビル５階</t>
  </si>
  <si>
    <t>花京院二丁目１番５号</t>
  </si>
  <si>
    <t>スプリントカキョウインセンター</t>
  </si>
  <si>
    <t>0415102235</t>
  </si>
  <si>
    <t>すまいるライフ旭ヶ丘</t>
  </si>
  <si>
    <t>022-739-7087</t>
  </si>
  <si>
    <t>022-739-7082</t>
  </si>
  <si>
    <t>旭ケ丘3-16-21</t>
  </si>
  <si>
    <t>0415102227</t>
  </si>
  <si>
    <t>022-727-2189</t>
  </si>
  <si>
    <t>022-727-2188</t>
  </si>
  <si>
    <t>旭ケ丘三丁目16番21号</t>
  </si>
  <si>
    <t>スマイルライフアサヒガオカ</t>
  </si>
  <si>
    <t>桜ケ丘3丁目13-22</t>
  </si>
  <si>
    <t>022-725-8990</t>
  </si>
  <si>
    <t>エクセルシャトー桜ヶ丘101</t>
  </si>
  <si>
    <t>0415102219</t>
  </si>
  <si>
    <t>022-725-6948</t>
  </si>
  <si>
    <t>ヤチヨホウモンカイゴステーション－センダイヒロセ－</t>
  </si>
  <si>
    <t>0415102193</t>
  </si>
  <si>
    <t>せんだい庵</t>
  </si>
  <si>
    <t>022-728-7580</t>
  </si>
  <si>
    <t>022-728-7570</t>
  </si>
  <si>
    <t>国見一丁目８番１号</t>
  </si>
  <si>
    <t>9818522</t>
  </si>
  <si>
    <t>トクテイヒエイリカツドウホウジンセンダイアビリティネットワーク</t>
  </si>
  <si>
    <t>特定非営利活動法人せんだいアビリティネットワーク</t>
  </si>
  <si>
    <t>センダイアン</t>
  </si>
  <si>
    <t>0415102185</t>
  </si>
  <si>
    <t>はなまるケア</t>
  </si>
  <si>
    <t>小松島二丁目26番１号</t>
  </si>
  <si>
    <t>ゴウドウガイシャハナマルケア</t>
  </si>
  <si>
    <t>合同会社はなまるケア</t>
  </si>
  <si>
    <t>ハナマルケア</t>
  </si>
  <si>
    <t>0415102177</t>
  </si>
  <si>
    <t>就労サポートセンターあしたのタネまき</t>
  </si>
  <si>
    <t>022-224-1621</t>
  </si>
  <si>
    <t>022-399-9662</t>
  </si>
  <si>
    <t>シャンボール青葉２階</t>
  </si>
  <si>
    <t>二日町６番６号</t>
  </si>
  <si>
    <t>イッパンシャダンホウジンパーソナルサポートセンター</t>
  </si>
  <si>
    <t>一般社団法人パーソナルサポートセンター</t>
  </si>
  <si>
    <t>022-796-7316</t>
  </si>
  <si>
    <t>022-796-7315</t>
  </si>
  <si>
    <t>キムラオフィスビル３階</t>
  </si>
  <si>
    <t>二日町２番１号</t>
  </si>
  <si>
    <t>シュウロウサポートセンターアシタノタネマキ</t>
  </si>
  <si>
    <t>0415102144</t>
  </si>
  <si>
    <t>万屋</t>
  </si>
  <si>
    <t>09022483009</t>
  </si>
  <si>
    <t>日本平６番18号</t>
  </si>
  <si>
    <t>ガレージゴウドウガイシャ</t>
  </si>
  <si>
    <t>Garage合同会社</t>
  </si>
  <si>
    <t>022-774-2800</t>
  </si>
  <si>
    <t>022-797-3316</t>
  </si>
  <si>
    <t>作並字岩谷堂西16番地の228</t>
  </si>
  <si>
    <t>ヨロズヤ</t>
  </si>
  <si>
    <t>0415102110</t>
  </si>
  <si>
    <t>短期入所ふくしあ</t>
  </si>
  <si>
    <t>022-349-4284</t>
  </si>
  <si>
    <t>鶴ケ谷四丁目28番地の２</t>
  </si>
  <si>
    <t>トクテイヒエイリカツドウホウジンイロドリ</t>
  </si>
  <si>
    <t>特定非営利活動法人彩り</t>
  </si>
  <si>
    <t>022-341-6705</t>
  </si>
  <si>
    <t>022-341-6704</t>
  </si>
  <si>
    <t>中山二丁目19番22号</t>
  </si>
  <si>
    <t>タンキニュウショフクシア</t>
  </si>
  <si>
    <t>0415102094</t>
  </si>
  <si>
    <t>022-281-8619</t>
  </si>
  <si>
    <t>022-281-8611</t>
  </si>
  <si>
    <t>0415102086</t>
  </si>
  <si>
    <t>ぶるー・びー</t>
  </si>
  <si>
    <t>022-724-7484</t>
  </si>
  <si>
    <t>長命ケ丘六丁目15番地の14</t>
  </si>
  <si>
    <t>イッパンシャダンホウジンブルー・ビー</t>
  </si>
  <si>
    <t>一般社団法人ぶるー・びー</t>
  </si>
  <si>
    <t>一番町二丁目５番５号　東一中央ビルＡ棟６階</t>
  </si>
  <si>
    <t>ブルー・ビー</t>
  </si>
  <si>
    <t>0415102078</t>
  </si>
  <si>
    <t>東一中央ビルＡ棟６階</t>
  </si>
  <si>
    <t>一番町二丁目５番５号</t>
  </si>
  <si>
    <t>ほっとファーム愛子</t>
  </si>
  <si>
    <t>022-797-9618</t>
  </si>
  <si>
    <t>槻木白幡2丁目4-1</t>
  </si>
  <si>
    <t>上愛子字蛇台原44番地の１</t>
  </si>
  <si>
    <t>ホットファームアヤシ</t>
  </si>
  <si>
    <t>0415102060</t>
  </si>
  <si>
    <t>Ｒｉｃｋｅｙクルーズ仙台青葉通</t>
  </si>
  <si>
    <t>022-738-8435</t>
  </si>
  <si>
    <t>022-738-8434</t>
  </si>
  <si>
    <t>中央2-2-10 仙都会舘ビル7F</t>
  </si>
  <si>
    <t>リッキークルーズセンダイアオバドオリ</t>
  </si>
  <si>
    <t>0415102052</t>
  </si>
  <si>
    <t>R07/06/05</t>
  </si>
  <si>
    <t>株式会社ハート米夢仙台青葉事業所</t>
  </si>
  <si>
    <t>加茂5-14-2</t>
  </si>
  <si>
    <t>みやぎ台1-18-14</t>
  </si>
  <si>
    <t>カブシキカイシャハートマイムセンダイアオバジギョウショ</t>
  </si>
  <si>
    <t>0415102045</t>
  </si>
  <si>
    <t>もんきーぽっど</t>
  </si>
  <si>
    <t>022-347-3071</t>
  </si>
  <si>
    <t>022-347-3932</t>
  </si>
  <si>
    <t>北山三丁目９番15号</t>
  </si>
  <si>
    <t>イッパンシャダンホウジンマチフクセンダイ</t>
  </si>
  <si>
    <t>一般社団法人まちふく仙台</t>
  </si>
  <si>
    <t>北山三丁目１番30号　根本ビル１階</t>
  </si>
  <si>
    <t>モンキーポッド</t>
  </si>
  <si>
    <t>0415102037</t>
  </si>
  <si>
    <t>アイエスエフネットベネフィット仙台</t>
  </si>
  <si>
    <t>03-3497-5322</t>
  </si>
  <si>
    <t>03-5785-3788</t>
  </si>
  <si>
    <t>八並ビル３階７階</t>
  </si>
  <si>
    <t>南青山１丁目４－２</t>
  </si>
  <si>
    <t>イッパンシャダンホウジンアイエスエフネットベネフィット</t>
  </si>
  <si>
    <t>一般社団法人アイエスエフネットベネフィット</t>
  </si>
  <si>
    <t>022-281-9716</t>
  </si>
  <si>
    <t>022-281-9715</t>
  </si>
  <si>
    <t>二日町島田ビル４階</t>
  </si>
  <si>
    <t>二日町８番６号</t>
  </si>
  <si>
    <t>アイエスエフネットベネフィットセンダイジギョウショ</t>
  </si>
  <si>
    <t>アイエスエフネットベネフィット仙台事業所</t>
  </si>
  <si>
    <t>0415102003</t>
  </si>
  <si>
    <t>アイエスエフネットベネフィットセンダイ</t>
  </si>
  <si>
    <t>ベストスマイル</t>
  </si>
  <si>
    <t>022-274-4156</t>
  </si>
  <si>
    <t>北根一丁目３番１-616号</t>
  </si>
  <si>
    <t>カブシキガイシャウェルライズ</t>
  </si>
  <si>
    <t>株式会社ウェルライズ</t>
  </si>
  <si>
    <t>022-347-3581</t>
  </si>
  <si>
    <t>022-347-3580</t>
  </si>
  <si>
    <t>東照宮二丁目６番３号　コーポはまや102号</t>
  </si>
  <si>
    <t>0415101997</t>
  </si>
  <si>
    <t>セージハウス</t>
  </si>
  <si>
    <t>022-355-7481</t>
  </si>
  <si>
    <t>022-355-7480</t>
  </si>
  <si>
    <t>木町16番39号　昇陽第一ビル</t>
  </si>
  <si>
    <t>キタニホンビルテクノカブシキガイシャ</t>
  </si>
  <si>
    <t>北日本ビルテクノ株式会社</t>
  </si>
  <si>
    <t>022-302-5947</t>
  </si>
  <si>
    <t>022-302-5948</t>
  </si>
  <si>
    <t>八幡一丁目４番23号</t>
  </si>
  <si>
    <t>0415101989</t>
  </si>
  <si>
    <t>木町16番39号　昇陽第一ビル１階</t>
  </si>
  <si>
    <t>ヘルパーステーション晴・晴</t>
  </si>
  <si>
    <t>022-796-6618</t>
  </si>
  <si>
    <t>022-796-6617</t>
  </si>
  <si>
    <t>松陵四丁目46番地の９</t>
  </si>
  <si>
    <t>ミハルカブシキカイシャ</t>
  </si>
  <si>
    <t>みはる株式会社</t>
  </si>
  <si>
    <t>小田原八丁目７番13号</t>
  </si>
  <si>
    <t>ヘルパーステーションハレバレ</t>
  </si>
  <si>
    <t>0415101963</t>
  </si>
  <si>
    <t>就労・自立支援　ひらく</t>
  </si>
  <si>
    <t>0503153-1782</t>
  </si>
  <si>
    <t>022-725-7224</t>
  </si>
  <si>
    <t>花京院二丁目１番45号　銀杏ハイツ105</t>
  </si>
  <si>
    <t>カブシキガイシャグッドコンヴィクション</t>
  </si>
  <si>
    <t>株式会社good conviction</t>
  </si>
  <si>
    <t>木町通二丁目１番18号　ノースコアビル６階</t>
  </si>
  <si>
    <t>シュウロウ・ジリツシエン　ヒラク</t>
  </si>
  <si>
    <t>0415101955</t>
  </si>
  <si>
    <t>レストランぴぁ</t>
  </si>
  <si>
    <t>本町三丁目８番１号　18階</t>
  </si>
  <si>
    <t>9808570</t>
  </si>
  <si>
    <t>レストランピァ</t>
  </si>
  <si>
    <t>0415101948</t>
  </si>
  <si>
    <t>ジョブ・エッセ</t>
  </si>
  <si>
    <t>ステーションプラザビル602</t>
  </si>
  <si>
    <t>二日町13番18号</t>
  </si>
  <si>
    <t>カブシキカイシャフライズ</t>
  </si>
  <si>
    <t>株式会社フライズ</t>
  </si>
  <si>
    <t>中山四丁目２番７号</t>
  </si>
  <si>
    <t>0415101922</t>
  </si>
  <si>
    <t>さくら工房</t>
  </si>
  <si>
    <t>022-739-9702</t>
  </si>
  <si>
    <t>022-739-9701</t>
  </si>
  <si>
    <t>荒巻本沢二丁目14番１号</t>
  </si>
  <si>
    <t>9810966</t>
  </si>
  <si>
    <t>サクラコウボウ</t>
  </si>
  <si>
    <t>0415101914</t>
  </si>
  <si>
    <t>022-398-9312</t>
  </si>
  <si>
    <t>022-398-9311</t>
  </si>
  <si>
    <t>本町３丁目８－１　18階</t>
  </si>
  <si>
    <t>0415101898</t>
  </si>
  <si>
    <t>就労支援センター　グッジョブ</t>
  </si>
  <si>
    <t>022-796-8635</t>
  </si>
  <si>
    <t>022-796-8425</t>
  </si>
  <si>
    <t xml:space="preserve"> コンバウスハウス上杉第3ビル201</t>
  </si>
  <si>
    <t>上杉1-10-24</t>
  </si>
  <si>
    <t>カブシキカイシャグッジョブ</t>
  </si>
  <si>
    <t>株式会社グッジョブ</t>
  </si>
  <si>
    <t>シュウロウテイチャクシエンセンター　グッジョブ</t>
  </si>
  <si>
    <t>就労定着支援センター　グッジョブ</t>
  </si>
  <si>
    <t>0415101872</t>
  </si>
  <si>
    <t>上杉1-10-24　</t>
  </si>
  <si>
    <t>シュウロウシエンセンター　グッジョブ</t>
  </si>
  <si>
    <t>022-393-7731</t>
  </si>
  <si>
    <t>022-393-7730</t>
  </si>
  <si>
    <t>セイカツクンレン　グッジョブ</t>
  </si>
  <si>
    <t>生活訓練　グッジョブ</t>
  </si>
  <si>
    <t>八千代訪問介護ステーション　―仙台八幡―</t>
  </si>
  <si>
    <t>022-398-7762</t>
  </si>
  <si>
    <t>08090178796</t>
  </si>
  <si>
    <t>国分町三丁目10番33号</t>
  </si>
  <si>
    <t>カブシキカイシャインディゴステージ</t>
  </si>
  <si>
    <t>株式会社Ｉｎｄｉｇｏ　Ｓｔａｇｅ</t>
  </si>
  <si>
    <t>八幡四丁目３番25号</t>
  </si>
  <si>
    <t>ヤチヨホウモンカイゴステーション　ーセンダイハチマンー</t>
  </si>
  <si>
    <t>0415101864</t>
  </si>
  <si>
    <t>81</t>
  </si>
  <si>
    <t>宮城県立拓桃園</t>
  </si>
  <si>
    <t>落合4-3-17</t>
  </si>
  <si>
    <t>チホウドクリツギョウセイホウジンミヤギケンリツコドモビョウイン</t>
  </si>
  <si>
    <t>地方独立行政法人宮城県立こども病院</t>
  </si>
  <si>
    <t>ミヤギケンリツタクトウエン</t>
  </si>
  <si>
    <t>0415101856</t>
  </si>
  <si>
    <t>050-58469001</t>
  </si>
  <si>
    <t>落合二丁目３番29号</t>
  </si>
  <si>
    <t>ホットハートカブシキカイシャ</t>
  </si>
  <si>
    <t>ほっとハート株式会社</t>
  </si>
  <si>
    <t>0415101849</t>
  </si>
  <si>
    <t>アイエスエフネットライフ仙台第２</t>
  </si>
  <si>
    <t>あいおいニッセイ同和損保仙台ビル11階</t>
  </si>
  <si>
    <t>花京院一丁目１番10号</t>
  </si>
  <si>
    <t>アイエスエフネットライフセンダイダイ２</t>
  </si>
  <si>
    <t>0415101831</t>
  </si>
  <si>
    <t>ひなたぼっこ</t>
  </si>
  <si>
    <t>ヒナタボッコ</t>
  </si>
  <si>
    <t>0415101823</t>
  </si>
  <si>
    <t>ヘルパーステーション笑顔</t>
  </si>
  <si>
    <t>022-342-0748</t>
  </si>
  <si>
    <t>022-342-0746</t>
  </si>
  <si>
    <t>柏木三丁目２番10号</t>
  </si>
  <si>
    <t>カブシキカイシャピースヘルパーステーションエガオ</t>
  </si>
  <si>
    <t>株式会社Peaceヘルパーステーション笑顔</t>
  </si>
  <si>
    <t>ヘルパーステーションエガオ</t>
  </si>
  <si>
    <t>0415101815</t>
  </si>
  <si>
    <t>アミークスカレッジ仙台</t>
  </si>
  <si>
    <t>春日町7-19 ベルトラックス春日町ビル5F</t>
  </si>
  <si>
    <t>アミークスカレッジセンダイ</t>
  </si>
  <si>
    <t>0415101807</t>
  </si>
  <si>
    <t>春日町７-19　ベルトラックス春日町ビル２F</t>
  </si>
  <si>
    <t>Salon Petit pas</t>
  </si>
  <si>
    <t>022-226-8582</t>
  </si>
  <si>
    <t>錦ケ丘一丁目３番地の１ヒルサイドモール内</t>
  </si>
  <si>
    <t>サロン　プティパ</t>
  </si>
  <si>
    <t>0415101799</t>
  </si>
  <si>
    <t>さわやかライフ錦ケ丘</t>
  </si>
  <si>
    <t>022-391-1731</t>
  </si>
  <si>
    <t>022-391-1730</t>
  </si>
  <si>
    <t>サワヤカライフニシキガオカ</t>
  </si>
  <si>
    <t>0415101781</t>
  </si>
  <si>
    <t>H27/06/01</t>
  </si>
  <si>
    <t>就労継続支援Ｂ型事業所　くにみの風</t>
  </si>
  <si>
    <t>022-728-3152</t>
  </si>
  <si>
    <t>022-728-3151</t>
  </si>
  <si>
    <t>八幡二丁目３番４号</t>
  </si>
  <si>
    <t>シュウロウケイゾクシエンＢガタジギョウショ　クニミノカゼ</t>
  </si>
  <si>
    <t>0415101773</t>
  </si>
  <si>
    <t>022-398-4547</t>
  </si>
  <si>
    <t>ヤチヨホウモンカイゴステーションーセンダイヒロセー</t>
  </si>
  <si>
    <t>0415101765</t>
  </si>
  <si>
    <t>コキア</t>
  </si>
  <si>
    <t>022-213-6281</t>
  </si>
  <si>
    <t>土樋1-11-2</t>
  </si>
  <si>
    <t>コキア（シュウロウケイゾクシエンＢガタ）</t>
  </si>
  <si>
    <t>コキア（就労継続支援Ｂ型）</t>
  </si>
  <si>
    <t>0415101757</t>
  </si>
  <si>
    <t>022-235-3680</t>
  </si>
  <si>
    <t>仙石3-1</t>
  </si>
  <si>
    <t>9830032</t>
  </si>
  <si>
    <t>コキア（シュウロウケイゾクシエンＡガタ）</t>
  </si>
  <si>
    <t>コキア（就労継続支援Ａ型）</t>
  </si>
  <si>
    <t>メルヴェイユ仙台</t>
  </si>
  <si>
    <t>022-342-1507</t>
  </si>
  <si>
    <t>022-342-1502</t>
  </si>
  <si>
    <t>柏木一丁目１番30号　柏木サトウコーポ１階</t>
  </si>
  <si>
    <t>トクテイヒエイリカツドウホウジン　ソウノカイ</t>
  </si>
  <si>
    <t>特定非営利活動法人　創の会</t>
  </si>
  <si>
    <t>メルヴェイユセンダイ</t>
  </si>
  <si>
    <t>0415101740</t>
  </si>
  <si>
    <t>アート・インクルージョンファクトリー</t>
  </si>
  <si>
    <t>022-797-3673</t>
  </si>
  <si>
    <t>022-797-3672</t>
  </si>
  <si>
    <t>スズキアバンティビル３階</t>
  </si>
  <si>
    <t>一番町三丁目８番14号</t>
  </si>
  <si>
    <t>イッパンシャダンホウジンアート・インクルージョン</t>
  </si>
  <si>
    <t>一般社団法人アート・インクルージョン</t>
  </si>
  <si>
    <t>0415101732</t>
  </si>
  <si>
    <t>022-267-6308</t>
  </si>
  <si>
    <t>022-267-6320</t>
  </si>
  <si>
    <t>北山一丁目８番25号</t>
  </si>
  <si>
    <t>ユウゲンガイシャナンモキカク</t>
  </si>
  <si>
    <t>有限会社ナンモ企画</t>
  </si>
  <si>
    <t>0415101724</t>
  </si>
  <si>
    <t>H28/08/26</t>
  </si>
  <si>
    <t>022-392-0564</t>
  </si>
  <si>
    <t>022-392-0565</t>
  </si>
  <si>
    <t>信濃荘203号</t>
  </si>
  <si>
    <t>下愛子字町20番地の10</t>
  </si>
  <si>
    <t>022-392-0471</t>
  </si>
  <si>
    <t>022-393-4847</t>
  </si>
  <si>
    <t>栗生五丁目16番５号</t>
  </si>
  <si>
    <t>0415101708</t>
  </si>
  <si>
    <t>R01/12/31</t>
  </si>
  <si>
    <t>小田原五丁目1番16号</t>
  </si>
  <si>
    <t>0415101690</t>
  </si>
  <si>
    <t>いろは一番町</t>
  </si>
  <si>
    <t>022-797-7952</t>
  </si>
  <si>
    <t>022-797-7951</t>
  </si>
  <si>
    <t>一番町2-２-８ 7F２</t>
  </si>
  <si>
    <t>マルアンサンブル</t>
  </si>
  <si>
    <t>Ma rue-Ensemble</t>
  </si>
  <si>
    <t>0415101682</t>
  </si>
  <si>
    <t>一番町2-2-8 シエロ南町通7F2</t>
  </si>
  <si>
    <t>イロハイチバンチョウ</t>
  </si>
  <si>
    <t>一番町二丁目２番８号　７F２</t>
  </si>
  <si>
    <t>マル</t>
  </si>
  <si>
    <t>Ｍａ rue</t>
  </si>
  <si>
    <t>さわやかライフ　愛子</t>
  </si>
  <si>
    <t>022-391-1421</t>
  </si>
  <si>
    <t>022-391-1420</t>
  </si>
  <si>
    <t>サワヤカライフ　アヤシ</t>
  </si>
  <si>
    <t>0415101674</t>
  </si>
  <si>
    <t>0415101633</t>
  </si>
  <si>
    <t>ウエック愛子東ケアステーション</t>
  </si>
  <si>
    <t>022-302-8689</t>
  </si>
  <si>
    <t>022-302-8688</t>
  </si>
  <si>
    <t>愛子東二丁目３番63号</t>
  </si>
  <si>
    <t>ウエックアヤシヒガシケアステーション</t>
  </si>
  <si>
    <t>0415101625</t>
  </si>
  <si>
    <t>生活介護としくん家</t>
  </si>
  <si>
    <t>セイカツカイゴトシクンチ</t>
  </si>
  <si>
    <t>0415101617</t>
  </si>
  <si>
    <t>パルクケアサービスセンター</t>
  </si>
  <si>
    <t>022-261-9419</t>
  </si>
  <si>
    <t>022-797-0869</t>
  </si>
  <si>
    <t>ヒルトップ晩翠３階</t>
  </si>
  <si>
    <t>国分町三丁目４番10号</t>
  </si>
  <si>
    <t>パルクシステムカブシキガイシャ</t>
  </si>
  <si>
    <t>パルクシステム株式会社</t>
  </si>
  <si>
    <t>0415101534</t>
  </si>
  <si>
    <t>すまいるライフ　愛子</t>
  </si>
  <si>
    <t>スマイルライフ　アヤシ</t>
  </si>
  <si>
    <t>0415101518</t>
  </si>
  <si>
    <t>二日町13番26号102</t>
  </si>
  <si>
    <t>0415101500</t>
  </si>
  <si>
    <t>アビリティーズジャスコ仙台センター</t>
  </si>
  <si>
    <t>022-726-3078</t>
  </si>
  <si>
    <t>022-726-3077</t>
  </si>
  <si>
    <t>中央3-3-3</t>
  </si>
  <si>
    <t>アビリティーズジャスコカブシキガイシャ</t>
  </si>
  <si>
    <t>アビリティーズジャスコ株式会社</t>
  </si>
  <si>
    <t>022-796-5724</t>
  </si>
  <si>
    <t>022-796-5723</t>
  </si>
  <si>
    <t xml:space="preserve"> 三丸ビル7F</t>
  </si>
  <si>
    <t>アビリティーズジャスコセンダイセンター</t>
  </si>
  <si>
    <t>0415101492</t>
  </si>
  <si>
    <t>ケアステーション　はるの風</t>
  </si>
  <si>
    <t>中山七丁目15番10号</t>
  </si>
  <si>
    <t>Ａ</t>
  </si>
  <si>
    <t>中山五丁目11番３号</t>
  </si>
  <si>
    <t>ケアステーションハルノカゼ</t>
  </si>
  <si>
    <t>ケアステーションはるの風</t>
  </si>
  <si>
    <t>0415101484</t>
  </si>
  <si>
    <t>ほっとファーム仙台</t>
  </si>
  <si>
    <t>槻木白幡2-2-12</t>
  </si>
  <si>
    <t>022-797-9619</t>
  </si>
  <si>
    <t>落合二丁目３番35号</t>
  </si>
  <si>
    <t>ホットファーム</t>
  </si>
  <si>
    <t>ほっとファーム</t>
  </si>
  <si>
    <t>0415101476</t>
  </si>
  <si>
    <t>落合2-3-35</t>
  </si>
  <si>
    <t>ホットファームセンダイ</t>
  </si>
  <si>
    <t>ケアパートナー</t>
  </si>
  <si>
    <t>022-303-2156</t>
  </si>
  <si>
    <t>022-303-2155</t>
  </si>
  <si>
    <t>荒巻本沢一丁目14番14号</t>
  </si>
  <si>
    <t>イッパンシャダンホウジンウエルケアセンダイ</t>
  </si>
  <si>
    <t>一般社団法人ウエルケア仙台</t>
  </si>
  <si>
    <t>0415101468</t>
  </si>
  <si>
    <t>スパイシー・プラスⅡ訪問介護ステーション</t>
  </si>
  <si>
    <t>022-395-3955</t>
  </si>
  <si>
    <t>新川字石橋６番地の５７</t>
  </si>
  <si>
    <t>トクテイヒエイリカツドウホウジンアンビシャス</t>
  </si>
  <si>
    <t>特定非営利活動法人アンビシャス</t>
  </si>
  <si>
    <t>022-395-4796</t>
  </si>
  <si>
    <t>新川字石橋７番地の５</t>
  </si>
  <si>
    <t>スパイシー・プラスツウホウモンカイゴステーション</t>
  </si>
  <si>
    <t>0415101450</t>
  </si>
  <si>
    <t>ケア　ラルゴ</t>
  </si>
  <si>
    <t>022-234-8827</t>
  </si>
  <si>
    <t>022-343-8825</t>
  </si>
  <si>
    <t>旭ケ丘四丁目10番16号KCコーポ102</t>
  </si>
  <si>
    <t>パタパタコーポレーションカブシキガイシャ</t>
  </si>
  <si>
    <t>PaTaPaTaコーポレーション株式会社</t>
  </si>
  <si>
    <t>ＫＣコーポ１０２号室</t>
  </si>
  <si>
    <t>旭ケ丘四丁目１０番１６号</t>
  </si>
  <si>
    <t>0415101443</t>
  </si>
  <si>
    <t>五橋あい・はーと</t>
  </si>
  <si>
    <t xml:space="preserve"> EARTH BLUE 仙台勾当台5F</t>
  </si>
  <si>
    <t>上杉1-6-10</t>
  </si>
  <si>
    <t>イツツバシアイ・ハート</t>
  </si>
  <si>
    <t>0415101435</t>
  </si>
  <si>
    <t>0415101427</t>
  </si>
  <si>
    <t>アート・インクルージョン　ファクトリー</t>
  </si>
  <si>
    <t>第三白梅ビル４階</t>
  </si>
  <si>
    <t>本町一丁目２番５号</t>
  </si>
  <si>
    <t>イッパンザイダンホウジンアート・インクルージョン</t>
  </si>
  <si>
    <t>一般財団法人アート・インクルージョン</t>
  </si>
  <si>
    <t>第二勝山ビル６階</t>
  </si>
  <si>
    <t>中央２－１０－１</t>
  </si>
  <si>
    <t>0415101401</t>
  </si>
  <si>
    <t>チャレンジビラ</t>
  </si>
  <si>
    <t>022-302-5063</t>
  </si>
  <si>
    <t>022-302-5062</t>
  </si>
  <si>
    <t>アムコ二日町ビル4F</t>
  </si>
  <si>
    <t>二日町18-16</t>
  </si>
  <si>
    <t>0415101393</t>
  </si>
  <si>
    <t>H25/01/31</t>
  </si>
  <si>
    <t>022-712-1113</t>
  </si>
  <si>
    <t>上杉1丁目6-10</t>
  </si>
  <si>
    <t>カブシキカイシャガクセイシャ</t>
  </si>
  <si>
    <t>株式会社学生社</t>
  </si>
  <si>
    <t>上杉1丁目10-25-107</t>
  </si>
  <si>
    <t>0415101385</t>
  </si>
  <si>
    <t>ＬＩＴＡＬＩＣＯワークス仙台青葉</t>
  </si>
  <si>
    <t>022-716-6068</t>
  </si>
  <si>
    <t>022-716-6067</t>
  </si>
  <si>
    <t>8F</t>
  </si>
  <si>
    <t>中央4-10-3 JMFビル仙台01</t>
  </si>
  <si>
    <t>リタリコワークスセンダイアオバ</t>
  </si>
  <si>
    <t>0415101377</t>
  </si>
  <si>
    <t>落合３丁目１２－１５</t>
  </si>
  <si>
    <t>0415101369</t>
  </si>
  <si>
    <t>H27/03/13</t>
  </si>
  <si>
    <t>ひまわり</t>
  </si>
  <si>
    <t>022-722-0654</t>
  </si>
  <si>
    <t>霊屋下１０－１７</t>
  </si>
  <si>
    <t>9800814</t>
  </si>
  <si>
    <t>ヒマワリ</t>
  </si>
  <si>
    <t>0415101351</t>
  </si>
  <si>
    <t>居宅介護事業所りぼん</t>
  </si>
  <si>
    <t>キョタクカイゴジギョウショリボン</t>
  </si>
  <si>
    <t>0415101344</t>
  </si>
  <si>
    <t>R07/12/15</t>
  </si>
  <si>
    <t>みつばち</t>
  </si>
  <si>
    <t>022-394-2888</t>
  </si>
  <si>
    <t>022-394-1480</t>
  </si>
  <si>
    <t>ミツバチ</t>
  </si>
  <si>
    <t>0415101336</t>
  </si>
  <si>
    <t>わ・は・わ広瀬</t>
  </si>
  <si>
    <t>落合二丁目２番41号</t>
  </si>
  <si>
    <t>ワ・ハ・ワヒロセ</t>
  </si>
  <si>
    <t>0415101328</t>
  </si>
  <si>
    <t>落合２丁目２－４１</t>
  </si>
  <si>
    <t>Ｐｅｔｉｔ　Ｅｃｌａｉｒ</t>
  </si>
  <si>
    <t>愛子東一丁目１番１０号</t>
  </si>
  <si>
    <t>プチ　エクレア</t>
  </si>
  <si>
    <t>0415101310</t>
  </si>
  <si>
    <t>愛子東１丁目１番１０号</t>
  </si>
  <si>
    <t>アリエスサポート</t>
  </si>
  <si>
    <t>立町25番５－801号</t>
  </si>
  <si>
    <t>西多賀三丁目７番８号　３階</t>
  </si>
  <si>
    <t>0415101302</t>
  </si>
  <si>
    <t>エクセランス・ド・宮町１Ａ号室</t>
  </si>
  <si>
    <t>宮町二丁目２番５号</t>
  </si>
  <si>
    <t>Schaleおおまち</t>
  </si>
  <si>
    <t>大町2-6-27岡元ビル４階</t>
  </si>
  <si>
    <t>Ｓｃｈａｌｅオオマチ</t>
  </si>
  <si>
    <t>0415101278</t>
  </si>
  <si>
    <t>バンビの杜アネックス</t>
  </si>
  <si>
    <t>022-385-5360</t>
  </si>
  <si>
    <t>上杉１丁目６－１０　北辰ビルディング９階</t>
  </si>
  <si>
    <t>バンビノモリアネックス</t>
  </si>
  <si>
    <t>0415101252</t>
  </si>
  <si>
    <t>H26/02/28</t>
  </si>
  <si>
    <t>H23/07/25</t>
  </si>
  <si>
    <t>And You ヘルパーステーション</t>
  </si>
  <si>
    <t>090-64560056</t>
  </si>
  <si>
    <t>白萩町２６番１８号</t>
  </si>
  <si>
    <t>050-10333204</t>
  </si>
  <si>
    <t>東勝山三丁目７番３８号</t>
  </si>
  <si>
    <t>アンド　ユー　ヘルパーステーション</t>
  </si>
  <si>
    <t>0415101245</t>
  </si>
  <si>
    <t>H24/04/30</t>
  </si>
  <si>
    <t>エルケア東北　宮町ケアセンター</t>
  </si>
  <si>
    <t>022-722-1704</t>
  </si>
  <si>
    <t>022-722-1703</t>
  </si>
  <si>
    <t>宮町四丁目5番43号106</t>
  </si>
  <si>
    <t>エルケアトウホクカブシキガイシャ</t>
  </si>
  <si>
    <t>エルケア東北株式会社</t>
  </si>
  <si>
    <t>エルケアトウホク　ミヤマチケアセンター</t>
  </si>
  <si>
    <t>0415101237</t>
  </si>
  <si>
    <t>指定就労継続支援多機能型あしあと</t>
  </si>
  <si>
    <t>022-748-4212</t>
  </si>
  <si>
    <t>022-748-4211</t>
  </si>
  <si>
    <t>小田原５丁目１－１６</t>
  </si>
  <si>
    <t>トクテイヒエイリカツドウホウジンアシアト</t>
  </si>
  <si>
    <t>特定非営利活動法人あしあと</t>
  </si>
  <si>
    <t>小田原5丁目1-16 1階</t>
  </si>
  <si>
    <t>シテイシュウロウケイゾクシエンタキノウガタアシアト</t>
  </si>
  <si>
    <t>0415101229</t>
  </si>
  <si>
    <t>H25/02/28</t>
  </si>
  <si>
    <t>仙台中央サポートセンター</t>
  </si>
  <si>
    <t>022-722-7881</t>
  </si>
  <si>
    <t>022-722-7880</t>
  </si>
  <si>
    <t>上杉一丁目１６番３０号</t>
  </si>
  <si>
    <t>上杉一丁目１６－３０</t>
  </si>
  <si>
    <t>センダイチュウオウサポートセンター</t>
  </si>
  <si>
    <t>0415101211</t>
  </si>
  <si>
    <t>H27/04/02</t>
  </si>
  <si>
    <t>訪問介護マイン</t>
  </si>
  <si>
    <t>022-713-6789</t>
  </si>
  <si>
    <t>022-713-6788</t>
  </si>
  <si>
    <t>副都心ビル上杉百番館２階</t>
  </si>
  <si>
    <t>上杉一丁目８番１９号</t>
  </si>
  <si>
    <t>カブシキカイシャサクラボ</t>
  </si>
  <si>
    <t>株式会社サクラボ</t>
  </si>
  <si>
    <t>022-738-7040</t>
  </si>
  <si>
    <t>ホウモンカイゴマイン</t>
  </si>
  <si>
    <t>0415101203</t>
  </si>
  <si>
    <t>H25/08/31</t>
  </si>
  <si>
    <t>東北復興プロジェクト</t>
  </si>
  <si>
    <t>022-266-4183</t>
  </si>
  <si>
    <t>022-266-1213</t>
  </si>
  <si>
    <t>上杉1丁目3番22号</t>
  </si>
  <si>
    <t>イッパンシャダンホウジントウホクフッコウプロジェクト</t>
  </si>
  <si>
    <t>一般社団法人東北復興プロジェクト</t>
  </si>
  <si>
    <t>上杉1丁目3番22号 2階</t>
  </si>
  <si>
    <t>トウホクフッコウプロジェクト</t>
  </si>
  <si>
    <t>0415101195</t>
  </si>
  <si>
    <t>まある</t>
  </si>
  <si>
    <t>022-215-7222</t>
  </si>
  <si>
    <t>上杉1-7-7 上杉101号</t>
  </si>
  <si>
    <t>マアル</t>
  </si>
  <si>
    <t>0415101187</t>
  </si>
  <si>
    <t>こころや</t>
  </si>
  <si>
    <t>022-728-8156</t>
  </si>
  <si>
    <t>022-728-8343</t>
  </si>
  <si>
    <t>木町10-3</t>
  </si>
  <si>
    <t>トクテイヒエイリカツドウホウジンハクエイシャ・ココロヤ</t>
  </si>
  <si>
    <t>特定非営利活動法人博英舎・こころや</t>
  </si>
  <si>
    <t>ココロヤ</t>
  </si>
  <si>
    <t>0415101179</t>
  </si>
  <si>
    <t>多夢多夢舎中山工房</t>
  </si>
  <si>
    <t>022-277-8809</t>
  </si>
  <si>
    <t>022-277-0081</t>
  </si>
  <si>
    <t>中山２丁目18番５号</t>
  </si>
  <si>
    <t>トクテイヒエイリカツドウホウジンタムタムシャナカヤマコウボウ</t>
  </si>
  <si>
    <t>特定非営利活動法人多夢多夢舎中山工房</t>
  </si>
  <si>
    <t>中山2丁目18-5</t>
  </si>
  <si>
    <t>タムタムシャナカヤマコウボウ</t>
  </si>
  <si>
    <t>0415101161</t>
  </si>
  <si>
    <t>葉山地域包括サービスステーション　葉山ヘルパーセンター</t>
  </si>
  <si>
    <t>ハヤマチイキホウカツサービスステーション　ハヤマヘルパーセンター</t>
  </si>
  <si>
    <t>0415101146</t>
  </si>
  <si>
    <t>H25/06/30</t>
  </si>
  <si>
    <t>ぴっぴ栗生</t>
  </si>
  <si>
    <t>0223-25-3035</t>
  </si>
  <si>
    <t>0223-25-3034</t>
  </si>
  <si>
    <t>たけくま１－２６－８</t>
  </si>
  <si>
    <t>9892459</t>
  </si>
  <si>
    <t>トクテイヒエイリカツドウホウジンヒヨコカイ</t>
  </si>
  <si>
    <t>特定非営利活動法人ひよこ会</t>
  </si>
  <si>
    <t>022-398-4621</t>
  </si>
  <si>
    <t>08028094875</t>
  </si>
  <si>
    <t>グリーンハウスＢ</t>
  </si>
  <si>
    <t>栗生５－１５－２</t>
  </si>
  <si>
    <t>ピッピクリュウ</t>
  </si>
  <si>
    <t>0415101138</t>
  </si>
  <si>
    <t>H22/07/15</t>
  </si>
  <si>
    <t>国分町二丁目１２番１８号</t>
  </si>
  <si>
    <t>ユウゲンガイシャヒテン</t>
  </si>
  <si>
    <t>有限会社飛天</t>
  </si>
  <si>
    <t>ウィンディーヒルズイン松木１階</t>
  </si>
  <si>
    <t>桜ケ丘七丁目３９番２８号</t>
  </si>
  <si>
    <t>ケアステーション　ハルノカゼ</t>
  </si>
  <si>
    <t>0415101120</t>
  </si>
  <si>
    <t>0229-66-3431</t>
  </si>
  <si>
    <t>0229-66-3439</t>
  </si>
  <si>
    <t>国末1539-1</t>
  </si>
  <si>
    <t>茨城県鹿嶋市</t>
  </si>
  <si>
    <t>08222</t>
  </si>
  <si>
    <t>3140032</t>
  </si>
  <si>
    <t>シャカイフクシホウジンカシマイクセイエン</t>
  </si>
  <si>
    <t>社会福祉法人鹿島育成園</t>
  </si>
  <si>
    <t>022-738-8606</t>
  </si>
  <si>
    <t>上杉1-1-30 アロエ仙台101</t>
  </si>
  <si>
    <t>0415101112</t>
  </si>
  <si>
    <t>国見はげみホーム</t>
  </si>
  <si>
    <t>022-728-0801</t>
  </si>
  <si>
    <t>国見五丁目9番40号</t>
  </si>
  <si>
    <t>クニミハゲミホーム</t>
  </si>
  <si>
    <t>0415101104</t>
  </si>
  <si>
    <t>とちのき</t>
  </si>
  <si>
    <t>022-224-0557</t>
  </si>
  <si>
    <t>022-224-0551</t>
  </si>
  <si>
    <t>錦町1丁目3番9号　仙台市役所錦町庁舎1階</t>
  </si>
  <si>
    <t>トチノキ</t>
  </si>
  <si>
    <t>0415101096</t>
  </si>
  <si>
    <t>ウエック一番町ケアステーション</t>
  </si>
  <si>
    <t>022-713-7190</t>
  </si>
  <si>
    <t>ウエックイチバンチョウケアステーション</t>
  </si>
  <si>
    <t>0415101088</t>
  </si>
  <si>
    <t>パル三居沢</t>
  </si>
  <si>
    <t>022-211-8815</t>
  </si>
  <si>
    <t>パルサンキョザワ</t>
  </si>
  <si>
    <t>0415101070</t>
  </si>
  <si>
    <t>セントケア旭ヶ丘</t>
  </si>
  <si>
    <t>022-727-1031</t>
  </si>
  <si>
    <t>022-727-1030</t>
  </si>
  <si>
    <t>旭ケ丘三丁目２４番７号</t>
  </si>
  <si>
    <t>セントケアアサヒガオカ</t>
  </si>
  <si>
    <t>0415101062</t>
  </si>
  <si>
    <t>くるみの木</t>
  </si>
  <si>
    <t>022-223-7425</t>
  </si>
  <si>
    <t>022-223-2483</t>
  </si>
  <si>
    <t>小田原四丁目１番２号</t>
  </si>
  <si>
    <t>クルミノキ</t>
  </si>
  <si>
    <t>0415101054</t>
  </si>
  <si>
    <t>ワークスもくれん</t>
  </si>
  <si>
    <t>022-212-2567</t>
  </si>
  <si>
    <t>022-212-2566</t>
  </si>
  <si>
    <t>上杉五丁目３番53号　板垣事務所1階</t>
  </si>
  <si>
    <t>ワークスモクレン</t>
  </si>
  <si>
    <t>0415101047</t>
  </si>
  <si>
    <t>フレンドケアステーション</t>
  </si>
  <si>
    <t>022-342-9409</t>
  </si>
  <si>
    <t>022-342-9408</t>
  </si>
  <si>
    <t>国見六丁目24番32号</t>
  </si>
  <si>
    <t>カブシキカイシャフレンド</t>
  </si>
  <si>
    <t>株式会社フレンド</t>
  </si>
  <si>
    <t>中山八丁目２番11号</t>
  </si>
  <si>
    <t>0415101013</t>
  </si>
  <si>
    <t>やさしい手仙台ケアセンター吉成</t>
  </si>
  <si>
    <t>022-278-5789</t>
  </si>
  <si>
    <t>022-278-5739</t>
  </si>
  <si>
    <t>南吉成六丁目３番地の９</t>
  </si>
  <si>
    <t>9893204</t>
  </si>
  <si>
    <t>ヤサシイテセンダイケアセンターヨシナリ</t>
  </si>
  <si>
    <t>0415101005</t>
  </si>
  <si>
    <t>チャレンジドジャパン仙台センター</t>
  </si>
  <si>
    <t xml:space="preserve"> 宮城県管工事会館8F</t>
  </si>
  <si>
    <t>本町3-5-22</t>
  </si>
  <si>
    <t>チャレンジドジャパンセンダイセンター</t>
  </si>
  <si>
    <t>0415100981</t>
  </si>
  <si>
    <t>H21/07/01</t>
  </si>
  <si>
    <t>中山九丁目12番13号</t>
  </si>
  <si>
    <t>0415100973</t>
  </si>
  <si>
    <t>H21/05/21</t>
  </si>
  <si>
    <t>マルベリー工房</t>
  </si>
  <si>
    <t>マルベリーコウボウ</t>
  </si>
  <si>
    <t>0415100965</t>
  </si>
  <si>
    <t>H26/03/05</t>
  </si>
  <si>
    <t>H20/11/01</t>
  </si>
  <si>
    <t>ケアパートナー・グレープ</t>
  </si>
  <si>
    <t>022-278-6341</t>
  </si>
  <si>
    <t>022-278-6300</t>
  </si>
  <si>
    <t>吉成一丁目11番35号</t>
  </si>
  <si>
    <t>0415100940</t>
  </si>
  <si>
    <t>H20/10/01</t>
  </si>
  <si>
    <t>しじゅうから　at work</t>
  </si>
  <si>
    <t>サンライフ高嶺T105号室</t>
  </si>
  <si>
    <t>幸町３－４－１５</t>
  </si>
  <si>
    <t>022-263-6023</t>
  </si>
  <si>
    <t>022-217-7875</t>
  </si>
  <si>
    <t>宮町二丁目3-22</t>
  </si>
  <si>
    <t>シジュウカラ　アット　ワーク</t>
  </si>
  <si>
    <t>0415100932</t>
  </si>
  <si>
    <t>小松島新堤5番31号</t>
  </si>
  <si>
    <t>トシクンチ</t>
  </si>
  <si>
    <t>としくん家</t>
  </si>
  <si>
    <t>0415100924</t>
  </si>
  <si>
    <t>ヘルパーステーションここさいむら青葉</t>
  </si>
  <si>
    <t>中央二丁目9番27号</t>
  </si>
  <si>
    <t>022-716-0097</t>
  </si>
  <si>
    <t>022-716-0096</t>
  </si>
  <si>
    <t>二日町１６番１５号　１階</t>
  </si>
  <si>
    <t>ヘルパーステーションココサイムラアオバ</t>
  </si>
  <si>
    <t>0415100916</t>
  </si>
  <si>
    <t>クローバーズ・ピアワッセ</t>
  </si>
  <si>
    <t>03-6661-2535</t>
  </si>
  <si>
    <t>03-6661-2825</t>
  </si>
  <si>
    <t>1030007</t>
  </si>
  <si>
    <t>シャカイフクシホウジンシンワカイ</t>
  </si>
  <si>
    <t>社会福祉法人信和会</t>
  </si>
  <si>
    <t>022-727-8908</t>
  </si>
  <si>
    <t>022-727-8907</t>
  </si>
  <si>
    <t>北根黒松2-10</t>
  </si>
  <si>
    <t>0415100882</t>
  </si>
  <si>
    <t>H24/03/21</t>
  </si>
  <si>
    <t>ぬくもりすぺいす「虹っ子」</t>
  </si>
  <si>
    <t>022-352-7088</t>
  </si>
  <si>
    <t>022-265-5581</t>
  </si>
  <si>
    <t>花京院一丁目4-1</t>
  </si>
  <si>
    <t>トクテイヒエイリカツドウホウジンミヤギハッタツショウガイサポートネット</t>
  </si>
  <si>
    <t>特定非営利活動法人みやぎ発達障害サポートネット</t>
  </si>
  <si>
    <t>大町2-6-27　岡本ビル3階</t>
  </si>
  <si>
    <t>Schale　おおまち</t>
  </si>
  <si>
    <t>0415100874</t>
  </si>
  <si>
    <t>就労支援センターほっぷ</t>
  </si>
  <si>
    <t>シュウロウテイチャクシエンセンターホップノミ</t>
  </si>
  <si>
    <t>就労定着支援センターほっぷの実</t>
  </si>
  <si>
    <t>0415100866</t>
  </si>
  <si>
    <t>長町３丁目７－１</t>
  </si>
  <si>
    <t>シュウロウシエンセンターホップ</t>
  </si>
  <si>
    <t>シュウロウジュンビシエンセンターアポカポ</t>
  </si>
  <si>
    <t>就労準備支援センターあぽかぽ</t>
  </si>
  <si>
    <t>セントケア仙台あおば</t>
  </si>
  <si>
    <t>022-728-5574</t>
  </si>
  <si>
    <t>022-728-5573</t>
  </si>
  <si>
    <t>高松１丁目１３番３４号　千田ハイツ１０１</t>
  </si>
  <si>
    <t>セントケアセンダイアオバ</t>
  </si>
  <si>
    <t>0415100858</t>
  </si>
  <si>
    <t>H22/03/01</t>
  </si>
  <si>
    <t>アイアイ小田原</t>
  </si>
  <si>
    <t>小田原５丁目１－１９</t>
  </si>
  <si>
    <t>アイアイオダワラ</t>
  </si>
  <si>
    <t>0415100833</t>
  </si>
  <si>
    <t>H20/08/31</t>
  </si>
  <si>
    <t>菓子工房夢かりん</t>
  </si>
  <si>
    <t>022-391-2014</t>
  </si>
  <si>
    <t>022-391-2013</t>
  </si>
  <si>
    <t>大倉字上下20</t>
  </si>
  <si>
    <t>カシコウボウユメカリン</t>
  </si>
  <si>
    <t>0415100825</t>
  </si>
  <si>
    <t>はまゆう</t>
  </si>
  <si>
    <t>022-272-1013</t>
  </si>
  <si>
    <t>022-727-2345</t>
  </si>
  <si>
    <t>東勝山1-26-6</t>
  </si>
  <si>
    <t>ハマユウ</t>
  </si>
  <si>
    <t>0415100817</t>
  </si>
  <si>
    <t>H19/12/31</t>
  </si>
  <si>
    <t>クリスタル介護センター青葉</t>
  </si>
  <si>
    <t>03-5342-4004</t>
  </si>
  <si>
    <t>03-5342-3301</t>
  </si>
  <si>
    <t>弥生町５丁目２０－７</t>
  </si>
  <si>
    <t>1640013</t>
  </si>
  <si>
    <t>カブシキカイシャクリスタルカイゴセンター</t>
  </si>
  <si>
    <t>株式会社クリスタル介護センター</t>
  </si>
  <si>
    <t>022-711-1601</t>
  </si>
  <si>
    <t>022-711-1600</t>
  </si>
  <si>
    <t>第二橋元ビル１Ｆ</t>
  </si>
  <si>
    <t>宮町４－７－１９</t>
  </si>
  <si>
    <t>クリスタルカイゴセンターアオバ</t>
  </si>
  <si>
    <t>0415100791</t>
  </si>
  <si>
    <t>特定非営利活動法人　障害ランド</t>
  </si>
  <si>
    <t>022-342-0013</t>
  </si>
  <si>
    <t>コープサンマールＡ１０６号室</t>
  </si>
  <si>
    <t>旭ケ丘４丁目１４番１号</t>
  </si>
  <si>
    <t>トクテイヒエイリカツドウホウジン　ショウガイランド</t>
  </si>
  <si>
    <t>0415100783</t>
  </si>
  <si>
    <t>株式会社　豆の花介護サービス</t>
  </si>
  <si>
    <t>022-342-1116</t>
  </si>
  <si>
    <t>022-342-1115</t>
  </si>
  <si>
    <t>鷺ケ森１丁目１番１２号</t>
  </si>
  <si>
    <t>カブシキガイシャ　マメノハナカイゴサービス</t>
  </si>
  <si>
    <t>0415100775</t>
  </si>
  <si>
    <t>H19/08/22</t>
  </si>
  <si>
    <t>有限責任事業組合就労支援センターほっぷ</t>
  </si>
  <si>
    <t>本町３丁目5-22</t>
  </si>
  <si>
    <t>ユウゲンセキニンジギョウクミアイシュウロウシエンセンターホップ</t>
  </si>
  <si>
    <t>0415100767</t>
  </si>
  <si>
    <t>特定非営利活動法人宮城県断酒会ワークしんせい</t>
  </si>
  <si>
    <t>上愛子字北原道上３１－３</t>
  </si>
  <si>
    <t>トクテイヒエイリカツドウホウジンミヤギケンダンシュカイワークシンセイ</t>
  </si>
  <si>
    <t>0415100742</t>
  </si>
  <si>
    <t>201606</t>
  </si>
  <si>
    <t>ぱーとなー</t>
  </si>
  <si>
    <t>パートナー</t>
  </si>
  <si>
    <t>0415100734</t>
  </si>
  <si>
    <t>セントケア仙台</t>
  </si>
  <si>
    <t>022-215-2942</t>
  </si>
  <si>
    <t>022-273-3790</t>
  </si>
  <si>
    <t>022-273-2963</t>
  </si>
  <si>
    <t>旭ケ丘１－４３－２０飯野ビル２階</t>
  </si>
  <si>
    <t>セントケアセンダイ</t>
  </si>
  <si>
    <t>0415100726</t>
  </si>
  <si>
    <t>仙台もぐらの家</t>
  </si>
  <si>
    <t>022-391-0456</t>
  </si>
  <si>
    <t>錦ケ丘9-29-59</t>
  </si>
  <si>
    <t>シャカイフクシホウジンイッポイッポフクシカイ</t>
  </si>
  <si>
    <t>022-226-0456</t>
  </si>
  <si>
    <t>022-226-1441</t>
  </si>
  <si>
    <t>1-2-37</t>
  </si>
  <si>
    <t>折立</t>
  </si>
  <si>
    <t>センダイモグラノイエ</t>
  </si>
  <si>
    <t>0415100718</t>
  </si>
  <si>
    <t>みんなの広場</t>
  </si>
  <si>
    <t>ミンナノヒロバ（クニミコウボウ）</t>
  </si>
  <si>
    <t>みんなの広場（くにみ工房）</t>
  </si>
  <si>
    <t>0415100700</t>
  </si>
  <si>
    <t>ミンナノヒロバ</t>
  </si>
  <si>
    <t>225000</t>
  </si>
  <si>
    <t>H22/06/30</t>
  </si>
  <si>
    <t>国見一丁目１７－１７</t>
  </si>
  <si>
    <t>北山3-5-18</t>
  </si>
  <si>
    <t>ミンナノヒロバ（キタヤマ）</t>
  </si>
  <si>
    <t>みんなの広場（きたやま）</t>
  </si>
  <si>
    <t>H27/07/31</t>
  </si>
  <si>
    <t>H19/03/01</t>
  </si>
  <si>
    <t>株式会社みやぎ介護センター</t>
  </si>
  <si>
    <t>022-217-0052</t>
  </si>
  <si>
    <t>022-217-0051</t>
  </si>
  <si>
    <t>第２野田アパート５号室</t>
  </si>
  <si>
    <t>小田原四丁目２番１０号</t>
  </si>
  <si>
    <t>カブシキカイシャミヤギカイゴセンター</t>
  </si>
  <si>
    <t>0415100692</t>
  </si>
  <si>
    <t>仙台メンタルヘルスサービス</t>
  </si>
  <si>
    <t>022-274-5134</t>
  </si>
  <si>
    <t>022-274-2772</t>
  </si>
  <si>
    <t>昭和町2-25 HCビル2F</t>
  </si>
  <si>
    <t>イリョウホウジンシャダンハラクリニック</t>
  </si>
  <si>
    <t>医療法人社団原クリニック</t>
  </si>
  <si>
    <t>022-797-5922</t>
  </si>
  <si>
    <t>昭和町2-25 HCビル5F</t>
  </si>
  <si>
    <t>センダイメンタルヘルスサービス</t>
  </si>
  <si>
    <t>0415100684</t>
  </si>
  <si>
    <t>022-343-0728</t>
  </si>
  <si>
    <t>022-343-0718</t>
  </si>
  <si>
    <t>57</t>
  </si>
  <si>
    <t>H21/05/31</t>
  </si>
  <si>
    <t>022-247-5270</t>
  </si>
  <si>
    <t>長町３－８－９渡辺アパート１０１</t>
  </si>
  <si>
    <t>ケア・ワーカーズコープ　のぞみ</t>
  </si>
  <si>
    <t>022-727-6577</t>
  </si>
  <si>
    <t>黒松１丁目３１－９</t>
  </si>
  <si>
    <t>ミヤギケンコウレイシャセイカツキョウドウクミアイ</t>
  </si>
  <si>
    <t>宮城県高齢者生活協同組合</t>
  </si>
  <si>
    <t>生協</t>
  </si>
  <si>
    <t>木町通2丁目5番18号大熊ビル2階</t>
  </si>
  <si>
    <t>ケア・ワーカーズコープ　ノゾミ</t>
  </si>
  <si>
    <t>0415100676</t>
  </si>
  <si>
    <t>H24/08/31</t>
  </si>
  <si>
    <t>特別養護老人ホーム国見苑</t>
  </si>
  <si>
    <t>022-233-0207</t>
  </si>
  <si>
    <t>022-233-8222</t>
  </si>
  <si>
    <t>022-233-9235</t>
  </si>
  <si>
    <t>国見６丁目４０－３５</t>
  </si>
  <si>
    <t>トクベツヨウゴロウジンホームクニミエン</t>
  </si>
  <si>
    <t>0415100650</t>
  </si>
  <si>
    <t>仙台自立の家</t>
  </si>
  <si>
    <t>022-719-4055</t>
  </si>
  <si>
    <t>022-303-0260</t>
  </si>
  <si>
    <t>吉成台二丁目12番24号</t>
  </si>
  <si>
    <t>9893206</t>
  </si>
  <si>
    <t>シャカイフクシホウジンセンダイシシタイフジユウジシャフボノカイ</t>
  </si>
  <si>
    <t>社会福祉法人仙台市肢体不自由児者父母の会</t>
  </si>
  <si>
    <t>センダイジリツノイエ</t>
  </si>
  <si>
    <t>0415100643</t>
  </si>
  <si>
    <t>こまくさ苑</t>
  </si>
  <si>
    <t>コマクサエン</t>
  </si>
  <si>
    <t>0415100635</t>
  </si>
  <si>
    <t>センダンノサトショートステイ</t>
  </si>
  <si>
    <t>0415100619</t>
  </si>
  <si>
    <t>工房しらかば</t>
  </si>
  <si>
    <t>022-278-8923</t>
  </si>
  <si>
    <t>022-278-8099</t>
  </si>
  <si>
    <t>中山三丁目20番15号</t>
  </si>
  <si>
    <t>コウボウシラカバ</t>
  </si>
  <si>
    <t>0415100528</t>
  </si>
  <si>
    <t>かがやきの杜</t>
  </si>
  <si>
    <t>022-226-3968</t>
  </si>
  <si>
    <t>022-226-3939</t>
  </si>
  <si>
    <t>郷六字葛岡下26番地の14</t>
  </si>
  <si>
    <t>カガヤキノモリ</t>
  </si>
  <si>
    <t>0415100502</t>
  </si>
  <si>
    <t>こ～ぷのお家桜ヶ丘ヘルパーステーション</t>
  </si>
  <si>
    <t>022-277-1571</t>
  </si>
  <si>
    <t>022-303-2071</t>
  </si>
  <si>
    <t>コ～プノオウチサクラガオカヘルパーステーション</t>
  </si>
  <si>
    <t>0415100486</t>
  </si>
  <si>
    <t>H19/09/30</t>
  </si>
  <si>
    <t>かぜ</t>
  </si>
  <si>
    <t>0227811573</t>
  </si>
  <si>
    <t>0227811571</t>
  </si>
  <si>
    <t>シャカイフクシホウジン　ツドイノイエ</t>
  </si>
  <si>
    <t>社会福祉法人　つどいの家</t>
  </si>
  <si>
    <t>支倉町２－３５</t>
  </si>
  <si>
    <t>カゼ</t>
  </si>
  <si>
    <t>0415100478</t>
  </si>
  <si>
    <t>ニチイケアセンター川平</t>
  </si>
  <si>
    <t>022-277-5831</t>
  </si>
  <si>
    <t>022-303-6681</t>
  </si>
  <si>
    <t>川平３ますやテナントビル１０４</t>
  </si>
  <si>
    <t>川平三丁目２６番８号</t>
  </si>
  <si>
    <t>ニチイケアセンターカワダイラ</t>
  </si>
  <si>
    <t>0415100460</t>
  </si>
  <si>
    <t>ニチイケアセンター北四番丁</t>
  </si>
  <si>
    <t>022-722-7638</t>
  </si>
  <si>
    <t>022-722-7637</t>
  </si>
  <si>
    <t xml:space="preserve"> 東日本ビル3F</t>
  </si>
  <si>
    <t>上杉1-16-30</t>
  </si>
  <si>
    <t>ニチイケアセンターキタヨバンチョウ</t>
  </si>
  <si>
    <t>0415100452</t>
  </si>
  <si>
    <t>株式会社コムスン　仙台あおばケアセンター</t>
  </si>
  <si>
    <t>高松一丁目１３番３４号</t>
  </si>
  <si>
    <t>カブシキガイシャコムスン　センダイアオバケアセンター</t>
  </si>
  <si>
    <t>0415100445</t>
  </si>
  <si>
    <t>コアライフ山手２０５号室</t>
  </si>
  <si>
    <t>山手町１１番５０号</t>
  </si>
  <si>
    <t>0415100437</t>
  </si>
  <si>
    <t>社会福祉法人仙台福祉サービス協会荒巻ヘルパーステーション</t>
  </si>
  <si>
    <t>ヨロズビル３階</t>
  </si>
  <si>
    <t>春日町１１番１５号</t>
  </si>
  <si>
    <t>022-216-3721</t>
  </si>
  <si>
    <t>022-216-3728</t>
  </si>
  <si>
    <t>木町通一丁目４番15号仙台市交通局庁舎３階</t>
  </si>
  <si>
    <t>シャカイフクシホウジンセンダイフクシサービスキョウカイアラマキヘルパーステーション</t>
  </si>
  <si>
    <t>0415100429</t>
  </si>
  <si>
    <t>社会福祉法人仙台福祉サービス協会青葉ヘルパーステーション</t>
  </si>
  <si>
    <t>022-216-3726</t>
  </si>
  <si>
    <t>022-216-3724</t>
  </si>
  <si>
    <t>木町通1-4-15 仙台市交通局庁舎3F</t>
  </si>
  <si>
    <t>シャカイフクシホウジンセンダイフクシサービスキョウカイアオバヘルパーステーション</t>
  </si>
  <si>
    <t>0415100411</t>
  </si>
  <si>
    <t>アースサポート仙台青葉</t>
  </si>
  <si>
    <t>022-728-6240</t>
  </si>
  <si>
    <t>022-728-6230</t>
  </si>
  <si>
    <t>旭ケ丘二丁目２９番１号</t>
  </si>
  <si>
    <t>アースサポートセンダイアオバ</t>
  </si>
  <si>
    <t>0415100387</t>
  </si>
  <si>
    <t>有限会社ハピネス介護センター</t>
  </si>
  <si>
    <t>022-219-3557</t>
  </si>
  <si>
    <t>野村ステイツ小松島ヒルズ３０２号</t>
  </si>
  <si>
    <t>小松島三丁目１０番１２号</t>
  </si>
  <si>
    <t>ユウゲンカイシャハピネスカイゴセンター</t>
  </si>
  <si>
    <t>0415100361</t>
  </si>
  <si>
    <t>有限会社ギアール・サービス</t>
  </si>
  <si>
    <t>上愛子字街道６１番地の２</t>
  </si>
  <si>
    <t>ユウゲンカイシャギアール・サービス</t>
  </si>
  <si>
    <t>0415100353</t>
  </si>
  <si>
    <t>有限会社あけぼの介護センター</t>
  </si>
  <si>
    <t>022-796-6388</t>
  </si>
  <si>
    <t>022-796-6360</t>
  </si>
  <si>
    <t>中江一丁目13番11号</t>
  </si>
  <si>
    <t>ユウゲンカイシャアケボノカイゴセンター</t>
  </si>
  <si>
    <t>0415100346</t>
  </si>
  <si>
    <t>サンケアサービス</t>
  </si>
  <si>
    <t>022-272-0821</t>
  </si>
  <si>
    <t>022-342-1501</t>
  </si>
  <si>
    <t>堤町1-7-30</t>
  </si>
  <si>
    <t>サンケアサービスカブシキカイシャ</t>
  </si>
  <si>
    <t>燦ケアサービス株式会社</t>
  </si>
  <si>
    <t>ザ・キャッスル北仙台１０２</t>
  </si>
  <si>
    <t>堤町一丁目７番３０号</t>
  </si>
  <si>
    <t>0415100338</t>
  </si>
  <si>
    <t>ザ・キャッスル北仙台102</t>
  </si>
  <si>
    <t>訪問介護ステーションまめしば</t>
  </si>
  <si>
    <t>022-268-1175</t>
  </si>
  <si>
    <t>022-268-1170</t>
  </si>
  <si>
    <t>花京院2-1-7</t>
  </si>
  <si>
    <t>ユウゲンカイシャマメシバ</t>
  </si>
  <si>
    <t>有限会社まめしば</t>
  </si>
  <si>
    <t>花京院二丁目１番７号</t>
  </si>
  <si>
    <t>ホウモンカイゴステーションマメシバ</t>
  </si>
  <si>
    <t>0415100320</t>
  </si>
  <si>
    <t>訪問介護センタークローバーズピアワッセ</t>
  </si>
  <si>
    <t>日本橋馬喰町1丁目5番6号</t>
  </si>
  <si>
    <t>1030002</t>
  </si>
  <si>
    <t>北根黒松２－１０</t>
  </si>
  <si>
    <t>ホウモンカイゴセンタークローバーズピアワッセ</t>
  </si>
  <si>
    <t>0415100312</t>
  </si>
  <si>
    <t>ＷＡＣケアサービスみやぎ</t>
  </si>
  <si>
    <t>022-215-4356</t>
  </si>
  <si>
    <t>022-215-4353</t>
  </si>
  <si>
    <t xml:space="preserve"> センチュリー青葉601</t>
  </si>
  <si>
    <t>上杉1-16-4</t>
  </si>
  <si>
    <t>トクテイヒエイリカツドウホウジンワックマゴコロサービスミヤギ</t>
  </si>
  <si>
    <t>特定非営利活動法人ＷＡＣまごころサービスみやぎ</t>
  </si>
  <si>
    <t>センチュリー青葉６０１</t>
  </si>
  <si>
    <t>上杉一丁目１６番４号</t>
  </si>
  <si>
    <t>ワックケアサービスミヤギ</t>
  </si>
  <si>
    <t>0415100304</t>
  </si>
  <si>
    <t>有限会社介護サポートウィズ</t>
  </si>
  <si>
    <t>022-277-5468</t>
  </si>
  <si>
    <t>南吉成六丁目１０番地の１６</t>
  </si>
  <si>
    <t>ユウゲンガイシャカイゴサポートウィズ</t>
  </si>
  <si>
    <t>ユウゲンカイシャカイゴサポートウィズ</t>
  </si>
  <si>
    <t>0415100296</t>
  </si>
  <si>
    <t>フリージア　ケアパートナー</t>
  </si>
  <si>
    <t>国見ケ丘３丁目７－１３</t>
  </si>
  <si>
    <t>ユウゲンカイシャフリージア</t>
  </si>
  <si>
    <t>有限会社フリージア</t>
  </si>
  <si>
    <t>0415100288</t>
  </si>
  <si>
    <t>合資会社ウエルライフ</t>
  </si>
  <si>
    <t>022-279-2781</t>
  </si>
  <si>
    <t>国見ヶ丘５丁目２６－２２</t>
  </si>
  <si>
    <t>ゴウシカイシャウエルライフ</t>
  </si>
  <si>
    <t>0415100270</t>
  </si>
  <si>
    <t>株式会社東北ライフサービス青葉介護センター</t>
  </si>
  <si>
    <t>022-783-8392</t>
  </si>
  <si>
    <t>022-783-8390</t>
  </si>
  <si>
    <t>大和町４－２３－３</t>
  </si>
  <si>
    <t>カブシキカイシャトウホクライフサービス</t>
  </si>
  <si>
    <t>株式会社東北ライフサービス</t>
  </si>
  <si>
    <t>支倉町１－７　支倉ハイツＡ－１</t>
  </si>
  <si>
    <t>カブシキカイシャトウホクライフサービスアオバカイゴセンター</t>
  </si>
  <si>
    <t>0415100262</t>
  </si>
  <si>
    <t>仙台在宅介護センター</t>
  </si>
  <si>
    <t>022-267-2671</t>
  </si>
  <si>
    <t>022-267-2668</t>
  </si>
  <si>
    <t>小田原4-2-10</t>
  </si>
  <si>
    <t>カブシキカイシャセンダイザイタクカイゴセンター</t>
  </si>
  <si>
    <t>株式会社仙台在宅介護センター</t>
  </si>
  <si>
    <t>センダイザイタクカイゴセンター</t>
  </si>
  <si>
    <t>0415100254</t>
  </si>
  <si>
    <t>(資）風車仙台西ヘルパーステーション</t>
  </si>
  <si>
    <t>022-726-1618</t>
  </si>
  <si>
    <t>022-726-1617</t>
  </si>
  <si>
    <t>八幡３丁目５－１２－１０１</t>
  </si>
  <si>
    <t>ゴウシカイシャカザグルマ</t>
  </si>
  <si>
    <t>合資会社風車</t>
  </si>
  <si>
    <t>（シ）カザグルマセンダイニシヘヘルパーステーショ</t>
  </si>
  <si>
    <t>0415100247</t>
  </si>
  <si>
    <t>022-302-1083</t>
  </si>
  <si>
    <t>022-302-1081</t>
  </si>
  <si>
    <t>折立六丁目９番１９号</t>
  </si>
  <si>
    <t>0415100239</t>
  </si>
  <si>
    <t>栗生ヘルパーステーション</t>
  </si>
  <si>
    <t>054-266-3195</t>
  </si>
  <si>
    <t>054-266-3216</t>
  </si>
  <si>
    <t>本通10-8-1</t>
  </si>
  <si>
    <t>静岡県静岡市葵区</t>
  </si>
  <si>
    <t>22101</t>
  </si>
  <si>
    <t>4200064</t>
  </si>
  <si>
    <t>アサヒサンクリーンカブシキカイシャ</t>
  </si>
  <si>
    <t>アサヒサンクリーン株式会社</t>
  </si>
  <si>
    <t>022-392-3311</t>
  </si>
  <si>
    <t>022-391-8008</t>
  </si>
  <si>
    <t>落合四丁目２番２２号</t>
  </si>
  <si>
    <t>クリウヘルパーステーション</t>
  </si>
  <si>
    <t>0415100221</t>
  </si>
  <si>
    <t>落合４－２－２２</t>
  </si>
  <si>
    <t>アサヒクリーン在宅介護センター仙台青葉</t>
  </si>
  <si>
    <t>022-728-8134</t>
  </si>
  <si>
    <t>022-728-8133</t>
  </si>
  <si>
    <t>木町９番１５号</t>
  </si>
  <si>
    <t>アサヒサンクリーンザイタクカイゴセンターセンダイアオバ</t>
  </si>
  <si>
    <t>アサヒサンクリーン在宅介護センター仙台青葉</t>
  </si>
  <si>
    <t>0415100213</t>
  </si>
  <si>
    <t>昭和町３－４０シーアイマンション北仙台２０９号</t>
  </si>
  <si>
    <t>アオバヘルパーステーション</t>
  </si>
  <si>
    <t>青葉ヘルパーステーション</t>
  </si>
  <si>
    <t>ヘルパーステーション　ホライズン</t>
  </si>
  <si>
    <t>八本松一丁目１２－１２</t>
  </si>
  <si>
    <t>ユウゲンカイシャキャッツハンド</t>
  </si>
  <si>
    <t>有限会社キャッツハンド</t>
  </si>
  <si>
    <t>吉成一丁目１５－８</t>
  </si>
  <si>
    <t>0415100205</t>
  </si>
  <si>
    <t>有限会社いずみ訪問介護サービス家政婦紹介所</t>
  </si>
  <si>
    <t>022-303-0632</t>
  </si>
  <si>
    <t>022-303-0631</t>
  </si>
  <si>
    <t>川平2-18-3</t>
  </si>
  <si>
    <t>ユウゲンカイシャイズミホウモンカイゴサービスカセイフショウカイジョ</t>
  </si>
  <si>
    <t>0415100197</t>
  </si>
  <si>
    <t>せんだんの杜訪問介護事業所</t>
  </si>
  <si>
    <t>022-719-0688</t>
  </si>
  <si>
    <t>022-277-1122</t>
  </si>
  <si>
    <t>国見ヶ丘七丁目１４１番地の９</t>
  </si>
  <si>
    <t>センダンノモリホウモンカイゴジギョウショ</t>
  </si>
  <si>
    <t>0415100189</t>
  </si>
  <si>
    <t>障害者支援施設　あおば園</t>
  </si>
  <si>
    <t>芋沢字沢田１番地の５</t>
  </si>
  <si>
    <t>ショウガイシャシエンシセツ　アオバエン</t>
  </si>
  <si>
    <t>0415100122</t>
  </si>
  <si>
    <t>芋沢字畑前北62番地</t>
  </si>
  <si>
    <t>ショウガイシャシエンシセツ　セイフウエン</t>
  </si>
  <si>
    <t>0415100114</t>
  </si>
  <si>
    <t>大倉字大原新田16番地の51</t>
  </si>
  <si>
    <t>ショウガイシャシエンシセツ　オオゾラガクエン</t>
  </si>
  <si>
    <t>0415100106</t>
  </si>
  <si>
    <t>芋沢字青野木520番地</t>
  </si>
  <si>
    <t>ショウガイシャシエンシセツ　マスミガクエン</t>
  </si>
  <si>
    <t>0415100098</t>
  </si>
  <si>
    <t>芋沢字青野木520番地　</t>
  </si>
  <si>
    <t>上愛子字道上５９－４</t>
  </si>
  <si>
    <t>ヒカリエン</t>
  </si>
  <si>
    <t>0415100080</t>
  </si>
  <si>
    <t>上愛子字道上５９番地の４</t>
  </si>
  <si>
    <t>ポケット</t>
  </si>
  <si>
    <t>錦ケ丘九丁目29番地の59</t>
  </si>
  <si>
    <t>オモイヤリ</t>
  </si>
  <si>
    <t>思いやり</t>
  </si>
  <si>
    <t>0415100072</t>
  </si>
  <si>
    <t>特別養護老人ホーム思行園</t>
  </si>
  <si>
    <t>トクベツヨウゴロウジンホームシコウエン</t>
  </si>
  <si>
    <t>0415100064</t>
  </si>
  <si>
    <t>仙台エコー医療療育センター</t>
  </si>
  <si>
    <t>センダイエコーイリョウリョウイクセンター</t>
  </si>
  <si>
    <t>0415100056</t>
  </si>
  <si>
    <t>110</t>
  </si>
  <si>
    <t>022-715-0762</t>
  </si>
  <si>
    <t>八乙女3-13-8</t>
  </si>
  <si>
    <t>ウインディヒロセガワ</t>
  </si>
  <si>
    <t>0415100049</t>
  </si>
  <si>
    <t>福祉・介護職員等処遇改善加算(Ⅴ)区分</t>
  </si>
  <si>
    <t>福祉・介護職員等処遇改善加算対象</t>
  </si>
  <si>
    <t>障害者支援施設等感染対策向上体制</t>
  </si>
  <si>
    <t>業務継続計画未策定</t>
  </si>
  <si>
    <t>栄養改善体制</t>
  </si>
  <si>
    <t>情報公表未報告</t>
  </si>
  <si>
    <t>高次脳機能障害支援体制／高次脳機能障害者支援体制</t>
  </si>
  <si>
    <t>身体拘束廃止未実施</t>
  </si>
  <si>
    <t>虐待防止措置未実施</t>
  </si>
  <si>
    <t>地域生活支援拠点等機能強化体制</t>
  </si>
  <si>
    <t>移行支援住居体制(自立生活支援加算(Ⅲ))</t>
  </si>
  <si>
    <t>中核的人材配置体制</t>
  </si>
  <si>
    <t>支援体制構築未実施</t>
  </si>
  <si>
    <t>目標工賃達成加算対象</t>
  </si>
  <si>
    <t>入浴支援体制</t>
  </si>
  <si>
    <t>常勤看護職員等配置(看護職員常勤換算員数)</t>
  </si>
  <si>
    <t>夜間看護体制(看護職員配置数)</t>
  </si>
  <si>
    <t>地域移行支援体制(定員減少数)</t>
  </si>
  <si>
    <t>地域移行支援体制</t>
  </si>
  <si>
    <t>特定事業所(経過措置対象)</t>
  </si>
  <si>
    <t>福祉・介護職員等ベースアップ等支援加算対象</t>
  </si>
  <si>
    <t>強度行動障害者体験利用加算職員配置</t>
  </si>
  <si>
    <t>ピアサポート実施加算／ピアサポート体制</t>
  </si>
  <si>
    <t>居住支援連携体制</t>
  </si>
  <si>
    <t>主任相談支援専門員配置</t>
  </si>
  <si>
    <t>日中活動支援体制</t>
  </si>
  <si>
    <t>口腔衛生管理体制</t>
  </si>
  <si>
    <t>ソーシャルワーカー配置体制</t>
  </si>
  <si>
    <t>就労移行支援体制(就労定着者数)</t>
  </si>
  <si>
    <t>自己評価結果等未公表減算</t>
  </si>
  <si>
    <t>評価点区分</t>
  </si>
  <si>
    <t>夜間支援等体制加算Ⅰ加配職員体制</t>
  </si>
  <si>
    <t>夜間支援等体制対象利用者数</t>
  </si>
  <si>
    <t>福祉・介護職員等特定処遇改善加算区分</t>
  </si>
  <si>
    <t>福祉・介護職員等特定処遇改善加算対象</t>
  </si>
  <si>
    <t>地域生活支援拠点等</t>
  </si>
  <si>
    <t>就労定着支援利用者数</t>
  </si>
  <si>
    <t>サービス管理責任者欠如適用開始日</t>
  </si>
  <si>
    <t>サービス管理責任者欠如</t>
  </si>
  <si>
    <t>職員欠如適用開始日</t>
  </si>
  <si>
    <t>児童指導員等加配体制</t>
  </si>
  <si>
    <t>職場適応援助者養成研修修了者配置体制</t>
  </si>
  <si>
    <t>社会生活支援</t>
  </si>
  <si>
    <t>地域体制強化共同支援加算対象</t>
  </si>
  <si>
    <t>精神障害者支援体制</t>
  </si>
  <si>
    <t>要医療児者支援体制</t>
  </si>
  <si>
    <t>行動障害支援体制</t>
  </si>
  <si>
    <t>平均工賃月額区分</t>
  </si>
  <si>
    <t>平均労働時間区分</t>
  </si>
  <si>
    <t>賃金向上達成指導員配置</t>
  </si>
  <si>
    <t>個別計画訓練支援加算</t>
  </si>
  <si>
    <t>夜勤職員加配体制</t>
  </si>
  <si>
    <t>精神障害者地域移行体制</t>
  </si>
  <si>
    <t>大規模減算</t>
  </si>
  <si>
    <t>医療的ケア対応支援体制</t>
  </si>
  <si>
    <t>短時間利用減算</t>
  </si>
  <si>
    <t>サービス管理責任者配置等／福祉専門職員配置等</t>
  </si>
  <si>
    <t>共生型サービス対象区分</t>
  </si>
  <si>
    <t>就労定着実績</t>
  </si>
  <si>
    <t>就労定着率区分</t>
  </si>
  <si>
    <t>指定管理者制度適用区分</t>
  </si>
  <si>
    <t>常勤看護職員等配置</t>
  </si>
  <si>
    <t>就労定着支援体制加算区分(２４月以上３６月未満)</t>
  </si>
  <si>
    <t>就労定着支援体制加算区分(１２月以上２４月未満)</t>
  </si>
  <si>
    <t>就労定着支援体制加算区分(６月以上１２月未満)</t>
  </si>
  <si>
    <t>重度障害児支援(強度行動障害)／重度障害者支援加算(強度行動障害)</t>
  </si>
  <si>
    <t>開所時間減算区分</t>
  </si>
  <si>
    <t>開所時間減算</t>
  </si>
  <si>
    <t>医療連携体制加算(Ⅸ)／医療連携体制加算(Ⅶ)</t>
  </si>
  <si>
    <t>配置医減算</t>
  </si>
  <si>
    <t>主たる事業所施設区分</t>
  </si>
  <si>
    <t>夜間支援等体制</t>
  </si>
  <si>
    <t>宿泊型自立訓練夜間防災・緊急時支援体制加算(Ⅱ)</t>
  </si>
  <si>
    <t>共同生活援助夜間防災・緊急時支援体制加算(Ⅱ)</t>
  </si>
  <si>
    <t>移行準備支援体制</t>
  </si>
  <si>
    <t>延長支援体制</t>
  </si>
  <si>
    <t>主たる事業所サービス種類２</t>
  </si>
  <si>
    <t>送迎体制(重度)</t>
  </si>
  <si>
    <t>主たる障害種別(障害児施設区分)</t>
  </si>
  <si>
    <t>児童発達支援管理責任者専任加算</t>
  </si>
  <si>
    <t>小規模グループケア体制</t>
  </si>
  <si>
    <t>心理担当職員配置体制</t>
  </si>
  <si>
    <t>重度肢体不自由児入所棟設置</t>
  </si>
  <si>
    <t>重度障害児入所棟設置(知的・自閉)</t>
  </si>
  <si>
    <t>職業指導員体制</t>
  </si>
  <si>
    <t>宿泊型自立訓練夜間防災・緊急時支援体制加算(I)</t>
  </si>
  <si>
    <t>就労移行・定着実績区分</t>
  </si>
  <si>
    <t>栄養士配置減算対象</t>
  </si>
  <si>
    <t>緊急短期入所体制確保加算</t>
  </si>
  <si>
    <t>福祉・介護職員処遇改善特別加算対象</t>
  </si>
  <si>
    <t>特例による指定(みなし指定)</t>
  </si>
  <si>
    <t>指定市町村</t>
  </si>
  <si>
    <t>保障単位数(移行時運営安定化)</t>
  </si>
  <si>
    <t>移行時運営安定化事業による助成</t>
  </si>
  <si>
    <t>多機能型等定員区分</t>
  </si>
  <si>
    <t>キャリアパス区分</t>
  </si>
  <si>
    <t>主たる事業所サービス種類１</t>
  </si>
  <si>
    <t>福祉・介護職員処遇改善加算対象</t>
  </si>
  <si>
    <t>視覚障害機能訓練専門職員配置</t>
  </si>
  <si>
    <t>地域移行支援体制強化</t>
  </si>
  <si>
    <t>夜勤職員配置体制</t>
  </si>
  <si>
    <t>人員配置体制</t>
  </si>
  <si>
    <t>重度者支援体制</t>
  </si>
  <si>
    <t>共同生活援助夜間防災・緊急時支援対象利用者数</t>
  </si>
  <si>
    <t>共同生活援助夜間防災・緊急時支援体制加算(I)</t>
  </si>
  <si>
    <t>小規模定員加算</t>
  </si>
  <si>
    <t>単独型加算</t>
  </si>
  <si>
    <t>目標工賃達成指導員配置</t>
  </si>
  <si>
    <t>就労支援関係研修修了</t>
  </si>
  <si>
    <t>就労移行支援体制加算区分</t>
  </si>
  <si>
    <t>通勤者生活支援</t>
  </si>
  <si>
    <t>相談支援機能強化型体制</t>
  </si>
  <si>
    <t>特定事業所</t>
  </si>
  <si>
    <t>地域生活移行個別支援</t>
  </si>
  <si>
    <t>福祉専門職員配置等</t>
  </si>
  <si>
    <t>リハビリテーション加算</t>
  </si>
  <si>
    <t>保障単位数(事業運営安定化)</t>
  </si>
  <si>
    <t>事業運営安定化事業による助成</t>
  </si>
  <si>
    <t>就労継続Ａ型利用者負担減免額</t>
  </si>
  <si>
    <t>就労継続Ａ型利用者負担減免終了日</t>
  </si>
  <si>
    <t>就労継続Ａ型利用者負担減免開始日</t>
  </si>
  <si>
    <t>就労継続Ａ型利用者負担減免</t>
  </si>
  <si>
    <t>利用日数特例対象期間４(終了)</t>
  </si>
  <si>
    <t>利用日数特例対象期間４(開始)</t>
  </si>
  <si>
    <t>利用日数特例対象期間３(終了)</t>
  </si>
  <si>
    <t>利用日数特例対象期間３(開始)</t>
  </si>
  <si>
    <t>利用日数特例対象期間２(終了)</t>
  </si>
  <si>
    <t>利用日数特例対象期間２(開始)</t>
  </si>
  <si>
    <t>利用日数特例対象期間１(終了)</t>
  </si>
  <si>
    <t>利用日数特例対象期間１(開始)</t>
  </si>
  <si>
    <t>利用日数特例届出</t>
  </si>
  <si>
    <t>標準期間超過</t>
  </si>
  <si>
    <t>職員欠如</t>
  </si>
  <si>
    <t>定員超過</t>
  </si>
  <si>
    <t>大規模事業所／大規模住居</t>
  </si>
  <si>
    <t>目標工賃達成加算</t>
  </si>
  <si>
    <t>短期滞在</t>
  </si>
  <si>
    <t>精神障害者退院支援施設</t>
  </si>
  <si>
    <t>自立生活支援加算</t>
  </si>
  <si>
    <t>訪問訓練</t>
  </si>
  <si>
    <t>食事提供体制</t>
  </si>
  <si>
    <t>小規模事業加算</t>
  </si>
  <si>
    <t>就労移行支援体制</t>
  </si>
  <si>
    <t xml:space="preserve">重度障害者支援Ⅱ体制 </t>
  </si>
  <si>
    <t>重度障害者支援Ⅰ体制(重度)</t>
  </si>
  <si>
    <t>重度障害者支援Ⅰ体制</t>
  </si>
  <si>
    <t>重度障害者支援職員配置</t>
  </si>
  <si>
    <t>自活訓練体制(Ⅱ)</t>
  </si>
  <si>
    <t>自活訓練体制(Ⅰ)</t>
  </si>
  <si>
    <t>視覚・聴覚等支援体制</t>
  </si>
  <si>
    <t>経過的居宅介護利用型区分</t>
  </si>
  <si>
    <t>強度行動障害者地域移行体制／強度行動障害加算体制</t>
  </si>
  <si>
    <t>看護職員配置体制／夜間看護体制</t>
  </si>
  <si>
    <t>栄養士配置体制</t>
  </si>
  <si>
    <t>新事業移行施設区分</t>
  </si>
  <si>
    <t>旧法施設定員数</t>
  </si>
  <si>
    <t>定員数</t>
  </si>
  <si>
    <t>送迎体制</t>
  </si>
  <si>
    <t>定員規模</t>
  </si>
  <si>
    <t>人員配置区分</t>
  </si>
  <si>
    <t>施設区分／施設等区分</t>
  </si>
  <si>
    <t>事業実施区分</t>
  </si>
  <si>
    <t>地域区分</t>
  </si>
  <si>
    <t>受領委任</t>
  </si>
  <si>
    <t>事業再開年月日</t>
  </si>
  <si>
    <t>事業廃止年月日</t>
  </si>
  <si>
    <t>事業休止年月日</t>
  </si>
  <si>
    <t>事業開始年月日</t>
  </si>
  <si>
    <t>異動区分</t>
  </si>
  <si>
    <t>異動年月日</t>
  </si>
  <si>
    <t>枝番</t>
  </si>
  <si>
    <t>代表事業所名</t>
  </si>
  <si>
    <t>法人(設置者)FAX</t>
  </si>
  <si>
    <t>法人(設置者)電話</t>
  </si>
  <si>
    <t>法人(設置者)所在地3</t>
  </si>
  <si>
    <t>法人(設置者)所在地2</t>
  </si>
  <si>
    <t>法人(設置者)所在地1</t>
  </si>
  <si>
    <t>法人(設置者)市町村コード</t>
  </si>
  <si>
    <t>法人(設置者)郵便番号</t>
  </si>
  <si>
    <t>法人(設置者)カナ</t>
  </si>
  <si>
    <t>法人種別名</t>
  </si>
  <si>
    <t>登録機関名</t>
  </si>
  <si>
    <t>登録機関コード</t>
  </si>
  <si>
    <t>サービス事業所FAX</t>
  </si>
  <si>
    <t>サービス事業所電話</t>
  </si>
  <si>
    <t>サービス事業所所在地3</t>
  </si>
  <si>
    <t>サービス事業所所在地2</t>
  </si>
  <si>
    <t>サービス事業所所在地1</t>
  </si>
  <si>
    <t>サービス事業所市町村コード</t>
  </si>
  <si>
    <t>サービス事業所郵便番号</t>
  </si>
  <si>
    <t>サービス事業所カナ</t>
  </si>
  <si>
    <t>サービス事業所名</t>
  </si>
  <si>
    <t>サービス種類</t>
  </si>
  <si>
    <t>サービス種類コード</t>
  </si>
  <si>
    <t>終了フラグ</t>
  </si>
  <si>
    <t>電話番号(台帳)</t>
    <rPh sb="0" eb="2">
      <t>デンワ</t>
    </rPh>
    <rPh sb="2" eb="4">
      <t>バンゴウ</t>
    </rPh>
    <rPh sb="5" eb="7">
      <t>ダイチョウ</t>
    </rPh>
    <phoneticPr fontId="1"/>
  </si>
  <si>
    <t>0415103282</t>
    <phoneticPr fontId="1"/>
  </si>
  <si>
    <t>チェック</t>
    <phoneticPr fontId="1"/>
  </si>
  <si>
    <t>022-290-6288</t>
    <phoneticPr fontId="1"/>
  </si>
  <si>
    <t>0415102730</t>
    <phoneticPr fontId="1"/>
  </si>
  <si>
    <t>022-229-1331</t>
    <phoneticPr fontId="1"/>
  </si>
  <si>
    <t>0415103746</t>
    <phoneticPr fontId="1"/>
  </si>
  <si>
    <t>0415201748</t>
    <phoneticPr fontId="1"/>
  </si>
  <si>
    <t>022-290-6277</t>
    <phoneticPr fontId="1"/>
  </si>
  <si>
    <t>グループホーム未来・ショートステイ</t>
  </si>
  <si>
    <t>グループホーム未来・ショートステイ</t>
    <phoneticPr fontId="1"/>
  </si>
  <si>
    <t>ヒヨリダイ</t>
    <phoneticPr fontId="1"/>
  </si>
  <si>
    <t>0415402494</t>
    <phoneticPr fontId="1"/>
  </si>
  <si>
    <t>ユースタイルホーム　仙台ひより台　共同生活援助</t>
    <phoneticPr fontId="1"/>
  </si>
  <si>
    <t>982-0811</t>
    <phoneticPr fontId="1"/>
  </si>
  <si>
    <t>太白区ひより台14-9</t>
    <phoneticPr fontId="1"/>
  </si>
  <si>
    <t>022-397-7080</t>
  </si>
  <si>
    <t>050-6883-8739</t>
  </si>
  <si>
    <t>ユースタイルラボラトリー株式会社</t>
    <phoneticPr fontId="1"/>
  </si>
  <si>
    <t>共同生活援助夜間支援等体制対象利用者数</t>
  </si>
  <si>
    <t>変更</t>
  </si>
  <si>
    <t>終了</t>
  </si>
  <si>
    <t>R08/01/01</t>
  </si>
  <si>
    <t>栗生１-２５－１</t>
  </si>
  <si>
    <t>日本橋浜町2-44-4</t>
  </si>
  <si>
    <t>新規</t>
  </si>
  <si>
    <t>THE　ISビル7F</t>
  </si>
  <si>
    <t>柏木3-1-53</t>
  </si>
  <si>
    <t xml:space="preserve"> パル柏木103</t>
  </si>
  <si>
    <t>東仙台5-21-40</t>
  </si>
  <si>
    <t>上杉5-８-73</t>
  </si>
  <si>
    <t>セントラルコーポ上杉２F</t>
  </si>
  <si>
    <t>桜3-８-15</t>
  </si>
  <si>
    <t>北山1-10-15</t>
  </si>
  <si>
    <t>022-341-1220</t>
  </si>
  <si>
    <t>堤町1-1-2</t>
  </si>
  <si>
    <t>0570017787</t>
  </si>
  <si>
    <t>旭ケ丘3-27-５　</t>
  </si>
  <si>
    <t>日立システムズホール仙台１F</t>
  </si>
  <si>
    <t>R08/01/05</t>
  </si>
  <si>
    <t>就労継続支援B型事業所ホプラス</t>
  </si>
  <si>
    <t>シュウロウケイゾクシエンビーガタガタジギョウショホプラス</t>
  </si>
  <si>
    <t>0415103746</t>
  </si>
  <si>
    <t>グループホームミライ・ショートステイ</t>
  </si>
  <si>
    <t>上杉6-9-3</t>
  </si>
  <si>
    <t xml:space="preserve"> ヴィクトリーⅠ</t>
  </si>
  <si>
    <t>0415103753</t>
  </si>
  <si>
    <t>訪問介護ステーション クオルド仙台貝ケ森</t>
  </si>
  <si>
    <t>ホウモンカイゴステーション　クオルドセンダイカイガモリ</t>
  </si>
  <si>
    <t>貝ケ森4-3-1</t>
  </si>
  <si>
    <t>022-347-3375</t>
  </si>
  <si>
    <t>022-347-3376</t>
  </si>
  <si>
    <t>0415103761</t>
  </si>
  <si>
    <t>ワークベースわ・は・わ</t>
  </si>
  <si>
    <t>ワークベースワ・ワ・ワ</t>
  </si>
  <si>
    <t>2-2-41</t>
  </si>
  <si>
    <t>022-748-6671</t>
  </si>
  <si>
    <t>022-748-6221</t>
  </si>
  <si>
    <t>泉中央南15</t>
  </si>
  <si>
    <t>榴岡1-６-30 ディーグランツ仙台ビル７F</t>
  </si>
  <si>
    <t>銀座2-３-６</t>
  </si>
  <si>
    <t>0223552307</t>
  </si>
  <si>
    <t>0223552308</t>
  </si>
  <si>
    <t>3-3-77</t>
  </si>
  <si>
    <t>0415201839</t>
  </si>
  <si>
    <t>ニューノーマルワークス仙台</t>
  </si>
  <si>
    <t>ニューノーマルワークスセンダイ</t>
  </si>
  <si>
    <t>9830014</t>
  </si>
  <si>
    <t>高砂1-1-15 高砂関弐番館302</t>
  </si>
  <si>
    <t>050-3562-2035</t>
  </si>
  <si>
    <t>050-3527-2418</t>
  </si>
  <si>
    <t>株式会社New Normal</t>
  </si>
  <si>
    <t>カブシキガイシャニューノーマル</t>
  </si>
  <si>
    <t>2380018</t>
  </si>
  <si>
    <t>14201</t>
  </si>
  <si>
    <t>神奈川県横須賀市</t>
  </si>
  <si>
    <t>緑が丘</t>
  </si>
  <si>
    <t>29-1 加瀬ビル205・301</t>
  </si>
  <si>
    <t>022-355-2307</t>
  </si>
  <si>
    <t>02-355-2308</t>
  </si>
  <si>
    <t>新寺2-１-６　ＴＨＥ　ＩＳビル７F</t>
  </si>
  <si>
    <t>伊在1-11-３</t>
  </si>
  <si>
    <t>南荻島1023-１－１F</t>
  </si>
  <si>
    <t>四郎丸字前92</t>
  </si>
  <si>
    <t>022-395-9568</t>
  </si>
  <si>
    <t>袋原5-17-33</t>
  </si>
  <si>
    <t>長町</t>
  </si>
  <si>
    <t>1-6-3 グッドライフ長町3F</t>
  </si>
  <si>
    <t>R08/01/31</t>
  </si>
  <si>
    <t xml:space="preserve"> フクダビル3F 301</t>
  </si>
  <si>
    <t>高森7-２　</t>
  </si>
  <si>
    <t>南光台2-14-55-1F</t>
  </si>
  <si>
    <t>泉中央南10-1</t>
  </si>
  <si>
    <t>向陽台5-16-16</t>
  </si>
  <si>
    <t>0415502178</t>
  </si>
  <si>
    <t>キャリカク仙台八乙女駅オフィス</t>
  </si>
  <si>
    <t>キャリカクセンダイヤオトメエキオフィス</t>
  </si>
  <si>
    <t>八乙女中央</t>
  </si>
  <si>
    <t>1-6-15 八乙女スクエアビル301</t>
  </si>
  <si>
    <t>022-343-5745</t>
  </si>
  <si>
    <t>022-343-5847</t>
  </si>
  <si>
    <t>吉成1-17-10</t>
  </si>
  <si>
    <t>栗生4-12-1</t>
  </si>
  <si>
    <t>R08/01/25</t>
  </si>
  <si>
    <t>R08/01/16</t>
  </si>
  <si>
    <t>ゴウドウガイシャハートランド</t>
  </si>
  <si>
    <t>富沢2-8-32</t>
  </si>
  <si>
    <t>本町3-5-22　宮城県管工事会館5F</t>
  </si>
  <si>
    <t>0435201439</t>
  </si>
  <si>
    <t>相談支援事業所イコール</t>
  </si>
  <si>
    <t>ソウダンシエンジギョウショイコール</t>
  </si>
  <si>
    <t>福田町1-2-13 ひまわり館201</t>
  </si>
  <si>
    <t>080-9783-9194</t>
  </si>
  <si>
    <t>合同会社こねくとぴい</t>
  </si>
  <si>
    <t>ゴウドウガイシャコネクトピイ</t>
  </si>
  <si>
    <t>荒井3-14-4 ボヌール荒井Ⅲ502</t>
  </si>
  <si>
    <t>090-6620-1978</t>
  </si>
  <si>
    <t>0435401898</t>
  </si>
  <si>
    <t>相談支援事業所 なちゅ。</t>
  </si>
  <si>
    <t>ソウダンシエンジギョウショ　ナチュ</t>
  </si>
  <si>
    <t>富沢3-24-22</t>
  </si>
  <si>
    <t>090-3185-9210</t>
  </si>
  <si>
    <t>022-743-9210</t>
  </si>
  <si>
    <t>一般社団法人ととのう</t>
  </si>
  <si>
    <t>イッパンシャダンホウジントトノウ</t>
  </si>
  <si>
    <t>障害者相談支援事業所 ふれんず愛</t>
  </si>
  <si>
    <t>七北田字道27</t>
  </si>
  <si>
    <t>クロマツ</t>
    <phoneticPr fontId="1"/>
  </si>
  <si>
    <t>0415502194</t>
    <phoneticPr fontId="1"/>
  </si>
  <si>
    <t>グループホーム・ソキウス</t>
    <phoneticPr fontId="1"/>
  </si>
  <si>
    <t>仙台市泉区黒松1-26-15-106</t>
    <phoneticPr fontId="1"/>
  </si>
  <si>
    <t>特定非営利活動法人ソキウスせんだい</t>
    <phoneticPr fontId="1"/>
  </si>
  <si>
    <t>ナガマチ</t>
  </si>
  <si>
    <t>0415402502</t>
    <phoneticPr fontId="1"/>
  </si>
  <si>
    <t>短期入所 ABC仙台長町2号館</t>
    <phoneticPr fontId="1"/>
  </si>
  <si>
    <t>太白区長町7-16-2</t>
    <phoneticPr fontId="1"/>
  </si>
  <si>
    <t>022-302-7220</t>
  </si>
  <si>
    <t>022-302-7221</t>
  </si>
  <si>
    <t>株式会社アトラクションホールディングス</t>
    <phoneticPr fontId="1"/>
  </si>
  <si>
    <t>R08/02/01</t>
  </si>
  <si>
    <t>仙台就労選択支援センター</t>
  </si>
  <si>
    <t>センダイシュウロウセンタクシエンセンター</t>
  </si>
  <si>
    <t>春日町7-19 ベルトラックス春日町ビル2F</t>
  </si>
  <si>
    <t xml:space="preserve">長町7-19-39 </t>
  </si>
  <si>
    <t>五橋1-６-６　五橋ビル５F</t>
  </si>
  <si>
    <t>090-6255-7761</t>
  </si>
  <si>
    <t>09014947408</t>
  </si>
  <si>
    <t>下愛子字町18</t>
  </si>
  <si>
    <t>小田原5-1-16</t>
  </si>
  <si>
    <t>9840036</t>
  </si>
  <si>
    <t>長喜城</t>
  </si>
  <si>
    <t>字山神56-1</t>
  </si>
  <si>
    <t>八乙女中央1-5-20　及川壱番館301</t>
  </si>
  <si>
    <t>二日町17-５　Ｋ´Ｓビル６F</t>
  </si>
  <si>
    <t>R08/02/28</t>
  </si>
  <si>
    <t>0415103779</t>
  </si>
  <si>
    <t>就労移行ITスクール仙台駅前通り</t>
  </si>
  <si>
    <t>シュウロウイコウアイティスクールセンダイエキマエドオリ</t>
  </si>
  <si>
    <t>1-6-23 インテリックス仙台ビル201</t>
  </si>
  <si>
    <t>022-206-6912</t>
  </si>
  <si>
    <t>022-774-1616</t>
  </si>
  <si>
    <t>0415103787</t>
  </si>
  <si>
    <t>生活介護 望（のぞみ）作並</t>
  </si>
  <si>
    <t>セイカツカイゴ　ノゾミサクナミ</t>
  </si>
  <si>
    <t>松岡町17-1</t>
  </si>
  <si>
    <t>原町5-3-44</t>
  </si>
  <si>
    <t>森ビル101</t>
  </si>
  <si>
    <t>西宮城野９-16　</t>
  </si>
  <si>
    <t>パレフビル１F、301</t>
  </si>
  <si>
    <t>東仙台1-７-１</t>
  </si>
  <si>
    <t>0222536549</t>
  </si>
  <si>
    <t>0415201847</t>
  </si>
  <si>
    <t>サニースポット福室生活介護</t>
  </si>
  <si>
    <t>サニースポットフクムロセイカツカイゴ</t>
  </si>
  <si>
    <t>福室7-6-17</t>
  </si>
  <si>
    <t>022-259-2013</t>
  </si>
  <si>
    <t>022-259-0027</t>
  </si>
  <si>
    <t>0570-017-787</t>
  </si>
  <si>
    <t>0415201854</t>
  </si>
  <si>
    <t>指定訪問介護アットプレオ岩切</t>
  </si>
  <si>
    <t>シテイホウモンカイゴアットプレオイワキリ</t>
  </si>
  <si>
    <t>岩切字鴻巣南78-1</t>
  </si>
  <si>
    <t>022-290-4201</t>
  </si>
  <si>
    <t>022-290-4202</t>
  </si>
  <si>
    <t>株式会社AT</t>
  </si>
  <si>
    <t>カブシキガイシャエーティ</t>
  </si>
  <si>
    <t>2130021</t>
  </si>
  <si>
    <t>14134</t>
  </si>
  <si>
    <t>神奈川県川崎市高津区</t>
  </si>
  <si>
    <t>千年新町9-15</t>
  </si>
  <si>
    <t>044-322-9288</t>
  </si>
  <si>
    <t>044-322-9163</t>
  </si>
  <si>
    <t>文化町15-12</t>
  </si>
  <si>
    <t>022-796-1836</t>
  </si>
  <si>
    <t>022-796-1837</t>
  </si>
  <si>
    <t>石名坂57</t>
  </si>
  <si>
    <t>二軒茶屋1-6</t>
  </si>
  <si>
    <t xml:space="preserve"> 二軒茶屋エスコムビル203</t>
  </si>
  <si>
    <t>0415402494</t>
  </si>
  <si>
    <t>ユースタイルホーム　仙台ひより台　共同生活援助</t>
  </si>
  <si>
    <t>ユースタイルホーム　センダイヒヨリダイ　キョウドウセイカツエンジョ</t>
  </si>
  <si>
    <t>ひより台14-9</t>
  </si>
  <si>
    <t>泉ケ丘5-3-36</t>
  </si>
  <si>
    <t>0415502186</t>
  </si>
  <si>
    <t>ゆらリズムワークス</t>
  </si>
  <si>
    <t>ユラリズムワークス</t>
  </si>
  <si>
    <t>南光台南</t>
  </si>
  <si>
    <t>1-1-3 シンセービル</t>
  </si>
  <si>
    <t>022-349-9350</t>
  </si>
  <si>
    <t>022-349-9310</t>
  </si>
  <si>
    <t>株式会社ゆらリズムワークス</t>
  </si>
  <si>
    <t>カブシキガイシャユラリズムワークス</t>
  </si>
  <si>
    <t xml:space="preserve">1-1-3 </t>
  </si>
  <si>
    <t>二の森14-3</t>
  </si>
  <si>
    <t>R08/02/19</t>
  </si>
  <si>
    <t>1056311</t>
  </si>
  <si>
    <t>虎ノ門1-23-1 虎ノ門ヒルズ森タワー</t>
  </si>
  <si>
    <t>0425402088</t>
  </si>
  <si>
    <t>R08/02/15</t>
  </si>
  <si>
    <t>南光台東2-46-3</t>
  </si>
  <si>
    <t>岩切3-2-7</t>
  </si>
  <si>
    <t>支倉町2-35</t>
  </si>
  <si>
    <t>0435102520</t>
  </si>
  <si>
    <t>TEASTARTO</t>
  </si>
  <si>
    <t>ティースタート</t>
  </si>
  <si>
    <t>9806113</t>
  </si>
  <si>
    <t>中央1-3-1 AER13F</t>
  </si>
  <si>
    <t>0435102538</t>
  </si>
  <si>
    <t>スゥリール</t>
  </si>
  <si>
    <t>一番町1-8-10 京成一番町ビル504</t>
  </si>
  <si>
    <t>022-395-8633</t>
  </si>
  <si>
    <t>鶴ケ谷5-15-17</t>
  </si>
  <si>
    <t>遠見塚東8-1 仙台市若林障害福祉センター内</t>
  </si>
  <si>
    <t>新寺1-5-26</t>
  </si>
  <si>
    <t xml:space="preserve"> レインボー仙台310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</si>
</sst>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000000000"/>
    <numFmt numFmtId="178" formatCode="[&lt;=999]000;[&lt;=9999]000\-00;000\-0000"/>
  </numFmts>
  <fonts count="8">
    <font>
      <sz val="11"/>
      <name val="ＭＳ Ｐゴシック"/>
      <family val="3"/>
      <charset val="128"/>
    </font>
    <font>
      <sz val="6"/>
      <name val="ＭＳ Ｐゴシック"/>
      <family val="3"/>
      <charset val="128"/>
    </font>
    <font>
      <sz val="10"/>
      <color theme="1"/>
      <name val="ＭＳ Ｐゴシック"/>
      <family val="3"/>
      <charset val="128"/>
    </font>
    <font>
      <sz val="18"/>
      <color theme="3"/>
      <name val="ＭＳ Ｐゴシック"/>
      <family val="2"/>
      <charset val="128"/>
      <scheme val="major"/>
    </font>
    <font>
      <sz val="11"/>
      <color theme="1"/>
      <name val="ＭＳ Ｐゴシック"/>
      <family val="3"/>
      <charset val="128"/>
    </font>
    <font>
      <sz val="11"/>
      <color indexed="8"/>
      <name val="ＭＳ Ｐゴシック"/>
      <family val="3"/>
      <charset val="128"/>
    </font>
    <font>
      <sz val="6"/>
      <name val="ＭＳ Ｐゴシック"/>
      <family val="2"/>
      <charset val="128"/>
    </font>
    <font>
      <b/>
      <sz val="9"/>
      <color indexed="81"/>
      <name val="MS P ゴシック"/>
      <family val="3"/>
      <charset val="128"/>
    </font>
  </fonts>
  <fills count="4">
    <fill>
      <patternFill patternType="none"/>
    </fill>
    <fill>
      <patternFill patternType="gray125"/>
    </fill>
    <fill>
      <patternFill patternType="solid">
        <fgColor indexed="15"/>
        <bgColor indexed="64"/>
      </patternFill>
    </fill>
    <fill>
      <patternFill patternType="solid">
        <fgColor theme="0"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theme="4" tint="0.39997558519241921"/>
      </bottom>
      <diagonal/>
    </border>
    <border>
      <left style="thin">
        <color indexed="64"/>
      </left>
      <right/>
      <top/>
      <bottom/>
      <diagonal/>
    </border>
  </borders>
  <cellStyleXfs count="2">
    <xf numFmtId="0" fontId="0" fillId="0" borderId="0">
      <alignment vertical="center"/>
    </xf>
    <xf numFmtId="0" fontId="5" fillId="0" borderId="0"/>
  </cellStyleXfs>
  <cellXfs count="35">
    <xf numFmtId="0" fontId="0" fillId="0" borderId="0" xfId="0">
      <alignment vertical="center"/>
    </xf>
    <xf numFmtId="0" fontId="0" fillId="2" borderId="1" xfId="0" applyFill="1" applyBorder="1" applyAlignment="1">
      <alignment horizontal="center" vertical="center" wrapText="1"/>
    </xf>
    <xf numFmtId="177" fontId="0" fillId="2" borderId="1" xfId="0" applyNumberFormat="1" applyFill="1" applyBorder="1" applyAlignment="1">
      <alignment horizontal="center" vertical="center" wrapText="1"/>
    </xf>
    <xf numFmtId="178" fontId="0" fillId="2" borderId="1" xfId="0" applyNumberFormat="1" applyFill="1" applyBorder="1" applyAlignment="1">
      <alignment horizontal="center" vertical="center" wrapText="1"/>
    </xf>
    <xf numFmtId="176" fontId="0" fillId="2" borderId="1" xfId="0" applyNumberFormat="1" applyFill="1" applyBorder="1" applyAlignment="1">
      <alignment horizontal="center" vertical="center" wrapText="1"/>
    </xf>
    <xf numFmtId="0" fontId="0" fillId="0" borderId="0" xfId="0" applyAlignment="1">
      <alignment vertical="center" wrapText="1"/>
    </xf>
    <xf numFmtId="177" fontId="0" fillId="0" borderId="0" xfId="0" applyNumberFormat="1" applyAlignment="1">
      <alignment vertical="center" wrapText="1"/>
    </xf>
    <xf numFmtId="176" fontId="0" fillId="0" borderId="0" xfId="0" applyNumberFormat="1" applyAlignment="1">
      <alignment horizontal="left" vertical="center" wrapText="1"/>
    </xf>
    <xf numFmtId="178" fontId="0" fillId="0" borderId="0" xfId="0" applyNumberFormat="1" applyAlignment="1">
      <alignment horizontal="right" vertical="center" wrapText="1"/>
    </xf>
    <xf numFmtId="0" fontId="0" fillId="0" borderId="0" xfId="0" applyAlignment="1">
      <alignment horizontal="center" vertical="center" wrapText="1"/>
    </xf>
    <xf numFmtId="0" fontId="0" fillId="0" borderId="1" xfId="0" applyBorder="1" applyAlignment="1">
      <alignment vertical="center" wrapText="1"/>
    </xf>
    <xf numFmtId="178" fontId="0" fillId="0" borderId="1" xfId="0" applyNumberFormat="1" applyBorder="1" applyAlignment="1">
      <alignment horizontal="right" vertical="center" wrapText="1"/>
    </xf>
    <xf numFmtId="0" fontId="0" fillId="0" borderId="1" xfId="0" applyBorder="1" applyAlignment="1">
      <alignment horizontal="center" vertical="center" wrapText="1"/>
    </xf>
    <xf numFmtId="176" fontId="0" fillId="0" borderId="1" xfId="0" applyNumberFormat="1" applyBorder="1" applyAlignment="1">
      <alignment horizontal="left" vertical="center" wrapText="1"/>
    </xf>
    <xf numFmtId="0" fontId="0" fillId="3" borderId="0" xfId="0" applyFill="1">
      <alignment vertical="center"/>
    </xf>
    <xf numFmtId="0" fontId="0" fillId="0" borderId="0" xfId="0" applyAlignment="1">
      <alignment vertical="top" wrapText="1"/>
    </xf>
    <xf numFmtId="49" fontId="0" fillId="0" borderId="1" xfId="0" applyNumberFormat="1" applyBorder="1" applyAlignment="1">
      <alignment vertical="center" wrapText="1"/>
    </xf>
    <xf numFmtId="0" fontId="4" fillId="0" borderId="3" xfId="0" applyFont="1" applyBorder="1" applyAlignment="1" applyProtection="1">
      <alignment vertical="center" wrapText="1"/>
      <protection locked="0"/>
    </xf>
    <xf numFmtId="0" fontId="4" fillId="0" borderId="0" xfId="0" applyFont="1" applyAlignment="1">
      <alignment horizontal="center" vertical="center" wrapText="1"/>
    </xf>
    <xf numFmtId="178" fontId="0" fillId="0" borderId="1" xfId="0" applyNumberFormat="1" applyBorder="1" applyAlignment="1">
      <alignment horizontal="center" vertical="center" wrapText="1"/>
    </xf>
    <xf numFmtId="178" fontId="0" fillId="0" borderId="0" xfId="0" applyNumberFormat="1" applyAlignment="1">
      <alignment horizontal="center" vertical="center" wrapText="1"/>
    </xf>
    <xf numFmtId="0" fontId="4" fillId="0" borderId="0" xfId="0" applyFont="1" applyAlignment="1">
      <alignment vertical="center" wrapText="1"/>
    </xf>
    <xf numFmtId="0" fontId="4" fillId="0" borderId="1" xfId="0" applyFont="1" applyBorder="1" applyAlignment="1">
      <alignment vertical="center" wrapText="1"/>
    </xf>
    <xf numFmtId="49" fontId="4" fillId="0" borderId="1" xfId="0" applyNumberFormat="1" applyFont="1" applyBorder="1" applyAlignment="1">
      <alignment vertical="center" wrapText="1"/>
    </xf>
    <xf numFmtId="178" fontId="4" fillId="0" borderId="1" xfId="0" applyNumberFormat="1" applyFont="1" applyBorder="1" applyAlignment="1">
      <alignment horizontal="center" vertical="center" wrapText="1"/>
    </xf>
    <xf numFmtId="178" fontId="4" fillId="0" borderId="1" xfId="0" applyNumberFormat="1" applyFont="1" applyBorder="1" applyAlignment="1">
      <alignment horizontal="right" vertical="center" wrapText="1"/>
    </xf>
    <xf numFmtId="0" fontId="4" fillId="0" borderId="1" xfId="0" applyFont="1" applyBorder="1" applyAlignment="1">
      <alignment horizontal="center" vertical="center" wrapText="1"/>
    </xf>
    <xf numFmtId="176" fontId="4" fillId="0" borderId="1" xfId="0" applyNumberFormat="1" applyFont="1" applyBorder="1" applyAlignment="1">
      <alignment horizontal="left" vertical="center" wrapText="1"/>
    </xf>
    <xf numFmtId="0" fontId="4" fillId="0" borderId="1" xfId="1" applyFont="1" applyBorder="1" applyAlignment="1">
      <alignment vertical="center" wrapText="1"/>
    </xf>
    <xf numFmtId="0" fontId="4" fillId="0" borderId="1" xfId="0" applyFont="1" applyBorder="1" applyAlignment="1">
      <alignment horizontal="center" vertical="center"/>
    </xf>
    <xf numFmtId="49" fontId="4" fillId="0" borderId="1" xfId="0" quotePrefix="1" applyNumberFormat="1" applyFont="1" applyBorder="1" applyAlignment="1">
      <alignment horizontal="right" vertical="center" wrapText="1"/>
    </xf>
    <xf numFmtId="0" fontId="4" fillId="0" borderId="1" xfId="0" applyFont="1" applyBorder="1">
      <alignment vertical="center"/>
    </xf>
    <xf numFmtId="58" fontId="4" fillId="0" borderId="1" xfId="0" applyNumberFormat="1" applyFont="1" applyBorder="1" applyAlignment="1">
      <alignment horizontal="left" vertical="center" wrapText="1"/>
    </xf>
    <xf numFmtId="0" fontId="4" fillId="0" borderId="2" xfId="0" applyFont="1" applyBorder="1" applyAlignment="1">
      <alignment vertical="center" wrapText="1"/>
    </xf>
    <xf numFmtId="49" fontId="4" fillId="0" borderId="1" xfId="0" applyNumberFormat="1" applyFont="1" applyBorder="1" applyAlignment="1">
      <alignment horizontal="right" vertical="center" wrapText="1"/>
    </xf>
  </cellXfs>
  <cellStyles count="2">
    <cellStyle name="標準" xfId="0" builtinId="0"/>
    <cellStyle name="標準_Sheet1" xfId="1" xr:uid="{00000000-0005-0000-0000-000001000000}"/>
  </cellStyles>
  <dxfs count="1">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87"/>
  <sheetViews>
    <sheetView tabSelected="1" view="pageLayout" zoomScale="70" zoomScaleNormal="75" zoomScaleSheetLayoutView="90" zoomScalePageLayoutView="70" workbookViewId="0">
      <selection activeCell="A2" sqref="A2"/>
    </sheetView>
  </sheetViews>
  <sheetFormatPr defaultRowHeight="13.5" outlineLevelCol="1"/>
  <cols>
    <col min="1" max="1" width="19.5" style="5" customWidth="1"/>
    <col min="2" max="2" width="13.625" style="6" customWidth="1"/>
    <col min="3" max="3" width="32.625" style="5" customWidth="1"/>
    <col min="4" max="4" width="10.625" style="20" customWidth="1"/>
    <col min="5" max="5" width="12.375" style="8" hidden="1" customWidth="1" outlineLevel="1"/>
    <col min="6" max="6" width="40.5" style="5" customWidth="1" collapsed="1"/>
    <col min="7" max="8" width="16.25" style="5" customWidth="1"/>
    <col min="9" max="9" width="9.625" style="9" customWidth="1"/>
    <col min="10" max="10" width="24" style="7" customWidth="1"/>
    <col min="11" max="11" width="47.75" style="5" customWidth="1"/>
    <col min="12" max="12" width="15.75" style="5" customWidth="1"/>
    <col min="13" max="13" width="6.375" style="5" customWidth="1"/>
    <col min="14" max="16384" width="9" style="5"/>
  </cols>
  <sheetData>
    <row r="1" spans="1:13" ht="27" customHeight="1">
      <c r="A1" s="1" t="s">
        <v>101</v>
      </c>
      <c r="B1" s="2" t="s">
        <v>76</v>
      </c>
      <c r="C1" s="1" t="s">
        <v>77</v>
      </c>
      <c r="D1" s="3" t="s">
        <v>110</v>
      </c>
      <c r="E1" s="3" t="s">
        <v>445</v>
      </c>
      <c r="F1" s="1" t="s">
        <v>111</v>
      </c>
      <c r="G1" s="1" t="s">
        <v>74</v>
      </c>
      <c r="H1" s="1" t="s">
        <v>78</v>
      </c>
      <c r="I1" s="1" t="s">
        <v>203</v>
      </c>
      <c r="J1" s="4" t="s">
        <v>79</v>
      </c>
      <c r="K1" s="1" t="s">
        <v>80</v>
      </c>
      <c r="L1" s="5" t="s">
        <v>10783</v>
      </c>
      <c r="M1" s="9" t="s">
        <v>10785</v>
      </c>
    </row>
    <row r="2" spans="1:13" s="21" customFormat="1" ht="26.25" customHeight="1">
      <c r="A2" s="22" t="s">
        <v>361</v>
      </c>
      <c r="B2" s="23" t="s">
        <v>10784</v>
      </c>
      <c r="C2" s="22" t="s">
        <v>464</v>
      </c>
      <c r="D2" s="24" t="s">
        <v>369</v>
      </c>
      <c r="E2" s="25">
        <v>1</v>
      </c>
      <c r="F2" s="22" t="s">
        <v>398</v>
      </c>
      <c r="G2" s="22" t="s">
        <v>370</v>
      </c>
      <c r="H2" s="22" t="s">
        <v>371</v>
      </c>
      <c r="I2" s="26"/>
      <c r="J2" s="27">
        <v>45717</v>
      </c>
      <c r="K2" s="22" t="s">
        <v>465</v>
      </c>
      <c r="L2" s="17" t="str">
        <f>VLOOKUP(B2,台帳情報!A:L,12,0)</f>
        <v>022-796-0463</v>
      </c>
      <c r="M2" s="18" t="str">
        <f>IF(G2=L2,"OK","NG")</f>
        <v>OK</v>
      </c>
    </row>
    <row r="3" spans="1:13" s="21" customFormat="1" ht="27" customHeight="1">
      <c r="A3" s="22" t="s">
        <v>113</v>
      </c>
      <c r="B3" s="23" t="s">
        <v>10587</v>
      </c>
      <c r="C3" s="22" t="s">
        <v>0</v>
      </c>
      <c r="D3" s="24">
        <v>9800845</v>
      </c>
      <c r="E3" s="25">
        <v>1</v>
      </c>
      <c r="F3" s="22" t="s">
        <v>82</v>
      </c>
      <c r="G3" s="22" t="s">
        <v>1</v>
      </c>
      <c r="H3" s="22" t="s">
        <v>280</v>
      </c>
      <c r="I3" s="26"/>
      <c r="J3" s="27">
        <v>38991</v>
      </c>
      <c r="K3" s="22" t="s">
        <v>2</v>
      </c>
      <c r="L3" s="17" t="str">
        <f>VLOOKUP(B3,台帳情報!A:L,12,0)</f>
        <v>022-715-0761</v>
      </c>
      <c r="M3" s="18" t="str">
        <f t="shared" ref="M3:M67" si="0">IF(G3=L3,"OK","NG")</f>
        <v>OK</v>
      </c>
    </row>
    <row r="4" spans="1:13" s="21" customFormat="1" ht="27" customHeight="1">
      <c r="A4" s="22" t="s">
        <v>113</v>
      </c>
      <c r="B4" s="23" t="s">
        <v>8847</v>
      </c>
      <c r="C4" s="22" t="s">
        <v>306</v>
      </c>
      <c r="D4" s="24" t="s">
        <v>307</v>
      </c>
      <c r="E4" s="25">
        <v>1</v>
      </c>
      <c r="F4" s="22" t="s">
        <v>308</v>
      </c>
      <c r="G4" s="22" t="s">
        <v>436</v>
      </c>
      <c r="H4" s="22" t="s">
        <v>437</v>
      </c>
      <c r="I4" s="26"/>
      <c r="J4" s="27">
        <v>44743</v>
      </c>
      <c r="K4" s="22" t="s">
        <v>309</v>
      </c>
      <c r="L4" s="17" t="str">
        <f>VLOOKUP(B4,台帳情報!A:L,12,0)</f>
        <v>022-725-7665</v>
      </c>
      <c r="M4" s="18" t="str">
        <f t="shared" si="0"/>
        <v>OK</v>
      </c>
    </row>
    <row r="5" spans="1:13" s="21" customFormat="1" ht="27" customHeight="1">
      <c r="A5" s="22" t="s">
        <v>114</v>
      </c>
      <c r="B5" s="23" t="s">
        <v>10582</v>
      </c>
      <c r="C5" s="22" t="s">
        <v>143</v>
      </c>
      <c r="D5" s="24">
        <v>9893212</v>
      </c>
      <c r="E5" s="25">
        <v>1</v>
      </c>
      <c r="F5" s="22" t="s">
        <v>83</v>
      </c>
      <c r="G5" s="22" t="s">
        <v>3</v>
      </c>
      <c r="H5" s="22" t="s">
        <v>4</v>
      </c>
      <c r="I5" s="26" t="s">
        <v>142</v>
      </c>
      <c r="J5" s="27">
        <v>38991</v>
      </c>
      <c r="K5" s="22" t="s">
        <v>173</v>
      </c>
      <c r="L5" s="17" t="str">
        <f>VLOOKUP(B5,台帳情報!A:L,12,0)</f>
        <v>022-394-7711</v>
      </c>
      <c r="M5" s="18" t="str">
        <f t="shared" si="0"/>
        <v>OK</v>
      </c>
    </row>
    <row r="6" spans="1:13" s="21" customFormat="1" ht="27" customHeight="1">
      <c r="A6" s="22" t="s">
        <v>114</v>
      </c>
      <c r="B6" s="23" t="s">
        <v>10557</v>
      </c>
      <c r="C6" s="22" t="s">
        <v>279</v>
      </c>
      <c r="D6" s="24">
        <v>9893212</v>
      </c>
      <c r="E6" s="25">
        <v>1</v>
      </c>
      <c r="F6" s="22" t="s">
        <v>86</v>
      </c>
      <c r="G6" s="22" t="s">
        <v>22</v>
      </c>
      <c r="H6" s="22" t="s">
        <v>23</v>
      </c>
      <c r="I6" s="26"/>
      <c r="J6" s="27">
        <v>38991</v>
      </c>
      <c r="K6" s="22" t="s">
        <v>15</v>
      </c>
      <c r="L6" s="17" t="str">
        <f>VLOOKUP(B6,台帳情報!A:L,12,0)</f>
        <v>022-394-3271</v>
      </c>
      <c r="M6" s="18" t="str">
        <f t="shared" si="0"/>
        <v>OK</v>
      </c>
    </row>
    <row r="7" spans="1:13" s="21" customFormat="1" ht="27" customHeight="1">
      <c r="A7" s="22" t="s">
        <v>114</v>
      </c>
      <c r="B7" s="23" t="s">
        <v>10566</v>
      </c>
      <c r="C7" s="22" t="s">
        <v>12</v>
      </c>
      <c r="D7" s="24">
        <v>9893212</v>
      </c>
      <c r="E7" s="25">
        <v>1</v>
      </c>
      <c r="F7" s="22" t="s">
        <v>84</v>
      </c>
      <c r="G7" s="22" t="s">
        <v>13</v>
      </c>
      <c r="H7" s="22" t="s">
        <v>14</v>
      </c>
      <c r="I7" s="26"/>
      <c r="J7" s="27">
        <v>38991</v>
      </c>
      <c r="K7" s="22" t="s">
        <v>15</v>
      </c>
      <c r="L7" s="17" t="str">
        <f>VLOOKUP(B7,台帳情報!A:L,12,0)</f>
        <v>022-394-5110</v>
      </c>
      <c r="M7" s="18" t="str">
        <f t="shared" si="0"/>
        <v>OK</v>
      </c>
    </row>
    <row r="8" spans="1:13" s="21" customFormat="1" ht="27" customHeight="1">
      <c r="A8" s="22" t="s">
        <v>114</v>
      </c>
      <c r="B8" s="23" t="s">
        <v>10560</v>
      </c>
      <c r="C8" s="22" t="s">
        <v>19</v>
      </c>
      <c r="D8" s="24">
        <v>9893212</v>
      </c>
      <c r="E8" s="25">
        <v>1</v>
      </c>
      <c r="F8" s="22" t="s">
        <v>85</v>
      </c>
      <c r="G8" s="22" t="s">
        <v>20</v>
      </c>
      <c r="H8" s="22" t="s">
        <v>21</v>
      </c>
      <c r="I8" s="26"/>
      <c r="J8" s="27">
        <v>38991</v>
      </c>
      <c r="K8" s="22" t="s">
        <v>15</v>
      </c>
      <c r="L8" s="17" t="str">
        <f>VLOOKUP(B8,台帳情報!A:L,12,0)</f>
        <v>022-394-5205</v>
      </c>
      <c r="M8" s="18" t="str">
        <f t="shared" si="0"/>
        <v>OK</v>
      </c>
    </row>
    <row r="9" spans="1:13" s="21" customFormat="1" ht="27" customHeight="1">
      <c r="A9" s="22" t="s">
        <v>115</v>
      </c>
      <c r="B9" s="23" t="s">
        <v>10563</v>
      </c>
      <c r="C9" s="22" t="s">
        <v>16</v>
      </c>
      <c r="D9" s="24">
        <v>9893213</v>
      </c>
      <c r="E9" s="25">
        <v>1</v>
      </c>
      <c r="F9" s="22" t="s">
        <v>87</v>
      </c>
      <c r="G9" s="22" t="s">
        <v>17</v>
      </c>
      <c r="H9" s="22" t="s">
        <v>18</v>
      </c>
      <c r="I9" s="26"/>
      <c r="J9" s="27">
        <v>38991</v>
      </c>
      <c r="K9" s="22" t="s">
        <v>15</v>
      </c>
      <c r="L9" s="17" t="str">
        <f>VLOOKUP(B9,台帳情報!A:L,12,0)</f>
        <v>022-393-2334</v>
      </c>
      <c r="M9" s="18" t="str">
        <f t="shared" si="0"/>
        <v>OK</v>
      </c>
    </row>
    <row r="10" spans="1:13" s="21" customFormat="1" ht="27" customHeight="1">
      <c r="A10" s="22" t="s">
        <v>401</v>
      </c>
      <c r="B10" s="23" t="s">
        <v>8688</v>
      </c>
      <c r="C10" s="22" t="s">
        <v>402</v>
      </c>
      <c r="D10" s="24" t="s">
        <v>403</v>
      </c>
      <c r="E10" s="25">
        <v>1</v>
      </c>
      <c r="F10" s="22" t="s">
        <v>326</v>
      </c>
      <c r="G10" s="22" t="s">
        <v>404</v>
      </c>
      <c r="H10" s="22" t="s">
        <v>405</v>
      </c>
      <c r="I10" s="26"/>
      <c r="J10" s="27">
        <v>45323</v>
      </c>
      <c r="K10" s="22" t="s">
        <v>406</v>
      </c>
      <c r="L10" s="17" t="str">
        <f>VLOOKUP(B10,台帳情報!A:L,12,0)</f>
        <v>022-796-8452</v>
      </c>
      <c r="M10" s="18" t="str">
        <f t="shared" si="0"/>
        <v>OK</v>
      </c>
    </row>
    <row r="11" spans="1:13" s="21" customFormat="1" ht="27" customHeight="1">
      <c r="A11" s="22" t="s">
        <v>300</v>
      </c>
      <c r="B11" s="23" t="s">
        <v>8867</v>
      </c>
      <c r="C11" s="22" t="s">
        <v>301</v>
      </c>
      <c r="D11" s="24" t="s">
        <v>302</v>
      </c>
      <c r="E11" s="25">
        <v>1</v>
      </c>
      <c r="F11" s="22" t="s">
        <v>327</v>
      </c>
      <c r="G11" s="22" t="s">
        <v>303</v>
      </c>
      <c r="H11" s="22" t="s">
        <v>304</v>
      </c>
      <c r="I11" s="26"/>
      <c r="J11" s="27">
        <v>44743</v>
      </c>
      <c r="K11" s="22" t="s">
        <v>305</v>
      </c>
      <c r="L11" s="17" t="str">
        <f>VLOOKUP(B11,台帳情報!A:L,12,0)</f>
        <v>022-256-1931</v>
      </c>
      <c r="M11" s="18" t="str">
        <f t="shared" si="0"/>
        <v>OK</v>
      </c>
    </row>
    <row r="12" spans="1:13" s="21" customFormat="1" ht="27" customHeight="1">
      <c r="A12" s="22" t="s">
        <v>112</v>
      </c>
      <c r="B12" s="23" t="s">
        <v>9706</v>
      </c>
      <c r="C12" s="22" t="s">
        <v>109</v>
      </c>
      <c r="D12" s="24" t="s">
        <v>149</v>
      </c>
      <c r="E12" s="25">
        <v>1</v>
      </c>
      <c r="F12" s="22" t="s">
        <v>108</v>
      </c>
      <c r="G12" s="22" t="s">
        <v>150</v>
      </c>
      <c r="H12" s="22" t="s">
        <v>151</v>
      </c>
      <c r="I12" s="26" t="s">
        <v>142</v>
      </c>
      <c r="J12" s="27">
        <v>42430</v>
      </c>
      <c r="K12" s="22" t="s">
        <v>174</v>
      </c>
      <c r="L12" s="17" t="str">
        <f>VLOOKUP(B12,台帳情報!A:L,12,0)</f>
        <v>022-391-5111</v>
      </c>
      <c r="M12" s="18" t="str">
        <f t="shared" si="0"/>
        <v>OK</v>
      </c>
    </row>
    <row r="13" spans="1:13" s="21" customFormat="1" ht="27" customHeight="1">
      <c r="A13" s="22" t="s">
        <v>353</v>
      </c>
      <c r="B13" s="23" t="s">
        <v>9368</v>
      </c>
      <c r="C13" s="22" t="s">
        <v>340</v>
      </c>
      <c r="D13" s="24" t="s">
        <v>341</v>
      </c>
      <c r="E13" s="25">
        <v>1</v>
      </c>
      <c r="F13" s="22" t="s">
        <v>342</v>
      </c>
      <c r="G13" s="22" t="s">
        <v>343</v>
      </c>
      <c r="H13" s="22" t="s">
        <v>344</v>
      </c>
      <c r="I13" s="26"/>
      <c r="J13" s="27">
        <v>44958</v>
      </c>
      <c r="K13" s="22" t="s">
        <v>345</v>
      </c>
      <c r="L13" s="17" t="str">
        <f>VLOOKUP(B13,台帳情報!A:L,12,0)</f>
        <v>022-341-2257</v>
      </c>
      <c r="M13" s="18" t="str">
        <f t="shared" si="0"/>
        <v>OK</v>
      </c>
    </row>
    <row r="14" spans="1:13" s="21" customFormat="1" ht="27" customHeight="1">
      <c r="A14" s="22" t="s">
        <v>118</v>
      </c>
      <c r="B14" s="23" t="s">
        <v>10570</v>
      </c>
      <c r="C14" s="22" t="s">
        <v>8</v>
      </c>
      <c r="D14" s="24">
        <v>9893124</v>
      </c>
      <c r="E14" s="25">
        <v>1</v>
      </c>
      <c r="F14" s="22" t="s">
        <v>88</v>
      </c>
      <c r="G14" s="22" t="s">
        <v>9</v>
      </c>
      <c r="H14" s="22" t="s">
        <v>10</v>
      </c>
      <c r="I14" s="26"/>
      <c r="J14" s="27">
        <v>38991</v>
      </c>
      <c r="K14" s="22" t="s">
        <v>11</v>
      </c>
      <c r="L14" s="17" t="str">
        <f>VLOOKUP(B14,台帳情報!A:L,12,0)</f>
        <v>022-391-1711</v>
      </c>
      <c r="M14" s="18" t="str">
        <f t="shared" si="0"/>
        <v>OK</v>
      </c>
    </row>
    <row r="15" spans="1:13" s="21" customFormat="1" ht="27" customHeight="1">
      <c r="A15" s="22" t="s">
        <v>526</v>
      </c>
      <c r="B15" s="23" t="s">
        <v>10789</v>
      </c>
      <c r="C15" s="22" t="s">
        <v>10793</v>
      </c>
      <c r="D15" s="24" t="s">
        <v>531</v>
      </c>
      <c r="E15" s="25">
        <v>1</v>
      </c>
      <c r="F15" s="22" t="s">
        <v>527</v>
      </c>
      <c r="G15" s="22" t="s">
        <v>528</v>
      </c>
      <c r="H15" s="22" t="s">
        <v>529</v>
      </c>
      <c r="I15" s="26"/>
      <c r="J15" s="27">
        <v>46023</v>
      </c>
      <c r="K15" s="22" t="s">
        <v>530</v>
      </c>
      <c r="L15" s="17" t="str">
        <f>VLOOKUP(B15,台帳情報!A:L,12,0)</f>
        <v>022-341-8303</v>
      </c>
      <c r="M15" s="18" t="str">
        <f t="shared" si="0"/>
        <v>OK</v>
      </c>
    </row>
    <row r="16" spans="1:13" s="21" customFormat="1" ht="26.25" customHeight="1">
      <c r="A16" s="22" t="s">
        <v>504</v>
      </c>
      <c r="B16" s="23" t="s">
        <v>9023</v>
      </c>
      <c r="C16" s="22" t="s">
        <v>249</v>
      </c>
      <c r="D16" s="24" t="s">
        <v>250</v>
      </c>
      <c r="E16" s="25">
        <v>1</v>
      </c>
      <c r="F16" s="22" t="s">
        <v>503</v>
      </c>
      <c r="G16" s="22" t="s">
        <v>251</v>
      </c>
      <c r="H16" s="22" t="s">
        <v>252</v>
      </c>
      <c r="I16" s="26"/>
      <c r="J16" s="27">
        <v>44378</v>
      </c>
      <c r="K16" s="22" t="s">
        <v>253</v>
      </c>
      <c r="L16" s="17" t="str">
        <f>VLOOKUP(B16,台帳情報!A:L,12,0)</f>
        <v>022-706-5860</v>
      </c>
      <c r="M16" s="18" t="str">
        <f t="shared" si="0"/>
        <v>OK</v>
      </c>
    </row>
    <row r="17" spans="1:13" s="21" customFormat="1" ht="27" customHeight="1">
      <c r="A17" s="22" t="s">
        <v>120</v>
      </c>
      <c r="B17" s="23" t="s">
        <v>10346</v>
      </c>
      <c r="C17" s="22" t="s">
        <v>24</v>
      </c>
      <c r="D17" s="24">
        <v>9893201</v>
      </c>
      <c r="E17" s="25">
        <v>1</v>
      </c>
      <c r="F17" s="22" t="s">
        <v>89</v>
      </c>
      <c r="G17" s="22" t="s">
        <v>25</v>
      </c>
      <c r="H17" s="22" t="s">
        <v>26</v>
      </c>
      <c r="I17" s="26"/>
      <c r="J17" s="27">
        <v>38991</v>
      </c>
      <c r="K17" s="22" t="s">
        <v>81</v>
      </c>
      <c r="L17" s="17" t="str">
        <f>VLOOKUP(B17,台帳情報!A:L,12,0)</f>
        <v>022-303-7552</v>
      </c>
      <c r="M17" s="18" t="str">
        <f t="shared" si="0"/>
        <v>OK</v>
      </c>
    </row>
    <row r="18" spans="1:13" s="21" customFormat="1" ht="27" customHeight="1">
      <c r="A18" s="22" t="s">
        <v>316</v>
      </c>
      <c r="B18" s="23" t="s">
        <v>8936</v>
      </c>
      <c r="C18" s="22" t="s">
        <v>317</v>
      </c>
      <c r="D18" s="24" t="s">
        <v>318</v>
      </c>
      <c r="E18" s="25">
        <v>1</v>
      </c>
      <c r="F18" s="22" t="s">
        <v>319</v>
      </c>
      <c r="G18" s="22" t="s">
        <v>320</v>
      </c>
      <c r="H18" s="22" t="s">
        <v>321</v>
      </c>
      <c r="I18" s="26"/>
      <c r="J18" s="27">
        <v>44866</v>
      </c>
      <c r="K18" s="22" t="s">
        <v>322</v>
      </c>
      <c r="L18" s="17" t="str">
        <f>VLOOKUP(B18,台帳情報!A:L,12,0)</f>
        <v>022-200-2339</v>
      </c>
      <c r="M18" s="18" t="str">
        <f t="shared" si="0"/>
        <v>OK</v>
      </c>
    </row>
    <row r="19" spans="1:13" s="21" customFormat="1" ht="27" customHeight="1">
      <c r="A19" s="22" t="s">
        <v>241</v>
      </c>
      <c r="B19" s="23" t="s">
        <v>9003</v>
      </c>
      <c r="C19" s="22" t="s">
        <v>260</v>
      </c>
      <c r="D19" s="24" t="s">
        <v>261</v>
      </c>
      <c r="E19" s="25">
        <v>1</v>
      </c>
      <c r="F19" s="22" t="s">
        <v>262</v>
      </c>
      <c r="G19" s="22" t="s">
        <v>263</v>
      </c>
      <c r="H19" s="22" t="s">
        <v>264</v>
      </c>
      <c r="I19" s="26"/>
      <c r="J19" s="27">
        <v>44409</v>
      </c>
      <c r="K19" s="22" t="s">
        <v>265</v>
      </c>
      <c r="L19" s="17" t="str">
        <f>VLOOKUP(B19,台帳情報!A:L,12,0)</f>
        <v>022-341-6172</v>
      </c>
      <c r="M19" s="18" t="str">
        <f t="shared" si="0"/>
        <v>OK</v>
      </c>
    </row>
    <row r="20" spans="1:13" s="21" customFormat="1" ht="27" customHeight="1">
      <c r="A20" s="22" t="s">
        <v>124</v>
      </c>
      <c r="B20" s="23" t="s">
        <v>9719</v>
      </c>
      <c r="C20" s="22" t="s">
        <v>247</v>
      </c>
      <c r="D20" s="24" t="s">
        <v>152</v>
      </c>
      <c r="E20" s="25">
        <v>1</v>
      </c>
      <c r="F20" s="22" t="s">
        <v>106</v>
      </c>
      <c r="G20" s="22" t="s">
        <v>153</v>
      </c>
      <c r="H20" s="22" t="s">
        <v>154</v>
      </c>
      <c r="I20" s="29"/>
      <c r="J20" s="27">
        <v>42309</v>
      </c>
      <c r="K20" s="22" t="s">
        <v>107</v>
      </c>
      <c r="L20" s="17" t="str">
        <f>VLOOKUP(B20,台帳情報!A:L,12,0)</f>
        <v>022-343-1340</v>
      </c>
      <c r="M20" s="18" t="str">
        <f t="shared" si="0"/>
        <v>OK</v>
      </c>
    </row>
    <row r="21" spans="1:13" s="21" customFormat="1" ht="27" customHeight="1">
      <c r="A21" s="22" t="s">
        <v>138</v>
      </c>
      <c r="B21" s="23" t="s">
        <v>9558</v>
      </c>
      <c r="C21" s="22" t="s">
        <v>144</v>
      </c>
      <c r="D21" s="24" t="s">
        <v>155</v>
      </c>
      <c r="E21" s="25">
        <v>1</v>
      </c>
      <c r="F21" s="22" t="s">
        <v>140</v>
      </c>
      <c r="G21" s="22" t="s">
        <v>156</v>
      </c>
      <c r="H21" s="22" t="s">
        <v>157</v>
      </c>
      <c r="I21" s="29"/>
      <c r="J21" s="27">
        <v>42917</v>
      </c>
      <c r="K21" s="22" t="s">
        <v>139</v>
      </c>
      <c r="L21" s="17" t="str">
        <f>VLOOKUP(B21,台帳情報!A:L,12,0)</f>
        <v>022-341-6704</v>
      </c>
      <c r="M21" s="18" t="str">
        <f t="shared" si="0"/>
        <v>OK</v>
      </c>
    </row>
    <row r="22" spans="1:13" s="21" customFormat="1" ht="27" customHeight="1">
      <c r="A22" s="22" t="s">
        <v>128</v>
      </c>
      <c r="B22" s="30" t="s">
        <v>9396</v>
      </c>
      <c r="C22" s="22" t="s">
        <v>177</v>
      </c>
      <c r="D22" s="24" t="s">
        <v>178</v>
      </c>
      <c r="E22" s="25">
        <v>1</v>
      </c>
      <c r="F22" s="22" t="s">
        <v>328</v>
      </c>
      <c r="G22" s="22" t="s">
        <v>179</v>
      </c>
      <c r="H22" s="22" t="s">
        <v>180</v>
      </c>
      <c r="I22" s="31"/>
      <c r="J22" s="27">
        <v>43374</v>
      </c>
      <c r="K22" s="22" t="s">
        <v>181</v>
      </c>
      <c r="L22" s="17" t="str">
        <f>VLOOKUP(B22,台帳情報!A:L,12,0)</f>
        <v>022-796-0266</v>
      </c>
      <c r="M22" s="18" t="str">
        <f t="shared" si="0"/>
        <v>OK</v>
      </c>
    </row>
    <row r="23" spans="1:13" s="21" customFormat="1" ht="27" customHeight="1">
      <c r="A23" s="22" t="s">
        <v>128</v>
      </c>
      <c r="B23" s="23" t="s">
        <v>10576</v>
      </c>
      <c r="C23" s="22" t="s">
        <v>145</v>
      </c>
      <c r="D23" s="24">
        <v>9893123</v>
      </c>
      <c r="E23" s="25">
        <v>1</v>
      </c>
      <c r="F23" s="22" t="s">
        <v>90</v>
      </c>
      <c r="G23" s="22" t="s">
        <v>5</v>
      </c>
      <c r="H23" s="22" t="s">
        <v>6</v>
      </c>
      <c r="I23" s="26"/>
      <c r="J23" s="27">
        <v>38991</v>
      </c>
      <c r="K23" s="22" t="s">
        <v>7</v>
      </c>
      <c r="L23" s="17" t="str">
        <f>VLOOKUP(B23,台帳情報!A:L,12,0)</f>
        <v>022-391-1119</v>
      </c>
      <c r="M23" s="18" t="str">
        <f t="shared" si="0"/>
        <v>OK</v>
      </c>
    </row>
    <row r="24" spans="1:13" s="21" customFormat="1" ht="27" customHeight="1">
      <c r="A24" s="22" t="s">
        <v>207</v>
      </c>
      <c r="B24" s="23" t="s">
        <v>9189</v>
      </c>
      <c r="C24" s="22" t="s">
        <v>446</v>
      </c>
      <c r="D24" s="24" t="s">
        <v>208</v>
      </c>
      <c r="E24" s="25">
        <v>1</v>
      </c>
      <c r="F24" s="22" t="s">
        <v>209</v>
      </c>
      <c r="G24" s="22" t="s">
        <v>210</v>
      </c>
      <c r="H24" s="22" t="s">
        <v>211</v>
      </c>
      <c r="I24" s="26"/>
      <c r="J24" s="32">
        <v>44105</v>
      </c>
      <c r="K24" s="22" t="s">
        <v>212</v>
      </c>
      <c r="L24" s="17" t="str">
        <f>VLOOKUP(B24,台帳情報!A:L,12,0)</f>
        <v>022-261-3664</v>
      </c>
      <c r="M24" s="18" t="str">
        <f t="shared" si="0"/>
        <v>OK</v>
      </c>
    </row>
    <row r="25" spans="1:13" s="21" customFormat="1" ht="27" customHeight="1">
      <c r="A25" s="22" t="s">
        <v>388</v>
      </c>
      <c r="B25" s="23" t="s">
        <v>8721</v>
      </c>
      <c r="C25" s="22" t="s">
        <v>387</v>
      </c>
      <c r="D25" s="24" t="s">
        <v>389</v>
      </c>
      <c r="E25" s="25">
        <v>1</v>
      </c>
      <c r="F25" s="22" t="s">
        <v>435</v>
      </c>
      <c r="G25" s="22" t="s">
        <v>390</v>
      </c>
      <c r="H25" s="22" t="s">
        <v>391</v>
      </c>
      <c r="I25" s="26"/>
      <c r="J25" s="32">
        <v>45231</v>
      </c>
      <c r="K25" s="22" t="s">
        <v>392</v>
      </c>
      <c r="L25" s="17" t="str">
        <f>VLOOKUP(B25,台帳情報!A:L,12,0)</f>
        <v>022-303-0371</v>
      </c>
      <c r="M25" s="18" t="str">
        <f t="shared" si="0"/>
        <v>OK</v>
      </c>
    </row>
    <row r="26" spans="1:13" s="21" customFormat="1" ht="27" customHeight="1">
      <c r="A26" s="22" t="s">
        <v>255</v>
      </c>
      <c r="B26" s="23" t="s">
        <v>9002</v>
      </c>
      <c r="C26" s="22" t="s">
        <v>427</v>
      </c>
      <c r="D26" s="24" t="s">
        <v>256</v>
      </c>
      <c r="E26" s="25">
        <v>1</v>
      </c>
      <c r="F26" s="22" t="s">
        <v>329</v>
      </c>
      <c r="G26" s="22" t="s">
        <v>257</v>
      </c>
      <c r="H26" s="22" t="s">
        <v>258</v>
      </c>
      <c r="I26" s="26"/>
      <c r="J26" s="27">
        <v>44409</v>
      </c>
      <c r="K26" s="22" t="s">
        <v>259</v>
      </c>
      <c r="L26" s="17" t="str">
        <f>VLOOKUP(B26,台帳情報!A:L,12,0)</f>
        <v>090-29584110</v>
      </c>
      <c r="M26" s="18" t="str">
        <f t="shared" si="0"/>
        <v>NG</v>
      </c>
    </row>
    <row r="27" spans="1:13" s="21" customFormat="1" ht="27" customHeight="1">
      <c r="A27" s="22" t="s">
        <v>400</v>
      </c>
      <c r="B27" s="23" t="s">
        <v>6833</v>
      </c>
      <c r="C27" s="22" t="s">
        <v>397</v>
      </c>
      <c r="D27" s="24" t="s">
        <v>439</v>
      </c>
      <c r="E27" s="25">
        <v>2</v>
      </c>
      <c r="F27" s="22" t="s">
        <v>399</v>
      </c>
      <c r="G27" s="22" t="s">
        <v>440</v>
      </c>
      <c r="H27" s="22" t="s">
        <v>440</v>
      </c>
      <c r="I27" s="26"/>
      <c r="J27" s="27">
        <v>43040</v>
      </c>
      <c r="K27" s="22" t="s">
        <v>141</v>
      </c>
      <c r="L27" s="17" t="str">
        <f>VLOOKUP(B27,台帳情報!A:L,12,0)</f>
        <v>022-296-6085</v>
      </c>
      <c r="M27" s="18" t="str">
        <f t="shared" si="0"/>
        <v>OK</v>
      </c>
    </row>
    <row r="28" spans="1:13" s="21" customFormat="1" ht="27" customHeight="1">
      <c r="A28" s="22" t="s">
        <v>310</v>
      </c>
      <c r="B28" s="23" t="s">
        <v>7516</v>
      </c>
      <c r="C28" s="22" t="s">
        <v>311</v>
      </c>
      <c r="D28" s="24" t="s">
        <v>312</v>
      </c>
      <c r="E28" s="25">
        <v>2</v>
      </c>
      <c r="F28" s="22" t="s">
        <v>313</v>
      </c>
      <c r="G28" s="22" t="s">
        <v>314</v>
      </c>
      <c r="H28" s="22" t="s">
        <v>315</v>
      </c>
      <c r="I28" s="26"/>
      <c r="J28" s="27">
        <v>45627</v>
      </c>
      <c r="K28" s="22" t="s">
        <v>455</v>
      </c>
      <c r="L28" s="17" t="str">
        <f>VLOOKUP(B28,台帳情報!A:L,12,0)</f>
        <v>022-762-6961</v>
      </c>
      <c r="M28" s="18" t="str">
        <f t="shared" si="0"/>
        <v>OK</v>
      </c>
    </row>
    <row r="29" spans="1:13" s="21" customFormat="1" ht="27" customHeight="1">
      <c r="A29" s="22" t="s">
        <v>121</v>
      </c>
      <c r="B29" s="23" t="s">
        <v>8289</v>
      </c>
      <c r="C29" s="22" t="s">
        <v>146</v>
      </c>
      <c r="D29" s="24">
        <v>9830836</v>
      </c>
      <c r="E29" s="25">
        <v>2</v>
      </c>
      <c r="F29" s="22" t="s">
        <v>100</v>
      </c>
      <c r="G29" s="22" t="s">
        <v>34</v>
      </c>
      <c r="H29" s="22" t="s">
        <v>158</v>
      </c>
      <c r="I29" s="26"/>
      <c r="J29" s="27">
        <v>41000</v>
      </c>
      <c r="K29" s="22" t="s">
        <v>205</v>
      </c>
      <c r="L29" s="17" t="str">
        <f>VLOOKUP(B29,台帳情報!A:L,12,0)</f>
        <v>022-385-7860</v>
      </c>
      <c r="M29" s="18" t="str">
        <f t="shared" si="0"/>
        <v>OK</v>
      </c>
    </row>
    <row r="30" spans="1:13" s="21" customFormat="1" ht="27" customHeight="1">
      <c r="A30" s="22" t="s">
        <v>182</v>
      </c>
      <c r="B30" s="23" t="s">
        <v>7733</v>
      </c>
      <c r="C30" s="22" t="s">
        <v>183</v>
      </c>
      <c r="D30" s="24" t="s">
        <v>184</v>
      </c>
      <c r="E30" s="25">
        <v>2</v>
      </c>
      <c r="F30" s="22" t="s">
        <v>185</v>
      </c>
      <c r="G30" s="22" t="s">
        <v>186</v>
      </c>
      <c r="H30" s="22" t="s">
        <v>187</v>
      </c>
      <c r="I30" s="27"/>
      <c r="J30" s="27">
        <v>43497</v>
      </c>
      <c r="K30" s="22" t="s">
        <v>188</v>
      </c>
      <c r="L30" s="17" t="str">
        <f>VLOOKUP(B30,台帳情報!A:L,12,0)</f>
        <v>022-352-5951</v>
      </c>
      <c r="M30" s="18" t="str">
        <f t="shared" si="0"/>
        <v>OK</v>
      </c>
    </row>
    <row r="31" spans="1:13" s="21" customFormat="1" ht="27" customHeight="1">
      <c r="A31" s="22" t="s">
        <v>125</v>
      </c>
      <c r="B31" s="23" t="s">
        <v>7548</v>
      </c>
      <c r="C31" s="22" t="s">
        <v>295</v>
      </c>
      <c r="D31" s="24" t="s">
        <v>296</v>
      </c>
      <c r="E31" s="25">
        <v>2</v>
      </c>
      <c r="F31" s="22" t="s">
        <v>297</v>
      </c>
      <c r="G31" s="22" t="s">
        <v>299</v>
      </c>
      <c r="H31" s="22" t="s">
        <v>298</v>
      </c>
      <c r="I31" s="27"/>
      <c r="J31" s="27">
        <v>44652</v>
      </c>
      <c r="K31" s="22" t="s">
        <v>175</v>
      </c>
      <c r="L31" s="17" t="str">
        <f>VLOOKUP(B31,台帳情報!A:L,12,0)</f>
        <v>022-253-6577</v>
      </c>
      <c r="M31" s="18" t="str">
        <f t="shared" si="0"/>
        <v>OK</v>
      </c>
    </row>
    <row r="32" spans="1:13" s="21" customFormat="1" ht="27" customHeight="1">
      <c r="A32" s="22" t="s">
        <v>125</v>
      </c>
      <c r="B32" s="23" t="s">
        <v>8259</v>
      </c>
      <c r="C32" s="22" t="s">
        <v>31</v>
      </c>
      <c r="D32" s="24">
        <v>9830824</v>
      </c>
      <c r="E32" s="25">
        <v>2</v>
      </c>
      <c r="F32" s="22" t="s">
        <v>91</v>
      </c>
      <c r="G32" s="22" t="s">
        <v>32</v>
      </c>
      <c r="H32" s="22" t="s">
        <v>33</v>
      </c>
      <c r="I32" s="26"/>
      <c r="J32" s="27">
        <v>39173</v>
      </c>
      <c r="K32" s="22" t="s">
        <v>175</v>
      </c>
      <c r="L32" s="17" t="str">
        <f>VLOOKUP(B32,台帳情報!A:L,12,0)</f>
        <v>022-395-7966</v>
      </c>
      <c r="M32" s="18" t="str">
        <f t="shared" si="0"/>
        <v>OK</v>
      </c>
    </row>
    <row r="33" spans="1:13" s="21" customFormat="1" ht="27" customHeight="1">
      <c r="A33" s="22" t="s">
        <v>129</v>
      </c>
      <c r="B33" s="23" t="s">
        <v>8421</v>
      </c>
      <c r="C33" s="22" t="s">
        <v>27</v>
      </c>
      <c r="D33" s="24">
        <v>9830838</v>
      </c>
      <c r="E33" s="25">
        <v>2</v>
      </c>
      <c r="F33" s="22" t="s">
        <v>92</v>
      </c>
      <c r="G33" s="22" t="s">
        <v>28</v>
      </c>
      <c r="H33" s="22" t="s">
        <v>29</v>
      </c>
      <c r="I33" s="26"/>
      <c r="J33" s="27">
        <v>38991</v>
      </c>
      <c r="K33" s="22" t="s">
        <v>30</v>
      </c>
      <c r="L33" s="17" t="str">
        <f>VLOOKUP(B33,台帳情報!A:L,12,0)</f>
        <v>022-293-1051</v>
      </c>
      <c r="M33" s="18" t="str">
        <f t="shared" si="0"/>
        <v>OK</v>
      </c>
    </row>
    <row r="34" spans="1:13" s="21" customFormat="1" ht="27" customHeight="1">
      <c r="A34" s="22" t="s">
        <v>386</v>
      </c>
      <c r="B34" s="23" t="s">
        <v>7445</v>
      </c>
      <c r="C34" s="22" t="s">
        <v>382</v>
      </c>
      <c r="D34" s="24">
        <v>9830833</v>
      </c>
      <c r="E34" s="25">
        <v>2</v>
      </c>
      <c r="F34" s="22" t="s">
        <v>381</v>
      </c>
      <c r="G34" s="22" t="s">
        <v>383</v>
      </c>
      <c r="H34" s="22" t="s">
        <v>384</v>
      </c>
      <c r="I34" s="26"/>
      <c r="J34" s="27">
        <v>45200</v>
      </c>
      <c r="K34" s="28" t="s">
        <v>385</v>
      </c>
      <c r="L34" s="17" t="str">
        <f>VLOOKUP(B34,台帳情報!A:L,12,0)</f>
        <v>022-385-5692</v>
      </c>
      <c r="M34" s="18" t="str">
        <f t="shared" si="0"/>
        <v>OK</v>
      </c>
    </row>
    <row r="35" spans="1:13" s="21" customFormat="1" ht="27" customHeight="1">
      <c r="A35" s="22" t="s">
        <v>134</v>
      </c>
      <c r="B35" s="23" t="s">
        <v>7837</v>
      </c>
      <c r="C35" s="22" t="s">
        <v>147</v>
      </c>
      <c r="D35" s="24">
        <v>9830833</v>
      </c>
      <c r="E35" s="25">
        <v>2</v>
      </c>
      <c r="F35" s="22" t="s">
        <v>330</v>
      </c>
      <c r="G35" s="22" t="s">
        <v>159</v>
      </c>
      <c r="H35" s="22" t="s">
        <v>160</v>
      </c>
      <c r="I35" s="26" t="s">
        <v>142</v>
      </c>
      <c r="J35" s="27">
        <v>42675</v>
      </c>
      <c r="K35" s="22" t="s">
        <v>438</v>
      </c>
      <c r="L35" s="17" t="str">
        <f>VLOOKUP(B35,台帳情報!A:L,12,0)</f>
        <v>022-257-0231</v>
      </c>
      <c r="M35" s="18" t="str">
        <f t="shared" si="0"/>
        <v>OK</v>
      </c>
    </row>
    <row r="36" spans="1:13" s="21" customFormat="1" ht="27" customHeight="1">
      <c r="A36" s="22" t="s">
        <v>442</v>
      </c>
      <c r="B36" s="23" t="s">
        <v>10790</v>
      </c>
      <c r="C36" s="22" t="s">
        <v>443</v>
      </c>
      <c r="D36" s="24">
        <v>9830833</v>
      </c>
      <c r="E36" s="25">
        <v>2</v>
      </c>
      <c r="F36" s="22" t="s">
        <v>463</v>
      </c>
      <c r="G36" s="22" t="s">
        <v>10786</v>
      </c>
      <c r="H36" s="22" t="s">
        <v>10791</v>
      </c>
      <c r="I36" s="26"/>
      <c r="J36" s="27">
        <v>45505</v>
      </c>
      <c r="K36" s="22" t="s">
        <v>444</v>
      </c>
      <c r="L36" s="17" t="str">
        <f>VLOOKUP(B36,台帳情報!A:L,12,0)</f>
        <v>0222906288</v>
      </c>
      <c r="M36" s="18" t="str">
        <f t="shared" si="0"/>
        <v>NG</v>
      </c>
    </row>
    <row r="37" spans="1:13" s="21" customFormat="1" ht="27" customHeight="1">
      <c r="A37" s="22" t="s">
        <v>352</v>
      </c>
      <c r="B37" s="23" t="s">
        <v>6652</v>
      </c>
      <c r="C37" s="22" t="s">
        <v>346</v>
      </c>
      <c r="D37" s="24" t="s">
        <v>347</v>
      </c>
      <c r="E37" s="25">
        <v>3</v>
      </c>
      <c r="F37" s="22" t="s">
        <v>348</v>
      </c>
      <c r="G37" s="22" t="s">
        <v>349</v>
      </c>
      <c r="H37" s="22" t="s">
        <v>350</v>
      </c>
      <c r="I37" s="26"/>
      <c r="J37" s="27">
        <v>44986</v>
      </c>
      <c r="K37" s="22" t="s">
        <v>351</v>
      </c>
      <c r="L37" s="17" t="str">
        <f>VLOOKUP(B37,台帳情報!A:L,12,0)</f>
        <v>022-352-7613</v>
      </c>
      <c r="M37" s="18" t="str">
        <f t="shared" si="0"/>
        <v>OK</v>
      </c>
    </row>
    <row r="38" spans="1:13" s="21" customFormat="1" ht="27" customHeight="1">
      <c r="A38" s="22" t="s">
        <v>447</v>
      </c>
      <c r="B38" s="23" t="s">
        <v>6571</v>
      </c>
      <c r="C38" s="22" t="s">
        <v>456</v>
      </c>
      <c r="D38" s="24" t="s">
        <v>449</v>
      </c>
      <c r="E38" s="25"/>
      <c r="F38" s="22" t="s">
        <v>448</v>
      </c>
      <c r="G38" s="22" t="s">
        <v>450</v>
      </c>
      <c r="H38" s="22" t="s">
        <v>451</v>
      </c>
      <c r="I38" s="26"/>
      <c r="J38" s="27">
        <v>45566</v>
      </c>
      <c r="K38" s="22" t="s">
        <v>452</v>
      </c>
      <c r="L38" s="17" t="str">
        <f>VLOOKUP(B38,台帳情報!A:L,12,0)</f>
        <v>090-92577235</v>
      </c>
      <c r="M38" s="18" t="str">
        <f t="shared" si="0"/>
        <v>NG</v>
      </c>
    </row>
    <row r="39" spans="1:13" s="21" customFormat="1" ht="27" customHeight="1">
      <c r="A39" s="22" t="s">
        <v>236</v>
      </c>
      <c r="B39" s="23" t="s">
        <v>6747</v>
      </c>
      <c r="C39" s="22" t="s">
        <v>441</v>
      </c>
      <c r="D39" s="24" t="s">
        <v>202</v>
      </c>
      <c r="E39" s="25">
        <v>3</v>
      </c>
      <c r="F39" s="22" t="s">
        <v>237</v>
      </c>
      <c r="G39" s="22" t="s">
        <v>238</v>
      </c>
      <c r="H39" s="22" t="s">
        <v>239</v>
      </c>
      <c r="I39" s="26"/>
      <c r="J39" s="27">
        <v>44197</v>
      </c>
      <c r="K39" s="22" t="s">
        <v>240</v>
      </c>
      <c r="L39" s="17" t="str">
        <f>VLOOKUP(B39,台帳情報!A:L,12,0)</f>
        <v>022-289-8555</v>
      </c>
      <c r="M39" s="18" t="str">
        <f t="shared" si="0"/>
        <v>OK</v>
      </c>
    </row>
    <row r="40" spans="1:13" s="21" customFormat="1" ht="27" customHeight="1">
      <c r="A40" s="22" t="s">
        <v>197</v>
      </c>
      <c r="B40" s="23" t="s">
        <v>6770</v>
      </c>
      <c r="C40" s="22" t="s">
        <v>198</v>
      </c>
      <c r="D40" s="24" t="s">
        <v>202</v>
      </c>
      <c r="E40" s="25">
        <v>3</v>
      </c>
      <c r="F40" s="22" t="s">
        <v>331</v>
      </c>
      <c r="G40" s="22" t="s">
        <v>199</v>
      </c>
      <c r="H40" s="22" t="s">
        <v>200</v>
      </c>
      <c r="I40" s="26"/>
      <c r="J40" s="27">
        <v>43922</v>
      </c>
      <c r="K40" s="22" t="s">
        <v>201</v>
      </c>
      <c r="L40" s="17" t="str">
        <f>VLOOKUP(B40,台帳情報!A:L,12,0)</f>
        <v>022-369-3726</v>
      </c>
      <c r="M40" s="18" t="str">
        <f t="shared" si="0"/>
        <v>OK</v>
      </c>
    </row>
    <row r="41" spans="1:13" s="21" customFormat="1" ht="27" customHeight="1">
      <c r="A41" s="22" t="s">
        <v>126</v>
      </c>
      <c r="B41" s="23" t="s">
        <v>7240</v>
      </c>
      <c r="C41" s="22" t="s">
        <v>35</v>
      </c>
      <c r="D41" s="24">
        <v>9840823</v>
      </c>
      <c r="E41" s="25">
        <v>3</v>
      </c>
      <c r="F41" s="22" t="s">
        <v>93</v>
      </c>
      <c r="G41" s="22" t="s">
        <v>36</v>
      </c>
      <c r="H41" s="22" t="s">
        <v>37</v>
      </c>
      <c r="I41" s="26"/>
      <c r="J41" s="27">
        <v>38991</v>
      </c>
      <c r="K41" s="22" t="s">
        <v>38</v>
      </c>
      <c r="L41" s="17" t="str">
        <f>VLOOKUP(B41,台帳情報!A:L,12,0)</f>
        <v>022-285-3531</v>
      </c>
      <c r="M41" s="18" t="str">
        <f t="shared" si="0"/>
        <v>OK</v>
      </c>
    </row>
    <row r="42" spans="1:13" s="21" customFormat="1" ht="27" customHeight="1">
      <c r="A42" s="22" t="s">
        <v>213</v>
      </c>
      <c r="B42" s="23" t="s">
        <v>6750</v>
      </c>
      <c r="C42" s="22" t="s">
        <v>214</v>
      </c>
      <c r="D42" s="24" t="s">
        <v>215</v>
      </c>
      <c r="E42" s="25">
        <v>3</v>
      </c>
      <c r="F42" s="33" t="s">
        <v>216</v>
      </c>
      <c r="G42" s="22" t="s">
        <v>217</v>
      </c>
      <c r="H42" s="22" t="s">
        <v>218</v>
      </c>
      <c r="I42" s="26"/>
      <c r="J42" s="27">
        <v>44105</v>
      </c>
      <c r="K42" s="22" t="s">
        <v>212</v>
      </c>
      <c r="L42" s="17" t="str">
        <f>VLOOKUP(B42,台帳情報!A:L,12,0)</f>
        <v>022-282-4671</v>
      </c>
      <c r="M42" s="18" t="str">
        <f t="shared" si="0"/>
        <v>OK</v>
      </c>
    </row>
    <row r="43" spans="1:13" s="21" customFormat="1" ht="27" customHeight="1">
      <c r="A43" s="22" t="s">
        <v>376</v>
      </c>
      <c r="B43" s="23" t="s">
        <v>6625</v>
      </c>
      <c r="C43" s="22" t="s">
        <v>379</v>
      </c>
      <c r="D43" s="24" t="s">
        <v>215</v>
      </c>
      <c r="E43" s="25">
        <v>3</v>
      </c>
      <c r="F43" s="28" t="s">
        <v>378</v>
      </c>
      <c r="G43" s="22" t="s">
        <v>393</v>
      </c>
      <c r="H43" s="22" t="s">
        <v>394</v>
      </c>
      <c r="I43" s="26"/>
      <c r="J43" s="27">
        <v>45200</v>
      </c>
      <c r="K43" s="22" t="s">
        <v>380</v>
      </c>
      <c r="L43" s="17" t="str">
        <f>VLOOKUP(B43,台帳情報!A:L,12,0)</f>
        <v>022-762-7211</v>
      </c>
      <c r="M43" s="18" t="str">
        <f t="shared" si="0"/>
        <v>OK</v>
      </c>
    </row>
    <row r="44" spans="1:13" s="21" customFormat="1" ht="27" customHeight="1">
      <c r="A44" s="22" t="s">
        <v>519</v>
      </c>
      <c r="B44" s="23" t="s">
        <v>6506</v>
      </c>
      <c r="C44" s="22" t="s">
        <v>520</v>
      </c>
      <c r="D44" s="24" t="s">
        <v>521</v>
      </c>
      <c r="E44" s="25"/>
      <c r="F44" s="28" t="s">
        <v>522</v>
      </c>
      <c r="G44" s="22" t="s">
        <v>523</v>
      </c>
      <c r="H44" s="22" t="s">
        <v>524</v>
      </c>
      <c r="I44" s="26"/>
      <c r="J44" s="27">
        <v>45992</v>
      </c>
      <c r="K44" s="22" t="s">
        <v>525</v>
      </c>
      <c r="L44" s="17" t="str">
        <f>VLOOKUP(B44,台帳情報!A:L,12,0)</f>
        <v>022-369-3882</v>
      </c>
      <c r="M44" s="18" t="str">
        <f t="shared" si="0"/>
        <v>OK</v>
      </c>
    </row>
    <row r="45" spans="1:13" s="21" customFormat="1" ht="27" customHeight="1">
      <c r="A45" s="22" t="s">
        <v>372</v>
      </c>
      <c r="B45" s="23" t="s">
        <v>5285</v>
      </c>
      <c r="C45" s="22" t="s">
        <v>373</v>
      </c>
      <c r="D45" s="24" t="s">
        <v>374</v>
      </c>
      <c r="E45" s="25">
        <v>4</v>
      </c>
      <c r="F45" s="22" t="s">
        <v>377</v>
      </c>
      <c r="G45" s="22" t="s">
        <v>395</v>
      </c>
      <c r="H45" s="22" t="s">
        <v>396</v>
      </c>
      <c r="I45" s="26"/>
      <c r="J45" s="27">
        <v>45170</v>
      </c>
      <c r="K45" s="22" t="s">
        <v>375</v>
      </c>
      <c r="L45" s="17" t="str">
        <f>VLOOKUP(B45,台帳情報!A:L,12,0)</f>
        <v>08040573691</v>
      </c>
      <c r="M45" s="18" t="str">
        <f t="shared" si="0"/>
        <v>NG</v>
      </c>
    </row>
    <row r="46" spans="1:13" s="21" customFormat="1" ht="27" customHeight="1">
      <c r="A46" s="22" t="s">
        <v>133</v>
      </c>
      <c r="B46" s="23" t="s">
        <v>5821</v>
      </c>
      <c r="C46" s="22" t="s">
        <v>102</v>
      </c>
      <c r="D46" s="24">
        <v>9820014</v>
      </c>
      <c r="E46" s="25">
        <v>4</v>
      </c>
      <c r="F46" s="22" t="s">
        <v>332</v>
      </c>
      <c r="G46" s="22" t="s">
        <v>161</v>
      </c>
      <c r="H46" s="22" t="s">
        <v>162</v>
      </c>
      <c r="I46" s="26"/>
      <c r="J46" s="27">
        <v>41913</v>
      </c>
      <c r="K46" s="22" t="s">
        <v>103</v>
      </c>
      <c r="L46" s="17" t="str">
        <f>VLOOKUP(B46,台帳情報!A:L,12,0)</f>
        <v>022-746-6881</v>
      </c>
      <c r="M46" s="18" t="str">
        <f t="shared" si="0"/>
        <v>OK</v>
      </c>
    </row>
    <row r="47" spans="1:13" s="21" customFormat="1" ht="27" customHeight="1">
      <c r="A47" s="22" t="s">
        <v>116</v>
      </c>
      <c r="B47" s="23" t="s">
        <v>6492</v>
      </c>
      <c r="C47" s="22" t="s">
        <v>44</v>
      </c>
      <c r="D47" s="24">
        <v>9820804</v>
      </c>
      <c r="E47" s="25">
        <v>4</v>
      </c>
      <c r="F47" s="22" t="s">
        <v>163</v>
      </c>
      <c r="G47" s="22" t="s">
        <v>45</v>
      </c>
      <c r="H47" s="22" t="s">
        <v>46</v>
      </c>
      <c r="I47" s="26"/>
      <c r="J47" s="27">
        <v>38991</v>
      </c>
      <c r="K47" s="22" t="s">
        <v>47</v>
      </c>
      <c r="L47" s="17" t="str">
        <f>VLOOKUP(B47,台帳情報!A:L,12,0)</f>
        <v>022-244-0118</v>
      </c>
      <c r="M47" s="18" t="str">
        <f t="shared" si="0"/>
        <v>OK</v>
      </c>
    </row>
    <row r="48" spans="1:13" s="21" customFormat="1" ht="27" customHeight="1">
      <c r="A48" s="22" t="s">
        <v>116</v>
      </c>
      <c r="B48" s="23" t="s">
        <v>6488</v>
      </c>
      <c r="C48" s="22" t="s">
        <v>52</v>
      </c>
      <c r="D48" s="24">
        <v>9820804</v>
      </c>
      <c r="E48" s="25">
        <v>4</v>
      </c>
      <c r="F48" s="22" t="s">
        <v>163</v>
      </c>
      <c r="G48" s="22" t="s">
        <v>53</v>
      </c>
      <c r="H48" s="22" t="s">
        <v>54</v>
      </c>
      <c r="I48" s="26"/>
      <c r="J48" s="27">
        <v>39029</v>
      </c>
      <c r="K48" s="22" t="s">
        <v>47</v>
      </c>
      <c r="L48" s="17" t="str">
        <f>VLOOKUP(B48,台帳情報!A:L,12,0)</f>
        <v>022-244-0116</v>
      </c>
      <c r="M48" s="18" t="str">
        <f t="shared" si="0"/>
        <v>OK</v>
      </c>
    </row>
    <row r="49" spans="1:13" s="21" customFormat="1" ht="27" customHeight="1">
      <c r="A49" s="22" t="s">
        <v>457</v>
      </c>
      <c r="B49" s="23" t="s">
        <v>5149</v>
      </c>
      <c r="C49" s="22" t="s">
        <v>474</v>
      </c>
      <c r="D49" s="24" t="s">
        <v>458</v>
      </c>
      <c r="E49" s="25"/>
      <c r="F49" s="22" t="s">
        <v>462</v>
      </c>
      <c r="G49" s="22" t="s">
        <v>459</v>
      </c>
      <c r="H49" s="22" t="s">
        <v>460</v>
      </c>
      <c r="I49" s="26"/>
      <c r="J49" s="27">
        <v>45627</v>
      </c>
      <c r="K49" s="22" t="s">
        <v>461</v>
      </c>
      <c r="L49" s="17" t="str">
        <f>VLOOKUP(B49,台帳情報!A:L,12,0)</f>
        <v>022-281-9552</v>
      </c>
      <c r="M49" s="18" t="str">
        <f t="shared" si="0"/>
        <v>OK</v>
      </c>
    </row>
    <row r="50" spans="1:13" s="21" customFormat="1" ht="27" customHeight="1">
      <c r="A50" s="22" t="s">
        <v>117</v>
      </c>
      <c r="B50" s="23" t="s">
        <v>6503</v>
      </c>
      <c r="C50" s="22" t="s">
        <v>466</v>
      </c>
      <c r="D50" s="24">
        <v>9828555</v>
      </c>
      <c r="E50" s="25">
        <v>4</v>
      </c>
      <c r="F50" s="22" t="s">
        <v>94</v>
      </c>
      <c r="G50" s="22" t="s">
        <v>164</v>
      </c>
      <c r="H50" s="22" t="s">
        <v>40</v>
      </c>
      <c r="I50" s="26" t="s">
        <v>142</v>
      </c>
      <c r="J50" s="27">
        <v>38991</v>
      </c>
      <c r="K50" s="22" t="s">
        <v>39</v>
      </c>
      <c r="L50" s="17" t="str">
        <f>VLOOKUP(B50,台帳情報!A:L,12,0)</f>
        <v>022-245-2111</v>
      </c>
      <c r="M50" s="18" t="str">
        <f t="shared" si="0"/>
        <v>OK</v>
      </c>
    </row>
    <row r="51" spans="1:13" s="21" customFormat="1" ht="27" customHeight="1">
      <c r="A51" s="22" t="s">
        <v>467</v>
      </c>
      <c r="B51" s="23" t="s">
        <v>5128</v>
      </c>
      <c r="C51" s="22" t="s">
        <v>468</v>
      </c>
      <c r="D51" s="24" t="s">
        <v>502</v>
      </c>
      <c r="E51" s="25"/>
      <c r="F51" s="22" t="s">
        <v>469</v>
      </c>
      <c r="G51" s="22" t="s">
        <v>470</v>
      </c>
      <c r="H51" s="22" t="s">
        <v>471</v>
      </c>
      <c r="I51" s="26"/>
      <c r="J51" s="27">
        <v>45748</v>
      </c>
      <c r="K51" s="22" t="s">
        <v>472</v>
      </c>
      <c r="L51" s="17" t="str">
        <f>VLOOKUP(B51,台帳情報!A:L,12,0)</f>
        <v>022-246-9006</v>
      </c>
      <c r="M51" s="18" t="str">
        <f t="shared" si="0"/>
        <v>OK</v>
      </c>
    </row>
    <row r="52" spans="1:13" s="21" customFormat="1" ht="27" customHeight="1">
      <c r="A52" s="22" t="s">
        <v>122</v>
      </c>
      <c r="B52" s="23" t="s">
        <v>6496</v>
      </c>
      <c r="C52" s="22" t="s">
        <v>41</v>
      </c>
      <c r="D52" s="24">
        <v>9811101</v>
      </c>
      <c r="E52" s="25">
        <v>4</v>
      </c>
      <c r="F52" s="22" t="s">
        <v>75</v>
      </c>
      <c r="G52" s="22" t="s">
        <v>42</v>
      </c>
      <c r="H52" s="22" t="s">
        <v>43</v>
      </c>
      <c r="I52" s="26"/>
      <c r="J52" s="27">
        <v>38991</v>
      </c>
      <c r="K52" s="22" t="s">
        <v>72</v>
      </c>
      <c r="L52" s="17" t="str">
        <f>VLOOKUP(B52,台帳情報!A:L,12,0)</f>
        <v>022-241-5990</v>
      </c>
      <c r="M52" s="18" t="str">
        <f t="shared" si="0"/>
        <v>OK</v>
      </c>
    </row>
    <row r="53" spans="1:13" s="21" customFormat="1" ht="27" customHeight="1">
      <c r="A53" s="22" t="s">
        <v>505</v>
      </c>
      <c r="B53" s="23" t="s">
        <v>5112</v>
      </c>
      <c r="C53" s="22" t="s">
        <v>506</v>
      </c>
      <c r="D53" s="24" t="s">
        <v>511</v>
      </c>
      <c r="E53" s="25"/>
      <c r="F53" s="22" t="s">
        <v>507</v>
      </c>
      <c r="G53" s="22" t="s">
        <v>508</v>
      </c>
      <c r="H53" s="22" t="s">
        <v>509</v>
      </c>
      <c r="I53" s="26"/>
      <c r="J53" s="27">
        <v>45931</v>
      </c>
      <c r="K53" s="22" t="s">
        <v>510</v>
      </c>
      <c r="L53" s="17" t="str">
        <f>VLOOKUP(B53,台帳情報!A:L,12,0)</f>
        <v>022-226-7358</v>
      </c>
      <c r="M53" s="18" t="str">
        <f t="shared" si="0"/>
        <v>OK</v>
      </c>
    </row>
    <row r="54" spans="1:13" s="21" customFormat="1" ht="27" customHeight="1">
      <c r="A54" s="22" t="s">
        <v>491</v>
      </c>
      <c r="B54" s="23" t="s">
        <v>5116</v>
      </c>
      <c r="C54" s="22" t="s">
        <v>492</v>
      </c>
      <c r="D54" s="24" t="s">
        <v>499</v>
      </c>
      <c r="E54" s="25"/>
      <c r="F54" s="22" t="s">
        <v>496</v>
      </c>
      <c r="G54" s="22" t="s">
        <v>493</v>
      </c>
      <c r="H54" s="22" t="s">
        <v>494</v>
      </c>
      <c r="I54" s="26"/>
      <c r="J54" s="27">
        <v>45839</v>
      </c>
      <c r="K54" s="22" t="s">
        <v>495</v>
      </c>
      <c r="L54" s="17" t="str">
        <f>VLOOKUP(B54,台帳情報!A:L,12,0)</f>
        <v>022-302-6827</v>
      </c>
      <c r="M54" s="18" t="str">
        <f t="shared" si="0"/>
        <v>OK</v>
      </c>
    </row>
    <row r="55" spans="1:13" s="21" customFormat="1" ht="27" customHeight="1">
      <c r="A55" s="22" t="s">
        <v>10915</v>
      </c>
      <c r="B55" s="23" t="s">
        <v>10916</v>
      </c>
      <c r="C55" s="22" t="s">
        <v>10917</v>
      </c>
      <c r="D55" s="24"/>
      <c r="E55" s="25"/>
      <c r="F55" s="22" t="s">
        <v>10918</v>
      </c>
      <c r="G55" s="22" t="s">
        <v>10919</v>
      </c>
      <c r="H55" s="22" t="s">
        <v>10920</v>
      </c>
      <c r="I55" s="26"/>
      <c r="J55" s="27">
        <v>46082</v>
      </c>
      <c r="K55" s="22" t="s">
        <v>10921</v>
      </c>
      <c r="L55" s="17" t="e">
        <f>VLOOKUP(B55,台帳情報!A:L,12,0)</f>
        <v>#N/A</v>
      </c>
      <c r="M55" s="18" t="e">
        <f t="shared" si="0"/>
        <v>#N/A</v>
      </c>
    </row>
    <row r="56" spans="1:13" s="21" customFormat="1" ht="27" customHeight="1">
      <c r="A56" s="22" t="s">
        <v>225</v>
      </c>
      <c r="B56" s="23" t="s">
        <v>5533</v>
      </c>
      <c r="C56" s="22" t="s">
        <v>226</v>
      </c>
      <c r="D56" s="24" t="s">
        <v>227</v>
      </c>
      <c r="E56" s="25">
        <v>4</v>
      </c>
      <c r="F56" s="22" t="s">
        <v>333</v>
      </c>
      <c r="G56" s="22" t="s">
        <v>228</v>
      </c>
      <c r="H56" s="22" t="s">
        <v>229</v>
      </c>
      <c r="I56" s="26"/>
      <c r="J56" s="27">
        <v>44105</v>
      </c>
      <c r="K56" s="22" t="s">
        <v>230</v>
      </c>
      <c r="L56" s="17" t="str">
        <f>VLOOKUP(B56,台帳情報!A:L,12,0)</f>
        <v>022-743-6177</v>
      </c>
      <c r="M56" s="18" t="str">
        <f t="shared" si="0"/>
        <v>OK</v>
      </c>
    </row>
    <row r="57" spans="1:13" s="21" customFormat="1" ht="27" customHeight="1">
      <c r="A57" s="22" t="s">
        <v>413</v>
      </c>
      <c r="B57" s="23" t="s">
        <v>5201</v>
      </c>
      <c r="C57" s="22" t="s">
        <v>414</v>
      </c>
      <c r="D57" s="24" t="s">
        <v>227</v>
      </c>
      <c r="E57" s="25">
        <v>4</v>
      </c>
      <c r="F57" s="22" t="s">
        <v>425</v>
      </c>
      <c r="G57" s="22" t="s">
        <v>415</v>
      </c>
      <c r="H57" s="22" t="s">
        <v>416</v>
      </c>
      <c r="I57" s="26" t="s">
        <v>417</v>
      </c>
      <c r="J57" s="27">
        <v>45383</v>
      </c>
      <c r="K57" s="22" t="s">
        <v>418</v>
      </c>
      <c r="L57" s="17" t="str">
        <f>VLOOKUP(B57,台帳情報!A:L,12,0)</f>
        <v>022-397-6300</v>
      </c>
      <c r="M57" s="18" t="str">
        <f t="shared" si="0"/>
        <v>OK</v>
      </c>
    </row>
    <row r="58" spans="1:13" s="21" customFormat="1" ht="27" customHeight="1">
      <c r="A58" s="22" t="s">
        <v>481</v>
      </c>
      <c r="B58" s="23" t="s">
        <v>5120</v>
      </c>
      <c r="C58" s="22" t="s">
        <v>482</v>
      </c>
      <c r="D58" s="24" t="s">
        <v>500</v>
      </c>
      <c r="E58" s="25"/>
      <c r="F58" s="22" t="s">
        <v>497</v>
      </c>
      <c r="G58" s="22" t="s">
        <v>483</v>
      </c>
      <c r="H58" s="22" t="s">
        <v>484</v>
      </c>
      <c r="I58" s="26"/>
      <c r="J58" s="27">
        <v>45839</v>
      </c>
      <c r="K58" s="22" t="s">
        <v>485</v>
      </c>
      <c r="L58" s="17" t="str">
        <f>VLOOKUP(B58,台帳情報!A:L,12,0)</f>
        <v>022-395-6093</v>
      </c>
      <c r="M58" s="18" t="str">
        <f t="shared" si="0"/>
        <v>OK</v>
      </c>
    </row>
    <row r="59" spans="1:13" s="21" customFormat="1" ht="27" customHeight="1">
      <c r="A59" s="22" t="s">
        <v>419</v>
      </c>
      <c r="B59" s="23" t="s">
        <v>5194</v>
      </c>
      <c r="C59" s="22" t="s">
        <v>453</v>
      </c>
      <c r="D59" s="24" t="s">
        <v>422</v>
      </c>
      <c r="E59" s="25">
        <v>4</v>
      </c>
      <c r="F59" s="22" t="s">
        <v>426</v>
      </c>
      <c r="G59" s="22" t="s">
        <v>420</v>
      </c>
      <c r="H59" s="22" t="s">
        <v>421</v>
      </c>
      <c r="I59" s="26"/>
      <c r="J59" s="27">
        <v>45383</v>
      </c>
      <c r="K59" s="22" t="s">
        <v>454</v>
      </c>
      <c r="L59" s="17" t="str">
        <f>VLOOKUP(B59,台帳情報!A:L,12,0)</f>
        <v>022-738-7919</v>
      </c>
      <c r="M59" s="18" t="str">
        <f t="shared" si="0"/>
        <v>OK</v>
      </c>
    </row>
    <row r="60" spans="1:13" s="21" customFormat="1" ht="27" customHeight="1">
      <c r="A60" s="22" t="s">
        <v>10794</v>
      </c>
      <c r="B60" s="23" t="s">
        <v>10795</v>
      </c>
      <c r="C60" s="22" t="s">
        <v>10796</v>
      </c>
      <c r="D60" s="24" t="s">
        <v>10797</v>
      </c>
      <c r="E60" s="25"/>
      <c r="F60" s="22" t="s">
        <v>10798</v>
      </c>
      <c r="G60" s="22" t="s">
        <v>10799</v>
      </c>
      <c r="H60" s="22" t="s">
        <v>10800</v>
      </c>
      <c r="I60" s="26"/>
      <c r="J60" s="27">
        <v>46054</v>
      </c>
      <c r="K60" s="22" t="s">
        <v>10801</v>
      </c>
      <c r="L60" s="17" t="str">
        <f>VLOOKUP(B60,台帳情報!A:L,12,0)</f>
        <v>022-397-7080</v>
      </c>
      <c r="M60" s="18" t="str">
        <f t="shared" si="0"/>
        <v>OK</v>
      </c>
    </row>
    <row r="61" spans="1:13" s="21" customFormat="1" ht="27" customHeight="1">
      <c r="A61" s="22" t="s">
        <v>130</v>
      </c>
      <c r="B61" s="23" t="s">
        <v>6484</v>
      </c>
      <c r="C61" s="22" t="s">
        <v>48</v>
      </c>
      <c r="D61" s="24">
        <v>9811102</v>
      </c>
      <c r="E61" s="25">
        <v>4</v>
      </c>
      <c r="F61" s="22" t="s">
        <v>334</v>
      </c>
      <c r="G61" s="22" t="s">
        <v>49</v>
      </c>
      <c r="H61" s="22" t="s">
        <v>50</v>
      </c>
      <c r="I61" s="26"/>
      <c r="J61" s="27">
        <v>38991</v>
      </c>
      <c r="K61" s="22" t="s">
        <v>47</v>
      </c>
      <c r="L61" s="17" t="str">
        <f>VLOOKUP(B61,台帳情報!A:L,12,0)</f>
        <v>022-741-0998</v>
      </c>
      <c r="M61" s="18" t="str">
        <f t="shared" si="0"/>
        <v>OK</v>
      </c>
    </row>
    <row r="62" spans="1:13" s="21" customFormat="1" ht="26.25" customHeight="1">
      <c r="A62" s="22" t="s">
        <v>231</v>
      </c>
      <c r="B62" s="23" t="s">
        <v>10787</v>
      </c>
      <c r="C62" s="22" t="s">
        <v>233</v>
      </c>
      <c r="D62" s="24" t="s">
        <v>234</v>
      </c>
      <c r="E62" s="25">
        <v>4</v>
      </c>
      <c r="F62" s="22" t="s">
        <v>335</v>
      </c>
      <c r="G62" s="22" t="s">
        <v>10788</v>
      </c>
      <c r="H62" s="22" t="s">
        <v>235</v>
      </c>
      <c r="I62" s="26"/>
      <c r="J62" s="27">
        <v>44136</v>
      </c>
      <c r="K62" s="22" t="s">
        <v>232</v>
      </c>
      <c r="L62" s="17" t="str">
        <f>VLOOKUP(B62,台帳情報!A:L,12,0)</f>
        <v>022-229-1331</v>
      </c>
      <c r="M62" s="18" t="str">
        <f t="shared" si="0"/>
        <v>OK</v>
      </c>
    </row>
    <row r="63" spans="1:13" s="21" customFormat="1" ht="26.25" customHeight="1">
      <c r="A63" s="22" t="s">
        <v>272</v>
      </c>
      <c r="B63" s="23" t="s">
        <v>6236</v>
      </c>
      <c r="C63" s="22" t="s">
        <v>273</v>
      </c>
      <c r="D63" s="24" t="s">
        <v>274</v>
      </c>
      <c r="E63" s="25">
        <v>4</v>
      </c>
      <c r="F63" s="22" t="s">
        <v>275</v>
      </c>
      <c r="G63" s="22" t="s">
        <v>276</v>
      </c>
      <c r="H63" s="22" t="s">
        <v>277</v>
      </c>
      <c r="I63" s="26"/>
      <c r="J63" s="27">
        <v>44470</v>
      </c>
      <c r="K63" s="22" t="s">
        <v>278</v>
      </c>
      <c r="L63" s="17" t="str">
        <f>VLOOKUP(B63,台帳情報!A:L,12,0)</f>
        <v>022-244-4531</v>
      </c>
      <c r="M63" s="18" t="str">
        <f t="shared" si="0"/>
        <v>OK</v>
      </c>
    </row>
    <row r="64" spans="1:13" s="21" customFormat="1" ht="26.25" customHeight="1">
      <c r="A64" s="22" t="s">
        <v>132</v>
      </c>
      <c r="B64" s="23" t="s">
        <v>6230</v>
      </c>
      <c r="C64" s="22" t="s">
        <v>206</v>
      </c>
      <c r="D64" s="24">
        <v>9820252</v>
      </c>
      <c r="E64" s="25">
        <v>4</v>
      </c>
      <c r="F64" s="22" t="s">
        <v>95</v>
      </c>
      <c r="G64" s="22" t="s">
        <v>57</v>
      </c>
      <c r="H64" s="22" t="s">
        <v>58</v>
      </c>
      <c r="I64" s="26"/>
      <c r="J64" s="27">
        <v>39904</v>
      </c>
      <c r="K64" s="22" t="s">
        <v>59</v>
      </c>
      <c r="L64" s="17" t="str">
        <f>VLOOKUP(B64,台帳情報!A:L,12,0)</f>
        <v>022-281-1200</v>
      </c>
      <c r="M64" s="18" t="str">
        <f t="shared" si="0"/>
        <v>OK</v>
      </c>
    </row>
    <row r="65" spans="1:13" s="21" customFormat="1" ht="26.25" customHeight="1">
      <c r="A65" s="22" t="s">
        <v>475</v>
      </c>
      <c r="B65" s="23" t="s">
        <v>5126</v>
      </c>
      <c r="C65" s="22" t="s">
        <v>476</v>
      </c>
      <c r="D65" s="24">
        <v>9820252</v>
      </c>
      <c r="E65" s="25"/>
      <c r="F65" s="22" t="s">
        <v>477</v>
      </c>
      <c r="G65" s="22" t="s">
        <v>478</v>
      </c>
      <c r="H65" s="22" t="s">
        <v>479</v>
      </c>
      <c r="I65" s="26" t="s">
        <v>417</v>
      </c>
      <c r="J65" s="27">
        <v>45839</v>
      </c>
      <c r="K65" s="22" t="s">
        <v>480</v>
      </c>
      <c r="L65" s="17" t="str">
        <f>VLOOKUP(B65,台帳情報!A:L,12,0)</f>
        <v>022-281-1200</v>
      </c>
      <c r="M65" s="18" t="str">
        <f t="shared" si="0"/>
        <v>OK</v>
      </c>
    </row>
    <row r="66" spans="1:13" s="21" customFormat="1" ht="27" customHeight="1">
      <c r="A66" s="22" t="s">
        <v>135</v>
      </c>
      <c r="B66" s="23" t="s">
        <v>5702</v>
      </c>
      <c r="C66" s="22" t="s">
        <v>136</v>
      </c>
      <c r="D66" s="24" t="s">
        <v>137</v>
      </c>
      <c r="E66" s="25">
        <v>4</v>
      </c>
      <c r="F66" s="22" t="s">
        <v>165</v>
      </c>
      <c r="G66" s="22" t="s">
        <v>166</v>
      </c>
      <c r="H66" s="22" t="s">
        <v>167</v>
      </c>
      <c r="I66" s="26"/>
      <c r="J66" s="27">
        <v>42705</v>
      </c>
      <c r="K66" s="22" t="s">
        <v>73</v>
      </c>
      <c r="L66" s="17" t="str">
        <f>VLOOKUP(B66,台帳情報!A:L,12,0)</f>
        <v>022-208-5413</v>
      </c>
      <c r="M66" s="18" t="str">
        <f t="shared" si="0"/>
        <v>OK</v>
      </c>
    </row>
    <row r="67" spans="1:13" s="21" customFormat="1" ht="27" customHeight="1">
      <c r="A67" s="22" t="s">
        <v>190</v>
      </c>
      <c r="B67" s="23" t="s">
        <v>5570</v>
      </c>
      <c r="C67" s="22" t="s">
        <v>191</v>
      </c>
      <c r="D67" s="24" t="s">
        <v>204</v>
      </c>
      <c r="E67" s="25">
        <v>4</v>
      </c>
      <c r="F67" s="22" t="s">
        <v>192</v>
      </c>
      <c r="G67" s="22" t="s">
        <v>193</v>
      </c>
      <c r="H67" s="22" t="s">
        <v>194</v>
      </c>
      <c r="I67" s="26"/>
      <c r="J67" s="27" t="s">
        <v>195</v>
      </c>
      <c r="K67" s="22" t="s">
        <v>196</v>
      </c>
      <c r="L67" s="17" t="str">
        <f>VLOOKUP(B67,台帳情報!A:L,12,0)</f>
        <v>022-797-2723</v>
      </c>
      <c r="M67" s="18" t="str">
        <f t="shared" si="0"/>
        <v>OK</v>
      </c>
    </row>
    <row r="68" spans="1:13" s="21" customFormat="1" ht="27" customHeight="1">
      <c r="A68" s="22" t="s">
        <v>407</v>
      </c>
      <c r="B68" s="34" t="s">
        <v>5220</v>
      </c>
      <c r="C68" s="22" t="s">
        <v>408</v>
      </c>
      <c r="D68" s="24" t="s">
        <v>412</v>
      </c>
      <c r="E68" s="25">
        <v>4</v>
      </c>
      <c r="F68" s="22" t="s">
        <v>409</v>
      </c>
      <c r="G68" s="22" t="s">
        <v>410</v>
      </c>
      <c r="H68" s="22" t="s">
        <v>411</v>
      </c>
      <c r="I68" s="26"/>
      <c r="J68" s="27">
        <v>45352</v>
      </c>
      <c r="K68" s="22" t="s">
        <v>406</v>
      </c>
      <c r="L68" s="17" t="str">
        <f>VLOOKUP(B68,台帳情報!A:L,12,0)</f>
        <v>022-748-6390</v>
      </c>
      <c r="M68" s="18" t="str">
        <f t="shared" ref="M68:M87" si="1">IF(G68=L68,"OK","NG")</f>
        <v>OK</v>
      </c>
    </row>
    <row r="69" spans="1:13" s="21" customFormat="1" ht="27" customHeight="1">
      <c r="A69" s="22" t="s">
        <v>254</v>
      </c>
      <c r="B69" s="23" t="s">
        <v>4101</v>
      </c>
      <c r="C69" s="22" t="s">
        <v>266</v>
      </c>
      <c r="D69" s="24" t="s">
        <v>267</v>
      </c>
      <c r="E69" s="25">
        <v>5</v>
      </c>
      <c r="F69" s="22" t="s">
        <v>268</v>
      </c>
      <c r="G69" s="22" t="s">
        <v>269</v>
      </c>
      <c r="H69" s="22" t="s">
        <v>270</v>
      </c>
      <c r="I69" s="26"/>
      <c r="J69" s="27">
        <v>44409</v>
      </c>
      <c r="K69" s="22" t="s">
        <v>271</v>
      </c>
      <c r="L69" s="17" t="str">
        <f>VLOOKUP(B69,台帳情報!A:L,12,0)</f>
        <v>022-343-1736</v>
      </c>
      <c r="M69" s="18" t="str">
        <f t="shared" si="1"/>
        <v>OK</v>
      </c>
    </row>
    <row r="70" spans="1:13" s="21" customFormat="1" ht="27" customHeight="1">
      <c r="A70" s="22" t="s">
        <v>428</v>
      </c>
      <c r="B70" s="23" t="s">
        <v>3860</v>
      </c>
      <c r="C70" s="22" t="s">
        <v>429</v>
      </c>
      <c r="D70" s="24" t="s">
        <v>431</v>
      </c>
      <c r="E70" s="25">
        <v>5</v>
      </c>
      <c r="F70" s="22" t="s">
        <v>430</v>
      </c>
      <c r="G70" s="22" t="s">
        <v>432</v>
      </c>
      <c r="H70" s="22" t="s">
        <v>433</v>
      </c>
      <c r="I70" s="26"/>
      <c r="J70" s="27">
        <v>45444</v>
      </c>
      <c r="K70" s="22" t="s">
        <v>434</v>
      </c>
      <c r="L70" s="17" t="str">
        <f>VLOOKUP(B70,台帳情報!A:L,12,0)</f>
        <v>022-341-8658</v>
      </c>
      <c r="M70" s="18" t="str">
        <f t="shared" si="1"/>
        <v>OK</v>
      </c>
    </row>
    <row r="71" spans="1:13" s="21" customFormat="1" ht="27" customHeight="1">
      <c r="A71" s="22" t="s">
        <v>119</v>
      </c>
      <c r="B71" s="23" t="s">
        <v>4461</v>
      </c>
      <c r="C71" s="22" t="s">
        <v>148</v>
      </c>
      <c r="D71" s="24" t="s">
        <v>168</v>
      </c>
      <c r="E71" s="25">
        <v>5</v>
      </c>
      <c r="F71" s="22" t="s">
        <v>104</v>
      </c>
      <c r="G71" s="22" t="s">
        <v>169</v>
      </c>
      <c r="H71" s="22" t="s">
        <v>170</v>
      </c>
      <c r="I71" s="26"/>
      <c r="J71" s="27">
        <v>42095</v>
      </c>
      <c r="K71" s="22" t="s">
        <v>105</v>
      </c>
      <c r="L71" s="17" t="str">
        <f>VLOOKUP(B71,台帳情報!A:L,12,0)</f>
        <v>022-342-5661</v>
      </c>
      <c r="M71" s="18" t="str">
        <f t="shared" si="1"/>
        <v>OK</v>
      </c>
    </row>
    <row r="72" spans="1:13" s="21" customFormat="1" ht="27" customHeight="1">
      <c r="A72" s="22" t="s">
        <v>10910</v>
      </c>
      <c r="B72" s="23" t="s">
        <v>10911</v>
      </c>
      <c r="C72" s="22" t="s">
        <v>10912</v>
      </c>
      <c r="D72" s="24"/>
      <c r="E72" s="25"/>
      <c r="F72" s="22" t="s">
        <v>10913</v>
      </c>
      <c r="G72" s="22" t="s">
        <v>1182</v>
      </c>
      <c r="H72" s="22" t="s">
        <v>1182</v>
      </c>
      <c r="I72" s="26"/>
      <c r="J72" s="27">
        <v>46082</v>
      </c>
      <c r="K72" s="22" t="s">
        <v>10914</v>
      </c>
      <c r="L72" s="17" t="e">
        <f>VLOOKUP(B72,台帳情報!A:L,12,0)</f>
        <v>#N/A</v>
      </c>
      <c r="M72" s="18" t="e">
        <f t="shared" ref="M72" si="2">IF(G72=L72,"OK","NG")</f>
        <v>#N/A</v>
      </c>
    </row>
    <row r="73" spans="1:13" s="21" customFormat="1" ht="27" customHeight="1">
      <c r="A73" s="22" t="s">
        <v>123</v>
      </c>
      <c r="B73" s="23" t="s">
        <v>5067</v>
      </c>
      <c r="C73" s="22" t="s">
        <v>473</v>
      </c>
      <c r="D73" s="24">
        <v>9813223</v>
      </c>
      <c r="E73" s="25">
        <v>5</v>
      </c>
      <c r="F73" s="22" t="s">
        <v>96</v>
      </c>
      <c r="G73" s="22" t="s">
        <v>63</v>
      </c>
      <c r="H73" s="22" t="s">
        <v>64</v>
      </c>
      <c r="I73" s="26"/>
      <c r="J73" s="27">
        <v>38991</v>
      </c>
      <c r="K73" s="22" t="s">
        <v>65</v>
      </c>
      <c r="L73" s="17" t="str">
        <f>VLOOKUP(B73,台帳情報!A:L,12,0)</f>
        <v>022-379-8030</v>
      </c>
      <c r="M73" s="18" t="str">
        <f t="shared" si="1"/>
        <v>OK</v>
      </c>
    </row>
    <row r="74" spans="1:13" s="21" customFormat="1" ht="27" customHeight="1">
      <c r="A74" s="22" t="s">
        <v>512</v>
      </c>
      <c r="B74" s="23" t="s">
        <v>3685</v>
      </c>
      <c r="C74" s="22" t="s">
        <v>513</v>
      </c>
      <c r="D74" s="24" t="s">
        <v>517</v>
      </c>
      <c r="E74" s="25"/>
      <c r="F74" s="22" t="s">
        <v>518</v>
      </c>
      <c r="G74" s="22" t="s">
        <v>514</v>
      </c>
      <c r="H74" s="22" t="s">
        <v>515</v>
      </c>
      <c r="I74" s="26" t="s">
        <v>417</v>
      </c>
      <c r="J74" s="27">
        <v>45931</v>
      </c>
      <c r="K74" s="22" t="s">
        <v>516</v>
      </c>
      <c r="L74" s="17" t="str">
        <f>VLOOKUP(B74,台帳情報!A:L,12,0)</f>
        <v>022-378-5361</v>
      </c>
      <c r="M74" s="18" t="str">
        <f t="shared" si="1"/>
        <v>OK</v>
      </c>
    </row>
    <row r="75" spans="1:13" s="21" customFormat="1" ht="26.25" customHeight="1">
      <c r="A75" s="22" t="s">
        <v>127</v>
      </c>
      <c r="B75" s="23" t="s">
        <v>3886</v>
      </c>
      <c r="C75" s="22" t="s">
        <v>66</v>
      </c>
      <c r="D75" s="24">
        <v>9813131</v>
      </c>
      <c r="E75" s="25">
        <v>5</v>
      </c>
      <c r="F75" s="22" t="s">
        <v>99</v>
      </c>
      <c r="G75" s="22" t="s">
        <v>67</v>
      </c>
      <c r="H75" s="22" t="s">
        <v>423</v>
      </c>
      <c r="I75" s="26"/>
      <c r="J75" s="27">
        <v>45383</v>
      </c>
      <c r="K75" s="22" t="s">
        <v>424</v>
      </c>
      <c r="L75" s="17" t="str">
        <f>VLOOKUP(B75,台帳情報!A:L,12,0)</f>
        <v>022-372-0031</v>
      </c>
      <c r="M75" s="18" t="str">
        <f t="shared" si="1"/>
        <v>OK</v>
      </c>
    </row>
    <row r="76" spans="1:13" s="21" customFormat="1" ht="27.75" customHeight="1">
      <c r="A76" s="22" t="s">
        <v>127</v>
      </c>
      <c r="B76" s="23" t="s">
        <v>5073</v>
      </c>
      <c r="C76" s="22" t="s">
        <v>501</v>
      </c>
      <c r="D76" s="24">
        <v>9813131</v>
      </c>
      <c r="E76" s="25">
        <v>5</v>
      </c>
      <c r="F76" s="22" t="s">
        <v>97</v>
      </c>
      <c r="G76" s="22" t="s">
        <v>60</v>
      </c>
      <c r="H76" s="22" t="s">
        <v>61</v>
      </c>
      <c r="I76" s="26"/>
      <c r="J76" s="27">
        <v>38991</v>
      </c>
      <c r="K76" s="22" t="s">
        <v>62</v>
      </c>
      <c r="L76" s="17" t="str">
        <f>VLOOKUP(B76,台帳情報!A:L,12,0)</f>
        <v>022-375-2675</v>
      </c>
      <c r="M76" s="18" t="str">
        <f t="shared" si="1"/>
        <v>OK</v>
      </c>
    </row>
    <row r="77" spans="1:13" s="21" customFormat="1" ht="27.75" customHeight="1">
      <c r="A77" s="22" t="s">
        <v>487</v>
      </c>
      <c r="B77" s="23" t="s">
        <v>3734</v>
      </c>
      <c r="C77" s="22" t="s">
        <v>486</v>
      </c>
      <c r="D77" s="24">
        <v>9813131</v>
      </c>
      <c r="E77" s="25"/>
      <c r="F77" s="22" t="s">
        <v>498</v>
      </c>
      <c r="G77" s="22" t="s">
        <v>488</v>
      </c>
      <c r="H77" s="22" t="s">
        <v>489</v>
      </c>
      <c r="I77" s="26"/>
      <c r="J77" s="27">
        <v>45839</v>
      </c>
      <c r="K77" s="22" t="s">
        <v>490</v>
      </c>
      <c r="L77" s="17" t="str">
        <f>VLOOKUP(B77,台帳情報!A:L,12,0)</f>
        <v>022-342-9163</v>
      </c>
      <c r="M77" s="18" t="str">
        <f t="shared" si="1"/>
        <v>OK</v>
      </c>
    </row>
    <row r="78" spans="1:13" s="21" customFormat="1" ht="27.75" customHeight="1">
      <c r="A78" s="22" t="s">
        <v>219</v>
      </c>
      <c r="B78" s="23" t="s">
        <v>4147</v>
      </c>
      <c r="C78" s="22" t="s">
        <v>220</v>
      </c>
      <c r="D78" s="24" t="s">
        <v>221</v>
      </c>
      <c r="E78" s="25">
        <v>5</v>
      </c>
      <c r="F78" s="22" t="s">
        <v>222</v>
      </c>
      <c r="G78" s="22" t="s">
        <v>223</v>
      </c>
      <c r="H78" s="22" t="s">
        <v>224</v>
      </c>
      <c r="I78" s="26"/>
      <c r="J78" s="27">
        <v>44105</v>
      </c>
      <c r="K78" s="22" t="s">
        <v>212</v>
      </c>
      <c r="L78" s="17" t="str">
        <f>VLOOKUP(B78,台帳情報!A:L,12,0)</f>
        <v>022-779-7341</v>
      </c>
      <c r="M78" s="18" t="str">
        <f t="shared" si="1"/>
        <v>OK</v>
      </c>
    </row>
    <row r="79" spans="1:13" s="21" customFormat="1" ht="27.75" customHeight="1">
      <c r="A79" s="22" t="s">
        <v>242</v>
      </c>
      <c r="B79" s="23" t="s">
        <v>4113</v>
      </c>
      <c r="C79" s="22" t="s">
        <v>243</v>
      </c>
      <c r="D79" s="24" t="s">
        <v>221</v>
      </c>
      <c r="E79" s="25">
        <v>5</v>
      </c>
      <c r="F79" s="22" t="s">
        <v>248</v>
      </c>
      <c r="G79" s="22" t="s">
        <v>245</v>
      </c>
      <c r="H79" s="22" t="s">
        <v>246</v>
      </c>
      <c r="I79" s="26"/>
      <c r="J79" s="27">
        <v>44287</v>
      </c>
      <c r="K79" s="22" t="s">
        <v>244</v>
      </c>
      <c r="L79" s="17" t="str">
        <f>VLOOKUP(B79,台帳情報!A:L,12,0)</f>
        <v>022-725-5344</v>
      </c>
      <c r="M79" s="18" t="str">
        <f t="shared" si="1"/>
        <v>OK</v>
      </c>
    </row>
    <row r="80" spans="1:13" s="21" customFormat="1" ht="27.75" customHeight="1">
      <c r="A80" s="22" t="s">
        <v>362</v>
      </c>
      <c r="B80" s="23" t="s">
        <v>3988</v>
      </c>
      <c r="C80" s="22" t="s">
        <v>364</v>
      </c>
      <c r="D80" s="24" t="s">
        <v>356</v>
      </c>
      <c r="E80" s="25">
        <v>5</v>
      </c>
      <c r="F80" s="22" t="s">
        <v>365</v>
      </c>
      <c r="G80" s="22" t="s">
        <v>367</v>
      </c>
      <c r="H80" s="22" t="s">
        <v>368</v>
      </c>
      <c r="I80" s="26"/>
      <c r="J80" s="27">
        <v>45078</v>
      </c>
      <c r="K80" s="22" t="s">
        <v>366</v>
      </c>
      <c r="L80" s="17" t="str">
        <f>VLOOKUP(B80,台帳情報!A:L,12,0)</f>
        <v>022-343-7260</v>
      </c>
      <c r="M80" s="18" t="str">
        <f t="shared" si="1"/>
        <v>OK</v>
      </c>
    </row>
    <row r="81" spans="1:13" s="21" customFormat="1" ht="27.75" customHeight="1">
      <c r="A81" s="22" t="s">
        <v>363</v>
      </c>
      <c r="B81" s="23" t="s">
        <v>4008</v>
      </c>
      <c r="C81" s="22" t="s">
        <v>354</v>
      </c>
      <c r="D81" s="24" t="s">
        <v>356</v>
      </c>
      <c r="E81" s="25">
        <v>5</v>
      </c>
      <c r="F81" s="22" t="s">
        <v>355</v>
      </c>
      <c r="G81" s="22" t="s">
        <v>358</v>
      </c>
      <c r="H81" s="22" t="s">
        <v>359</v>
      </c>
      <c r="I81" s="26" t="s">
        <v>360</v>
      </c>
      <c r="J81" s="27">
        <v>45017</v>
      </c>
      <c r="K81" s="22" t="s">
        <v>357</v>
      </c>
      <c r="L81" s="17" t="str">
        <f>VLOOKUP(B81,台帳情報!A:L,12,0)</f>
        <v>022-785-9513</v>
      </c>
      <c r="M81" s="18" t="str">
        <f t="shared" si="1"/>
        <v>OK</v>
      </c>
    </row>
    <row r="82" spans="1:13" s="21" customFormat="1" ht="27.75" customHeight="1">
      <c r="A82" s="22" t="s">
        <v>323</v>
      </c>
      <c r="B82" s="23" t="s">
        <v>4026</v>
      </c>
      <c r="C82" s="22" t="s">
        <v>324</v>
      </c>
      <c r="D82" s="24" t="s">
        <v>325</v>
      </c>
      <c r="E82" s="25">
        <v>5</v>
      </c>
      <c r="F82" s="22" t="s">
        <v>336</v>
      </c>
      <c r="G82" s="22" t="s">
        <v>338</v>
      </c>
      <c r="H82" s="22" t="s">
        <v>338</v>
      </c>
      <c r="I82" s="26"/>
      <c r="J82" s="27">
        <v>44866</v>
      </c>
      <c r="K82" s="22" t="s">
        <v>339</v>
      </c>
      <c r="L82" s="17" t="str">
        <f>VLOOKUP(B82,台帳情報!A:L,12,0)</f>
        <v>022-376-7665</v>
      </c>
      <c r="M82" s="18" t="str">
        <f t="shared" si="1"/>
        <v>OK</v>
      </c>
    </row>
    <row r="83" spans="1:13" s="21" customFormat="1" ht="27.75" customHeight="1">
      <c r="A83" s="22" t="s">
        <v>131</v>
      </c>
      <c r="B83" s="23" t="s">
        <v>4616</v>
      </c>
      <c r="C83" s="22" t="s">
        <v>71</v>
      </c>
      <c r="D83" s="24">
        <v>9813213</v>
      </c>
      <c r="E83" s="25">
        <v>5</v>
      </c>
      <c r="F83" s="22" t="s">
        <v>98</v>
      </c>
      <c r="G83" s="22" t="s">
        <v>69</v>
      </c>
      <c r="H83" s="22" t="s">
        <v>70</v>
      </c>
      <c r="I83" s="26"/>
      <c r="J83" s="27">
        <v>40848</v>
      </c>
      <c r="K83" s="22" t="s">
        <v>51</v>
      </c>
      <c r="L83" s="17" t="str">
        <f>VLOOKUP(B83,台帳情報!A:L,12,0)</f>
        <v>022-379-5001</v>
      </c>
      <c r="M83" s="18" t="str">
        <f t="shared" si="1"/>
        <v>OK</v>
      </c>
    </row>
    <row r="84" spans="1:13" s="21" customFormat="1" ht="27.75" customHeight="1">
      <c r="A84" s="22" t="s">
        <v>131</v>
      </c>
      <c r="B84" s="23" t="s">
        <v>4621</v>
      </c>
      <c r="C84" s="22" t="s">
        <v>68</v>
      </c>
      <c r="D84" s="24">
        <v>9813213</v>
      </c>
      <c r="E84" s="25">
        <v>5</v>
      </c>
      <c r="F84" s="22" t="s">
        <v>98</v>
      </c>
      <c r="G84" s="22" t="s">
        <v>69</v>
      </c>
      <c r="H84" s="22" t="s">
        <v>70</v>
      </c>
      <c r="I84" s="26"/>
      <c r="J84" s="27">
        <v>40848</v>
      </c>
      <c r="K84" s="22" t="s">
        <v>51</v>
      </c>
      <c r="L84" s="17" t="str">
        <f>VLOOKUP(B84,台帳情報!A:L,12,0)</f>
        <v>022-379-5001</v>
      </c>
      <c r="M84" s="18" t="str">
        <f t="shared" si="1"/>
        <v>OK</v>
      </c>
    </row>
    <row r="85" spans="1:13" ht="27.75" customHeight="1">
      <c r="A85" s="10" t="s">
        <v>288</v>
      </c>
      <c r="B85" s="16" t="s">
        <v>4072</v>
      </c>
      <c r="C85" s="10" t="s">
        <v>289</v>
      </c>
      <c r="D85" s="19" t="s">
        <v>294</v>
      </c>
      <c r="E85" s="11">
        <v>5</v>
      </c>
      <c r="F85" s="10" t="s">
        <v>290</v>
      </c>
      <c r="G85" s="10" t="s">
        <v>291</v>
      </c>
      <c r="H85" s="10" t="s">
        <v>292</v>
      </c>
      <c r="I85" s="12"/>
      <c r="J85" s="13">
        <v>44621</v>
      </c>
      <c r="K85" s="10" t="s">
        <v>293</v>
      </c>
      <c r="L85" s="17" t="str">
        <f>VLOOKUP(B85,台帳情報!A:L,12,0)</f>
        <v>022-779-5713</v>
      </c>
      <c r="M85" s="18" t="str">
        <f t="shared" si="1"/>
        <v>OK</v>
      </c>
    </row>
    <row r="86" spans="1:13" ht="27.75" customHeight="1">
      <c r="A86" s="10" t="s">
        <v>282</v>
      </c>
      <c r="B86" s="16" t="s">
        <v>4075</v>
      </c>
      <c r="C86" s="10" t="s">
        <v>283</v>
      </c>
      <c r="D86" s="19" t="s">
        <v>284</v>
      </c>
      <c r="E86" s="11">
        <v>5</v>
      </c>
      <c r="F86" s="10" t="s">
        <v>337</v>
      </c>
      <c r="G86" s="10" t="s">
        <v>286</v>
      </c>
      <c r="H86" s="10" t="s">
        <v>287</v>
      </c>
      <c r="I86" s="12"/>
      <c r="J86" s="13">
        <v>44562</v>
      </c>
      <c r="K86" s="10" t="s">
        <v>285</v>
      </c>
      <c r="L86" s="17" t="str">
        <f>VLOOKUP(B86,台帳情報!A:L,12,0)</f>
        <v>022-707-9823</v>
      </c>
      <c r="M86" s="18" t="str">
        <f t="shared" si="1"/>
        <v>OK</v>
      </c>
    </row>
    <row r="87" spans="1:13" ht="27.75" customHeight="1">
      <c r="A87" s="10" t="s">
        <v>281</v>
      </c>
      <c r="B87" s="16" t="s">
        <v>4512</v>
      </c>
      <c r="C87" s="10" t="s">
        <v>189</v>
      </c>
      <c r="D87" s="19">
        <v>9813103</v>
      </c>
      <c r="E87" s="11">
        <v>5</v>
      </c>
      <c r="F87" s="10" t="s">
        <v>171</v>
      </c>
      <c r="G87" s="10" t="s">
        <v>172</v>
      </c>
      <c r="H87" s="10" t="s">
        <v>172</v>
      </c>
      <c r="I87" s="12"/>
      <c r="J87" s="13">
        <v>41426</v>
      </c>
      <c r="K87" s="10" t="s">
        <v>176</v>
      </c>
      <c r="L87" s="17" t="str">
        <f>VLOOKUP(B87,台帳情報!A:L,12,0)</f>
        <v>022-346-9163</v>
      </c>
      <c r="M87" s="18" t="str">
        <f t="shared" si="1"/>
        <v>OK</v>
      </c>
    </row>
  </sheetData>
  <autoFilter ref="A1:P85" xr:uid="{00000000-0009-0000-0000-000000000000}">
    <sortState xmlns:xlrd2="http://schemas.microsoft.com/office/spreadsheetml/2017/richdata2" ref="A2:P84">
      <sortCondition ref="E1:E82"/>
    </sortState>
  </autoFilter>
  <phoneticPr fontId="1"/>
  <conditionalFormatting sqref="F42">
    <cfRule type="expression" dxfId="0" priority="1">
      <formula>OR($A42="休止（延長）",$A42="再開")</formula>
    </cfRule>
  </conditionalFormatting>
  <dataValidations disablePrompts="1" count="1">
    <dataValidation allowBlank="1" showInputMessage="1" showErrorMessage="1" prompt="コピペするときはアプリケーションキー+Ｖで！_x000a_（※Ctrl+Vは不可、値貼り付けのみOK)" sqref="F42 K34" xr:uid="{00000000-0002-0000-0000-000000000000}"/>
  </dataValidations>
  <pageMargins left="0.39370078740157483" right="0.39370078740157483" top="0.78740157480314965" bottom="0.39370078740157483" header="0.51181102362204722" footer="0.51181102362204722"/>
  <pageSetup paperSize="8" scale="88" fitToHeight="0" orientation="landscape" r:id="rId1"/>
  <headerFooter alignWithMargins="0">
    <oddHeader>&amp;C&amp;12市内短期入所事業所一覧（令和８年３月１日現在)&amp;R&amp;P</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58DA5-3210-43D9-AC88-FBE48A250E76}">
  <dimension ref="A1:GP2599"/>
  <sheetViews>
    <sheetView workbookViewId="0">
      <pane ySplit="1" topLeftCell="A453" activePane="bottomLeft" state="frozen"/>
      <selection pane="bottomLeft" sqref="A1:XFD1048576"/>
    </sheetView>
  </sheetViews>
  <sheetFormatPr defaultRowHeight="13.5"/>
  <cols>
    <col min="1" max="2" width="12.5" bestFit="1" customWidth="1"/>
    <col min="3" max="3" width="14.375" bestFit="1" customWidth="1"/>
    <col min="4" max="4" width="17.875" bestFit="1" customWidth="1"/>
    <col min="5" max="5" width="41.625" customWidth="1"/>
    <col min="6" max="6" width="55.625" customWidth="1"/>
    <col min="7" max="8" width="16.375" bestFit="1" customWidth="1"/>
    <col min="9" max="9" width="23.375" bestFit="1" customWidth="1"/>
    <col min="10" max="10" width="66.5" bestFit="1" customWidth="1"/>
    <col min="11" max="11" width="48.875" bestFit="1" customWidth="1"/>
    <col min="12" max="12" width="20.375" bestFit="1" customWidth="1"/>
    <col min="13" max="13" width="16.375" bestFit="1" customWidth="1"/>
    <col min="14" max="14" width="10.625" bestFit="1" customWidth="1"/>
    <col min="15" max="15" width="18.25" bestFit="1" customWidth="1"/>
    <col min="16" max="16" width="24.125" bestFit="1" customWidth="1"/>
    <col min="17" max="17" width="55.625" bestFit="1" customWidth="1"/>
    <col min="18" max="18" width="88.375" bestFit="1" customWidth="1"/>
    <col min="19" max="19" width="14.125" bestFit="1" customWidth="1"/>
    <col min="20" max="20" width="11.375" bestFit="1" customWidth="1"/>
    <col min="21" max="21" width="22.125" bestFit="1" customWidth="1"/>
    <col min="22" max="22" width="51.625" bestFit="1" customWidth="1"/>
    <col min="23" max="23" width="33" bestFit="1" customWidth="1"/>
    <col min="24" max="24" width="18" bestFit="1" customWidth="1"/>
    <col min="25" max="25" width="14.125" bestFit="1" customWidth="1"/>
    <col min="26" max="26" width="70.25" bestFit="1" customWidth="1"/>
    <col min="27" max="27" width="6.875" bestFit="1" customWidth="1"/>
    <col min="28" max="28" width="12.5" bestFit="1" customWidth="1"/>
    <col min="29" max="29" width="10.625" bestFit="1" customWidth="1"/>
    <col min="30" max="33" width="16.375" bestFit="1" customWidth="1"/>
    <col min="34" max="35" width="10.625" bestFit="1" customWidth="1"/>
    <col min="36" max="36" width="14.375" bestFit="1" customWidth="1"/>
    <col min="37" max="37" width="16.375" bestFit="1" customWidth="1"/>
    <col min="38" max="38" width="14.375" bestFit="1" customWidth="1"/>
    <col min="39" max="40" width="10.625" bestFit="1" customWidth="1"/>
    <col min="41" max="41" width="8.75" bestFit="1" customWidth="1"/>
    <col min="42" max="45" width="16.375" bestFit="1" customWidth="1"/>
    <col min="46" max="46" width="20.375" bestFit="1" customWidth="1"/>
    <col min="47" max="48" width="16.375" bestFit="1" customWidth="1"/>
    <col min="49" max="50" width="14.375" bestFit="1" customWidth="1"/>
    <col min="51" max="56" width="16.375" bestFit="1" customWidth="1"/>
    <col min="57" max="57" width="14.375" bestFit="1" customWidth="1"/>
    <col min="58" max="58" width="10.625" bestFit="1" customWidth="1"/>
    <col min="59" max="60" width="16.375" bestFit="1" customWidth="1"/>
    <col min="61" max="61" width="10.625" bestFit="1" customWidth="1"/>
    <col min="62" max="63" width="16.375" bestFit="1" customWidth="1"/>
    <col min="64" max="65" width="10.625" bestFit="1" customWidth="1"/>
    <col min="66" max="66" width="14.375" bestFit="1" customWidth="1"/>
    <col min="67" max="76" width="16.375" bestFit="1" customWidth="1"/>
    <col min="77" max="78" width="18.375" bestFit="1" customWidth="1"/>
    <col min="79" max="80" width="16.375" bestFit="1" customWidth="1"/>
    <col min="81" max="81" width="15.25" bestFit="1" customWidth="1"/>
    <col min="82" max="82" width="14.375" bestFit="1" customWidth="1"/>
    <col min="83" max="84" width="16.375" bestFit="1" customWidth="1"/>
    <col min="85" max="85" width="12.5" bestFit="1" customWidth="1"/>
    <col min="86" max="90" width="16.375" bestFit="1" customWidth="1"/>
    <col min="91" max="91" width="12.5" bestFit="1" customWidth="1"/>
    <col min="92" max="92" width="16.375" bestFit="1" customWidth="1"/>
    <col min="93" max="94" width="20.375" bestFit="1" customWidth="1"/>
    <col min="95" max="95" width="16.375" bestFit="1" customWidth="1"/>
    <col min="96" max="96" width="14.375" bestFit="1" customWidth="1"/>
    <col min="97" max="104" width="16.375" bestFit="1" customWidth="1"/>
    <col min="105" max="105" width="15.25" bestFit="1" customWidth="1"/>
    <col min="106" max="106" width="12.5" bestFit="1" customWidth="1"/>
    <col min="107" max="107" width="16.375" bestFit="1" customWidth="1"/>
    <col min="108" max="108" width="18.375" bestFit="1" customWidth="1"/>
    <col min="109" max="111" width="16.375" bestFit="1" customWidth="1"/>
    <col min="112" max="112" width="20.375" bestFit="1" customWidth="1"/>
    <col min="113" max="116" width="16.375" bestFit="1" customWidth="1"/>
    <col min="117" max="117" width="16.25" bestFit="1" customWidth="1"/>
    <col min="118" max="119" width="16.375" bestFit="1" customWidth="1"/>
    <col min="120" max="120" width="10.625" bestFit="1" customWidth="1"/>
    <col min="121" max="121" width="16.375" bestFit="1" customWidth="1"/>
    <col min="122" max="122" width="14.375" bestFit="1" customWidth="1"/>
    <col min="123" max="123" width="16.375" bestFit="1" customWidth="1"/>
    <col min="124" max="125" width="20.375" bestFit="1" customWidth="1"/>
    <col min="126" max="128" width="16.375" bestFit="1" customWidth="1"/>
    <col min="129" max="129" width="12.5" bestFit="1" customWidth="1"/>
    <col min="130" max="130" width="20" bestFit="1" customWidth="1"/>
    <col min="131" max="131" width="14.375" bestFit="1" customWidth="1"/>
    <col min="132" max="132" width="16.375" bestFit="1" customWidth="1"/>
    <col min="133" max="133" width="23.125" bestFit="1" customWidth="1"/>
    <col min="134" max="136" width="20.375" bestFit="1" customWidth="1"/>
    <col min="137" max="139" width="16.375" bestFit="1" customWidth="1"/>
    <col min="140" max="140" width="14.375" bestFit="1" customWidth="1"/>
    <col min="141" max="141" width="16.375" bestFit="1" customWidth="1"/>
    <col min="142" max="142" width="20.375" bestFit="1" customWidth="1"/>
    <col min="143" max="144" width="16.375" bestFit="1" customWidth="1"/>
    <col min="145" max="145" width="12.5" bestFit="1" customWidth="1"/>
    <col min="146" max="155" width="16.375" bestFit="1" customWidth="1"/>
    <col min="156" max="156" width="14.375" bestFit="1" customWidth="1"/>
    <col min="157" max="157" width="18.375" bestFit="1" customWidth="1"/>
    <col min="158" max="163" width="16.375" bestFit="1" customWidth="1"/>
    <col min="164" max="165" width="18.375" bestFit="1" customWidth="1"/>
    <col min="166" max="167" width="16.375" bestFit="1" customWidth="1"/>
    <col min="168" max="168" width="12.5" bestFit="1" customWidth="1"/>
    <col min="169" max="175" width="16.375" bestFit="1" customWidth="1"/>
    <col min="176" max="177" width="18.375" bestFit="1" customWidth="1"/>
    <col min="178" max="178" width="20.25" bestFit="1" customWidth="1"/>
    <col min="179" max="179" width="15.25" bestFit="1" customWidth="1"/>
    <col min="180" max="181" width="16.375" bestFit="1" customWidth="1"/>
    <col min="182" max="182" width="15.25" bestFit="1" customWidth="1"/>
    <col min="183" max="183" width="19.125" bestFit="1" customWidth="1"/>
    <col min="184" max="184" width="14.375" bestFit="1" customWidth="1"/>
    <col min="185" max="187" width="16.375" bestFit="1" customWidth="1"/>
    <col min="188" max="188" width="18.375" bestFit="1" customWidth="1"/>
    <col min="189" max="191" width="16.375" bestFit="1" customWidth="1"/>
    <col min="192" max="192" width="20.375" bestFit="1" customWidth="1"/>
    <col min="193" max="193" width="16.375" bestFit="1" customWidth="1"/>
    <col min="194" max="194" width="14.375" bestFit="1" customWidth="1"/>
    <col min="195" max="197" width="16.375" bestFit="1" customWidth="1"/>
    <col min="198" max="198" width="18.375" bestFit="1" customWidth="1"/>
  </cols>
  <sheetData>
    <row r="1" spans="1:198" s="15" customFormat="1" ht="72" customHeight="1">
      <c r="A1" s="15" t="s">
        <v>76</v>
      </c>
      <c r="B1" s="15" t="s">
        <v>10782</v>
      </c>
      <c r="C1" s="15" t="s">
        <v>10781</v>
      </c>
      <c r="D1" s="15" t="s">
        <v>10780</v>
      </c>
      <c r="E1" s="15" t="s">
        <v>10779</v>
      </c>
      <c r="F1" s="15" t="s">
        <v>10778</v>
      </c>
      <c r="G1" s="15" t="s">
        <v>10777</v>
      </c>
      <c r="H1" s="15" t="s">
        <v>10776</v>
      </c>
      <c r="I1" s="15" t="s">
        <v>10775</v>
      </c>
      <c r="J1" s="15" t="s">
        <v>10774</v>
      </c>
      <c r="K1" s="15" t="s">
        <v>10773</v>
      </c>
      <c r="L1" s="15" t="s">
        <v>10772</v>
      </c>
      <c r="M1" s="15" t="s">
        <v>10771</v>
      </c>
      <c r="N1" s="15" t="s">
        <v>10770</v>
      </c>
      <c r="O1" s="15" t="s">
        <v>10769</v>
      </c>
      <c r="P1" s="15" t="s">
        <v>10768</v>
      </c>
      <c r="Q1" s="15" t="s">
        <v>80</v>
      </c>
      <c r="R1" s="15" t="s">
        <v>10767</v>
      </c>
      <c r="S1" s="15" t="s">
        <v>10766</v>
      </c>
      <c r="T1" s="15" t="s">
        <v>10765</v>
      </c>
      <c r="U1" s="15" t="s">
        <v>10764</v>
      </c>
      <c r="V1" s="15" t="s">
        <v>10763</v>
      </c>
      <c r="W1" s="15" t="s">
        <v>10762</v>
      </c>
      <c r="X1" s="15" t="s">
        <v>10761</v>
      </c>
      <c r="Y1" s="15" t="s">
        <v>10760</v>
      </c>
      <c r="Z1" s="15" t="s">
        <v>10759</v>
      </c>
      <c r="AA1" s="15" t="s">
        <v>10758</v>
      </c>
      <c r="AB1" s="15" t="s">
        <v>10757</v>
      </c>
      <c r="AC1" s="15" t="s">
        <v>10756</v>
      </c>
      <c r="AD1" s="15" t="s">
        <v>10755</v>
      </c>
      <c r="AE1" s="15" t="s">
        <v>10754</v>
      </c>
      <c r="AF1" s="15" t="s">
        <v>10753</v>
      </c>
      <c r="AG1" s="15" t="s">
        <v>10752</v>
      </c>
      <c r="AH1" s="15" t="s">
        <v>10751</v>
      </c>
      <c r="AI1" s="15" t="s">
        <v>10750</v>
      </c>
      <c r="AJ1" s="15" t="s">
        <v>10749</v>
      </c>
      <c r="AK1" s="15" t="s">
        <v>10748</v>
      </c>
      <c r="AL1" s="15" t="s">
        <v>10747</v>
      </c>
      <c r="AM1" s="15" t="s">
        <v>10746</v>
      </c>
      <c r="AN1" s="15" t="s">
        <v>10745</v>
      </c>
      <c r="AO1" s="15" t="s">
        <v>10744</v>
      </c>
      <c r="AP1" s="15" t="s">
        <v>10743</v>
      </c>
      <c r="AQ1" s="15" t="s">
        <v>10742</v>
      </c>
      <c r="AR1" s="15" t="s">
        <v>10741</v>
      </c>
      <c r="AS1" s="15" t="s">
        <v>10740</v>
      </c>
      <c r="AT1" s="15" t="s">
        <v>10739</v>
      </c>
      <c r="AU1" s="15" t="s">
        <v>10738</v>
      </c>
      <c r="AV1" s="15" t="s">
        <v>10737</v>
      </c>
      <c r="AW1" s="15" t="s">
        <v>10736</v>
      </c>
      <c r="AX1" s="15" t="s">
        <v>10735</v>
      </c>
      <c r="AY1" s="15" t="s">
        <v>10734</v>
      </c>
      <c r="AZ1" s="15" t="s">
        <v>10733</v>
      </c>
      <c r="BA1" s="15" t="s">
        <v>10732</v>
      </c>
      <c r="BB1" s="15" t="s">
        <v>10731</v>
      </c>
      <c r="BC1" s="15" t="s">
        <v>10730</v>
      </c>
      <c r="BD1" s="15" t="s">
        <v>10729</v>
      </c>
      <c r="BE1" s="15" t="s">
        <v>10728</v>
      </c>
      <c r="BF1" s="15" t="s">
        <v>10727</v>
      </c>
      <c r="BG1" s="15" t="s">
        <v>10726</v>
      </c>
      <c r="BH1" s="15" t="s">
        <v>10725</v>
      </c>
      <c r="BI1" s="15" t="s">
        <v>10724</v>
      </c>
      <c r="BJ1" s="15" t="s">
        <v>10723</v>
      </c>
      <c r="BK1" s="15" t="s">
        <v>10722</v>
      </c>
      <c r="BL1" s="15" t="s">
        <v>10721</v>
      </c>
      <c r="BM1" s="15" t="s">
        <v>10720</v>
      </c>
      <c r="BN1" s="15" t="s">
        <v>10719</v>
      </c>
      <c r="BO1" s="15" t="s">
        <v>10718</v>
      </c>
      <c r="BP1" s="15" t="s">
        <v>10717</v>
      </c>
      <c r="BQ1" s="15" t="s">
        <v>10716</v>
      </c>
      <c r="BR1" s="15" t="s">
        <v>10715</v>
      </c>
      <c r="BS1" s="15" t="s">
        <v>10714</v>
      </c>
      <c r="BT1" s="15" t="s">
        <v>10713</v>
      </c>
      <c r="BU1" s="15" t="s">
        <v>10712</v>
      </c>
      <c r="BV1" s="15" t="s">
        <v>10711</v>
      </c>
      <c r="BW1" s="15" t="s">
        <v>10710</v>
      </c>
      <c r="BX1" s="15" t="s">
        <v>10709</v>
      </c>
      <c r="BY1" s="15" t="s">
        <v>10708</v>
      </c>
      <c r="BZ1" s="15" t="s">
        <v>10707</v>
      </c>
      <c r="CA1" s="15" t="s">
        <v>10706</v>
      </c>
      <c r="CB1" s="15" t="s">
        <v>10705</v>
      </c>
      <c r="CC1" s="15" t="s">
        <v>10704</v>
      </c>
      <c r="CD1" s="15" t="s">
        <v>10703</v>
      </c>
      <c r="CE1" s="15" t="s">
        <v>10702</v>
      </c>
      <c r="CF1" s="15" t="s">
        <v>10701</v>
      </c>
      <c r="CG1" s="15" t="s">
        <v>10700</v>
      </c>
      <c r="CH1" s="15" t="s">
        <v>10699</v>
      </c>
      <c r="CI1" s="15" t="s">
        <v>10698</v>
      </c>
      <c r="CJ1" s="15" t="s">
        <v>10697</v>
      </c>
      <c r="CK1" s="15" t="s">
        <v>10696</v>
      </c>
      <c r="CL1" s="15" t="s">
        <v>10695</v>
      </c>
      <c r="CM1" s="15" t="s">
        <v>10694</v>
      </c>
      <c r="CN1" s="15" t="s">
        <v>10693</v>
      </c>
      <c r="CO1" s="15" t="s">
        <v>10692</v>
      </c>
      <c r="CP1" s="15" t="s">
        <v>10691</v>
      </c>
      <c r="CQ1" s="15" t="s">
        <v>10690</v>
      </c>
      <c r="CR1" s="15" t="s">
        <v>10689</v>
      </c>
      <c r="CS1" s="15" t="s">
        <v>10688</v>
      </c>
      <c r="CT1" s="15" t="s">
        <v>10687</v>
      </c>
      <c r="CU1" s="15" t="s">
        <v>10686</v>
      </c>
      <c r="CV1" s="15" t="s">
        <v>10685</v>
      </c>
      <c r="CW1" s="15" t="s">
        <v>10684</v>
      </c>
      <c r="CX1" s="15" t="s">
        <v>10683</v>
      </c>
      <c r="CY1" s="15" t="s">
        <v>10682</v>
      </c>
      <c r="CZ1" s="15" t="s">
        <v>10681</v>
      </c>
      <c r="DA1" s="15" t="s">
        <v>10680</v>
      </c>
      <c r="DB1" s="15" t="s">
        <v>10679</v>
      </c>
      <c r="DC1" s="15" t="s">
        <v>10678</v>
      </c>
      <c r="DD1" s="15" t="s">
        <v>10677</v>
      </c>
      <c r="DE1" s="15" t="s">
        <v>10676</v>
      </c>
      <c r="DF1" s="15" t="s">
        <v>10675</v>
      </c>
      <c r="DG1" s="15" t="s">
        <v>10674</v>
      </c>
      <c r="DH1" s="15" t="s">
        <v>10673</v>
      </c>
      <c r="DI1" s="15" t="s">
        <v>10672</v>
      </c>
      <c r="DJ1" s="15" t="s">
        <v>10671</v>
      </c>
      <c r="DK1" s="15" t="s">
        <v>10670</v>
      </c>
      <c r="DL1" s="15" t="s">
        <v>10669</v>
      </c>
      <c r="DM1" s="15" t="s">
        <v>10668</v>
      </c>
      <c r="DN1" s="15" t="s">
        <v>10667</v>
      </c>
      <c r="DO1" s="15" t="s">
        <v>10666</v>
      </c>
      <c r="DP1" s="15" t="s">
        <v>10665</v>
      </c>
      <c r="DQ1" s="15" t="s">
        <v>10664</v>
      </c>
      <c r="DR1" s="15" t="s">
        <v>10663</v>
      </c>
      <c r="DS1" s="15" t="s">
        <v>10662</v>
      </c>
      <c r="DT1" s="15" t="s">
        <v>10661</v>
      </c>
      <c r="DU1" s="15" t="s">
        <v>10660</v>
      </c>
      <c r="DV1" s="15" t="s">
        <v>10659</v>
      </c>
      <c r="DW1" s="15" t="s">
        <v>10620</v>
      </c>
      <c r="DX1" s="15" t="s">
        <v>10658</v>
      </c>
      <c r="DY1" s="15" t="s">
        <v>10657</v>
      </c>
      <c r="DZ1" s="15" t="s">
        <v>10656</v>
      </c>
      <c r="EA1" s="15" t="s">
        <v>10655</v>
      </c>
      <c r="EB1" s="15" t="s">
        <v>10654</v>
      </c>
      <c r="EC1" s="15" t="s">
        <v>10653</v>
      </c>
      <c r="ED1" s="15" t="s">
        <v>10652</v>
      </c>
      <c r="EE1" s="15" t="s">
        <v>10651</v>
      </c>
      <c r="EF1" s="15" t="s">
        <v>10650</v>
      </c>
      <c r="EG1" s="15" t="s">
        <v>10649</v>
      </c>
      <c r="EH1" s="15" t="s">
        <v>10648</v>
      </c>
      <c r="EI1" s="15" t="s">
        <v>10647</v>
      </c>
      <c r="EJ1" s="15" t="s">
        <v>10646</v>
      </c>
      <c r="EK1" s="15" t="s">
        <v>10645</v>
      </c>
      <c r="EL1" s="15" t="s">
        <v>10644</v>
      </c>
      <c r="EM1" s="15" t="s">
        <v>10643</v>
      </c>
      <c r="EN1" s="15" t="s">
        <v>10642</v>
      </c>
      <c r="EO1" s="15" t="s">
        <v>10641</v>
      </c>
      <c r="EP1" s="15" t="s">
        <v>10640</v>
      </c>
      <c r="EQ1" s="15" t="s">
        <v>10639</v>
      </c>
      <c r="ER1" s="15" t="s">
        <v>10638</v>
      </c>
      <c r="ES1" s="15" t="s">
        <v>10637</v>
      </c>
      <c r="ET1" s="15" t="s">
        <v>10636</v>
      </c>
      <c r="EU1" s="15" t="s">
        <v>10635</v>
      </c>
      <c r="EV1" s="15" t="s">
        <v>10634</v>
      </c>
      <c r="EW1" s="15" t="s">
        <v>10633</v>
      </c>
      <c r="EX1" s="15" t="s">
        <v>10632</v>
      </c>
      <c r="EY1" s="15" t="s">
        <v>10631</v>
      </c>
      <c r="EZ1" s="15" t="s">
        <v>10630</v>
      </c>
      <c r="FA1" s="15" t="s">
        <v>10629</v>
      </c>
      <c r="FB1" s="15" t="s">
        <v>10628</v>
      </c>
      <c r="FC1" s="15" t="s">
        <v>10627</v>
      </c>
      <c r="FD1" s="15" t="s">
        <v>10626</v>
      </c>
      <c r="FE1" s="15" t="s">
        <v>10625</v>
      </c>
      <c r="FF1" s="15" t="s">
        <v>10624</v>
      </c>
      <c r="FG1" s="15" t="s">
        <v>10623</v>
      </c>
      <c r="FH1" s="15" t="s">
        <v>10622</v>
      </c>
      <c r="FI1" s="15" t="s">
        <v>10621</v>
      </c>
      <c r="FJ1" s="15" t="s">
        <v>10802</v>
      </c>
      <c r="FK1" s="15" t="s">
        <v>10619</v>
      </c>
      <c r="FL1" s="15" t="s">
        <v>10618</v>
      </c>
      <c r="FM1" s="15" t="s">
        <v>10617</v>
      </c>
      <c r="FN1" s="15" t="s">
        <v>10616</v>
      </c>
      <c r="FO1" s="15" t="s">
        <v>10615</v>
      </c>
      <c r="FP1" s="15" t="s">
        <v>10614</v>
      </c>
      <c r="FQ1" s="15" t="s">
        <v>10613</v>
      </c>
      <c r="FR1" s="15" t="s">
        <v>10612</v>
      </c>
      <c r="FS1" s="15" t="s">
        <v>10611</v>
      </c>
      <c r="FT1" s="15" t="s">
        <v>10610</v>
      </c>
      <c r="FU1" s="15" t="s">
        <v>10609</v>
      </c>
      <c r="FV1" s="15" t="s">
        <v>10608</v>
      </c>
      <c r="FW1" s="15" t="s">
        <v>10607</v>
      </c>
      <c r="FX1" s="15" t="s">
        <v>10606</v>
      </c>
      <c r="FY1" s="15" t="s">
        <v>10605</v>
      </c>
      <c r="FZ1" s="15" t="s">
        <v>10604</v>
      </c>
      <c r="GA1" s="15" t="s">
        <v>10603</v>
      </c>
      <c r="GB1" s="15" t="s">
        <v>10602</v>
      </c>
      <c r="GC1" s="15" t="s">
        <v>10601</v>
      </c>
      <c r="GD1" s="15" t="s">
        <v>10600</v>
      </c>
      <c r="GE1" s="15" t="s">
        <v>10599</v>
      </c>
      <c r="GF1" s="15" t="s">
        <v>10598</v>
      </c>
      <c r="GG1" s="15" t="s">
        <v>10597</v>
      </c>
      <c r="GH1" s="15" t="s">
        <v>10596</v>
      </c>
      <c r="GI1" s="15" t="s">
        <v>10595</v>
      </c>
      <c r="GJ1" s="15" t="s">
        <v>10594</v>
      </c>
      <c r="GK1" s="15" t="s">
        <v>10593</v>
      </c>
      <c r="GL1" s="15" t="s">
        <v>10592</v>
      </c>
      <c r="GM1" s="15" t="s">
        <v>10591</v>
      </c>
      <c r="GN1" s="15" t="s">
        <v>10590</v>
      </c>
      <c r="GO1" s="15" t="s">
        <v>10589</v>
      </c>
      <c r="GP1" s="15" t="s">
        <v>10588</v>
      </c>
    </row>
    <row r="2" spans="1:198">
      <c r="A2" t="s">
        <v>10587</v>
      </c>
      <c r="C2" t="s">
        <v>3684</v>
      </c>
      <c r="D2" t="s">
        <v>3683</v>
      </c>
      <c r="E2" t="s">
        <v>0</v>
      </c>
      <c r="F2" t="s">
        <v>10586</v>
      </c>
      <c r="G2" t="s">
        <v>3880</v>
      </c>
      <c r="H2" t="s">
        <v>556</v>
      </c>
      <c r="I2" t="s">
        <v>555</v>
      </c>
      <c r="J2" t="s">
        <v>10585</v>
      </c>
      <c r="L2" t="s">
        <v>1</v>
      </c>
      <c r="M2" t="s">
        <v>10584</v>
      </c>
      <c r="N2" t="s">
        <v>535</v>
      </c>
      <c r="P2" t="s">
        <v>4598</v>
      </c>
      <c r="Q2" t="s">
        <v>2</v>
      </c>
      <c r="R2" t="s">
        <v>4597</v>
      </c>
      <c r="S2" t="s">
        <v>4596</v>
      </c>
      <c r="T2" t="s">
        <v>785</v>
      </c>
      <c r="U2" t="s">
        <v>784</v>
      </c>
      <c r="V2" t="s">
        <v>4595</v>
      </c>
      <c r="X2" t="s">
        <v>4594</v>
      </c>
      <c r="Y2" t="s">
        <v>4593</v>
      </c>
      <c r="Z2" t="s">
        <v>0</v>
      </c>
      <c r="AA2" t="s">
        <v>535</v>
      </c>
      <c r="AB2" t="s">
        <v>540</v>
      </c>
      <c r="AC2" t="s">
        <v>10803</v>
      </c>
      <c r="AD2" t="s">
        <v>2549</v>
      </c>
      <c r="AI2" t="s">
        <v>538</v>
      </c>
      <c r="AK2" t="s">
        <v>533</v>
      </c>
      <c r="AN2" t="s">
        <v>533</v>
      </c>
      <c r="AO2" t="s">
        <v>585</v>
      </c>
      <c r="AR2" t="s">
        <v>533</v>
      </c>
      <c r="BE2" t="s">
        <v>534</v>
      </c>
      <c r="BL2" t="s">
        <v>533</v>
      </c>
      <c r="BM2" t="s">
        <v>533</v>
      </c>
      <c r="CM2" t="s">
        <v>534</v>
      </c>
      <c r="DZ2" t="s">
        <v>533</v>
      </c>
      <c r="EC2" t="s">
        <v>533</v>
      </c>
      <c r="EG2" t="s">
        <v>533</v>
      </c>
      <c r="EH2" t="s">
        <v>534</v>
      </c>
      <c r="EK2" t="s">
        <v>533</v>
      </c>
      <c r="EO2" t="s">
        <v>533</v>
      </c>
      <c r="FG2" t="s">
        <v>533</v>
      </c>
      <c r="FQ2" t="s">
        <v>533</v>
      </c>
      <c r="GE2" t="s">
        <v>533</v>
      </c>
      <c r="GH2" t="s">
        <v>533</v>
      </c>
      <c r="GI2" t="s">
        <v>533</v>
      </c>
      <c r="GK2" t="s">
        <v>533</v>
      </c>
      <c r="GM2" t="s">
        <v>533</v>
      </c>
      <c r="GO2" t="s">
        <v>537</v>
      </c>
    </row>
    <row r="3" spans="1:198">
      <c r="A3" t="s">
        <v>10587</v>
      </c>
      <c r="C3" t="s">
        <v>6012</v>
      </c>
      <c r="D3" t="s">
        <v>6011</v>
      </c>
      <c r="E3" t="s">
        <v>0</v>
      </c>
      <c r="F3" t="s">
        <v>10586</v>
      </c>
      <c r="G3" t="s">
        <v>3880</v>
      </c>
      <c r="H3" t="s">
        <v>556</v>
      </c>
      <c r="I3" t="s">
        <v>555</v>
      </c>
      <c r="J3" t="s">
        <v>10585</v>
      </c>
      <c r="L3" t="s">
        <v>1</v>
      </c>
      <c r="M3" t="s">
        <v>10584</v>
      </c>
      <c r="N3" t="s">
        <v>535</v>
      </c>
      <c r="P3" t="s">
        <v>4598</v>
      </c>
      <c r="Q3" t="s">
        <v>2</v>
      </c>
      <c r="R3" t="s">
        <v>4597</v>
      </c>
      <c r="S3" t="s">
        <v>4596</v>
      </c>
      <c r="T3" t="s">
        <v>785</v>
      </c>
      <c r="U3" t="s">
        <v>784</v>
      </c>
      <c r="V3" t="s">
        <v>4595</v>
      </c>
      <c r="X3" t="s">
        <v>4594</v>
      </c>
      <c r="Y3" t="s">
        <v>4593</v>
      </c>
      <c r="Z3" t="s">
        <v>0</v>
      </c>
      <c r="AA3" t="s">
        <v>535</v>
      </c>
      <c r="AB3" t="s">
        <v>540</v>
      </c>
      <c r="AC3" t="s">
        <v>10803</v>
      </c>
      <c r="AD3" t="s">
        <v>584</v>
      </c>
      <c r="AI3" t="s">
        <v>538</v>
      </c>
      <c r="AJ3" t="s">
        <v>533</v>
      </c>
      <c r="AS3" t="s">
        <v>533</v>
      </c>
      <c r="AT3" t="s">
        <v>533</v>
      </c>
      <c r="AV3" t="s">
        <v>533</v>
      </c>
      <c r="BE3" t="s">
        <v>534</v>
      </c>
      <c r="BL3" t="s">
        <v>533</v>
      </c>
      <c r="BM3" t="s">
        <v>533</v>
      </c>
      <c r="CE3" t="s">
        <v>1139</v>
      </c>
      <c r="CF3" t="s">
        <v>534</v>
      </c>
      <c r="CI3" t="s">
        <v>533</v>
      </c>
      <c r="CT3" t="s">
        <v>533</v>
      </c>
      <c r="DV3" t="s">
        <v>534</v>
      </c>
      <c r="DW3" t="s">
        <v>836</v>
      </c>
      <c r="EH3" t="s">
        <v>534</v>
      </c>
      <c r="EP3" t="s">
        <v>534</v>
      </c>
      <c r="FD3" t="s">
        <v>533</v>
      </c>
      <c r="FG3" t="s">
        <v>533</v>
      </c>
      <c r="GH3" t="s">
        <v>533</v>
      </c>
      <c r="GI3" t="s">
        <v>533</v>
      </c>
      <c r="GJ3" t="s">
        <v>533</v>
      </c>
      <c r="GK3" t="s">
        <v>533</v>
      </c>
      <c r="GM3" t="s">
        <v>533</v>
      </c>
      <c r="GO3" t="s">
        <v>537</v>
      </c>
    </row>
    <row r="4" spans="1:198">
      <c r="A4" t="s">
        <v>10587</v>
      </c>
      <c r="C4" t="s">
        <v>4431</v>
      </c>
      <c r="D4" t="s">
        <v>4430</v>
      </c>
      <c r="E4" t="s">
        <v>0</v>
      </c>
      <c r="F4" t="s">
        <v>10586</v>
      </c>
      <c r="G4" t="s">
        <v>3880</v>
      </c>
      <c r="H4" t="s">
        <v>556</v>
      </c>
      <c r="I4" t="s">
        <v>555</v>
      </c>
      <c r="J4" t="s">
        <v>10585</v>
      </c>
      <c r="L4" t="s">
        <v>1</v>
      </c>
      <c r="M4" t="s">
        <v>10584</v>
      </c>
      <c r="N4" t="s">
        <v>535</v>
      </c>
      <c r="P4" t="s">
        <v>4598</v>
      </c>
      <c r="Q4" t="s">
        <v>2</v>
      </c>
      <c r="R4" t="s">
        <v>4597</v>
      </c>
      <c r="S4" t="s">
        <v>4596</v>
      </c>
      <c r="T4" t="s">
        <v>785</v>
      </c>
      <c r="U4" t="s">
        <v>784</v>
      </c>
      <c r="V4" t="s">
        <v>4595</v>
      </c>
      <c r="X4" t="s">
        <v>4594</v>
      </c>
      <c r="Y4" t="s">
        <v>4593</v>
      </c>
      <c r="Z4" t="s">
        <v>0</v>
      </c>
      <c r="AA4" t="s">
        <v>535</v>
      </c>
      <c r="AB4" t="s">
        <v>540</v>
      </c>
      <c r="AC4" t="s">
        <v>10803</v>
      </c>
      <c r="AD4" t="s">
        <v>584</v>
      </c>
      <c r="AI4" t="s">
        <v>538</v>
      </c>
      <c r="AJ4" t="s">
        <v>533</v>
      </c>
      <c r="AM4" t="s">
        <v>537</v>
      </c>
      <c r="AN4" t="s">
        <v>533</v>
      </c>
      <c r="AO4" t="s">
        <v>620</v>
      </c>
      <c r="AP4" t="s">
        <v>620</v>
      </c>
      <c r="AS4" t="s">
        <v>533</v>
      </c>
      <c r="AV4" t="s">
        <v>533</v>
      </c>
      <c r="BC4" t="s">
        <v>533</v>
      </c>
      <c r="BE4" t="s">
        <v>534</v>
      </c>
      <c r="BF4" t="s">
        <v>533</v>
      </c>
      <c r="BH4" t="s">
        <v>533</v>
      </c>
      <c r="BI4" t="s">
        <v>533</v>
      </c>
      <c r="BL4" t="s">
        <v>533</v>
      </c>
      <c r="BM4" t="s">
        <v>533</v>
      </c>
      <c r="BN4" t="s">
        <v>533</v>
      </c>
      <c r="BO4" t="s">
        <v>533</v>
      </c>
      <c r="CE4" t="s">
        <v>1139</v>
      </c>
      <c r="CU4" t="s">
        <v>533</v>
      </c>
      <c r="EH4" t="s">
        <v>534</v>
      </c>
      <c r="EK4" t="s">
        <v>533</v>
      </c>
      <c r="ER4" t="s">
        <v>534</v>
      </c>
      <c r="EZ4" t="s">
        <v>533</v>
      </c>
      <c r="FD4" t="s">
        <v>533</v>
      </c>
      <c r="FG4" t="s">
        <v>533</v>
      </c>
      <c r="FT4" t="s">
        <v>533</v>
      </c>
      <c r="GH4" t="s">
        <v>533</v>
      </c>
      <c r="GI4" t="s">
        <v>533</v>
      </c>
      <c r="GJ4" t="s">
        <v>533</v>
      </c>
      <c r="GK4" t="s">
        <v>533</v>
      </c>
      <c r="GM4" t="s">
        <v>533</v>
      </c>
      <c r="GO4" t="s">
        <v>537</v>
      </c>
    </row>
    <row r="5" spans="1:198">
      <c r="A5" t="s">
        <v>10582</v>
      </c>
      <c r="C5" t="s">
        <v>5908</v>
      </c>
      <c r="D5" t="s">
        <v>5907</v>
      </c>
      <c r="E5" t="s">
        <v>10580</v>
      </c>
      <c r="F5" t="s">
        <v>10581</v>
      </c>
      <c r="G5" t="s">
        <v>2090</v>
      </c>
      <c r="H5" t="s">
        <v>785</v>
      </c>
      <c r="I5" t="s">
        <v>784</v>
      </c>
      <c r="J5" t="s">
        <v>2089</v>
      </c>
      <c r="L5" t="s">
        <v>3</v>
      </c>
      <c r="M5" t="s">
        <v>4</v>
      </c>
      <c r="N5" t="s">
        <v>535</v>
      </c>
      <c r="P5" t="s">
        <v>722</v>
      </c>
      <c r="Q5" t="s">
        <v>2092</v>
      </c>
      <c r="R5" t="s">
        <v>2091</v>
      </c>
      <c r="S5" t="s">
        <v>2090</v>
      </c>
      <c r="T5" t="s">
        <v>785</v>
      </c>
      <c r="U5" t="s">
        <v>784</v>
      </c>
      <c r="V5" t="s">
        <v>2089</v>
      </c>
      <c r="X5" t="s">
        <v>3</v>
      </c>
      <c r="Y5" t="s">
        <v>4</v>
      </c>
      <c r="Z5" t="s">
        <v>10580</v>
      </c>
      <c r="AA5" t="s">
        <v>535</v>
      </c>
      <c r="AB5" t="s">
        <v>540</v>
      </c>
      <c r="AC5" t="s">
        <v>10803</v>
      </c>
      <c r="AD5" t="s">
        <v>1169</v>
      </c>
      <c r="AI5" t="s">
        <v>538</v>
      </c>
      <c r="AL5" t="s">
        <v>532</v>
      </c>
      <c r="AM5" t="s">
        <v>836</v>
      </c>
      <c r="AO5" t="s">
        <v>10583</v>
      </c>
      <c r="AP5" t="s">
        <v>10583</v>
      </c>
      <c r="BL5" t="s">
        <v>533</v>
      </c>
      <c r="BM5" t="s">
        <v>533</v>
      </c>
      <c r="CE5" t="s">
        <v>1139</v>
      </c>
      <c r="CR5" t="s">
        <v>533</v>
      </c>
      <c r="DC5" t="s">
        <v>534</v>
      </c>
      <c r="EH5" t="s">
        <v>533</v>
      </c>
      <c r="FD5" t="s">
        <v>533</v>
      </c>
      <c r="FG5" t="s">
        <v>533</v>
      </c>
      <c r="GH5" t="s">
        <v>533</v>
      </c>
      <c r="GI5" t="s">
        <v>533</v>
      </c>
      <c r="GK5" t="s">
        <v>533</v>
      </c>
      <c r="GM5" t="s">
        <v>533</v>
      </c>
      <c r="GO5" t="s">
        <v>2381</v>
      </c>
    </row>
    <row r="6" spans="1:198">
      <c r="A6" t="s">
        <v>10582</v>
      </c>
      <c r="C6" t="s">
        <v>3684</v>
      </c>
      <c r="D6" t="s">
        <v>3683</v>
      </c>
      <c r="E6" t="s">
        <v>10580</v>
      </c>
      <c r="F6" t="s">
        <v>10581</v>
      </c>
      <c r="G6" t="s">
        <v>2090</v>
      </c>
      <c r="H6" t="s">
        <v>785</v>
      </c>
      <c r="I6" t="s">
        <v>784</v>
      </c>
      <c r="J6" t="s">
        <v>2089</v>
      </c>
      <c r="L6" t="s">
        <v>3</v>
      </c>
      <c r="M6" t="s">
        <v>4</v>
      </c>
      <c r="N6" t="s">
        <v>535</v>
      </c>
      <c r="P6" t="s">
        <v>722</v>
      </c>
      <c r="Q6" t="s">
        <v>2092</v>
      </c>
      <c r="R6" t="s">
        <v>2091</v>
      </c>
      <c r="S6" t="s">
        <v>2090</v>
      </c>
      <c r="T6" t="s">
        <v>785</v>
      </c>
      <c r="U6" t="s">
        <v>784</v>
      </c>
      <c r="V6" t="s">
        <v>2089</v>
      </c>
      <c r="X6" t="s">
        <v>3</v>
      </c>
      <c r="Y6" t="s">
        <v>4</v>
      </c>
      <c r="Z6" t="s">
        <v>10580</v>
      </c>
      <c r="AA6" t="s">
        <v>535</v>
      </c>
      <c r="AB6" t="s">
        <v>540</v>
      </c>
      <c r="AC6" t="s">
        <v>10803</v>
      </c>
      <c r="AD6" t="s">
        <v>2549</v>
      </c>
      <c r="AI6" t="s">
        <v>538</v>
      </c>
      <c r="AK6" t="s">
        <v>534</v>
      </c>
      <c r="AN6" t="s">
        <v>534</v>
      </c>
      <c r="AO6" t="s">
        <v>607</v>
      </c>
      <c r="AR6" t="s">
        <v>533</v>
      </c>
      <c r="BE6" t="s">
        <v>534</v>
      </c>
      <c r="BL6" t="s">
        <v>533</v>
      </c>
      <c r="BM6" t="s">
        <v>533</v>
      </c>
      <c r="CM6" t="s">
        <v>533</v>
      </c>
      <c r="DZ6" t="s">
        <v>533</v>
      </c>
      <c r="EC6" t="s">
        <v>533</v>
      </c>
      <c r="EG6" t="s">
        <v>533</v>
      </c>
      <c r="EH6" t="s">
        <v>533</v>
      </c>
      <c r="EK6" t="s">
        <v>533</v>
      </c>
      <c r="EO6" t="s">
        <v>533</v>
      </c>
      <c r="FG6" t="s">
        <v>533</v>
      </c>
      <c r="FQ6" t="s">
        <v>534</v>
      </c>
      <c r="GE6" t="s">
        <v>533</v>
      </c>
      <c r="GH6" t="s">
        <v>533</v>
      </c>
      <c r="GI6" t="s">
        <v>533</v>
      </c>
      <c r="GK6" t="s">
        <v>533</v>
      </c>
      <c r="GM6" t="s">
        <v>533</v>
      </c>
      <c r="GO6" t="s">
        <v>2381</v>
      </c>
    </row>
    <row r="7" spans="1:198">
      <c r="A7" t="s">
        <v>10579</v>
      </c>
      <c r="B7" s="14" t="s">
        <v>597</v>
      </c>
      <c r="C7" t="s">
        <v>3684</v>
      </c>
      <c r="D7" t="s">
        <v>3683</v>
      </c>
      <c r="E7" t="s">
        <v>10577</v>
      </c>
      <c r="F7" t="s">
        <v>10578</v>
      </c>
      <c r="G7" t="s">
        <v>936</v>
      </c>
      <c r="H7" t="s">
        <v>785</v>
      </c>
      <c r="I7" t="s">
        <v>784</v>
      </c>
      <c r="J7" t="s">
        <v>935</v>
      </c>
      <c r="L7" t="s">
        <v>934</v>
      </c>
      <c r="M7" t="s">
        <v>933</v>
      </c>
      <c r="N7" t="s">
        <v>535</v>
      </c>
      <c r="P7" t="s">
        <v>722</v>
      </c>
      <c r="Q7" t="s">
        <v>938</v>
      </c>
      <c r="R7" t="s">
        <v>937</v>
      </c>
      <c r="S7" t="s">
        <v>936</v>
      </c>
      <c r="T7" t="s">
        <v>785</v>
      </c>
      <c r="U7" t="s">
        <v>784</v>
      </c>
      <c r="V7" t="s">
        <v>935</v>
      </c>
      <c r="X7" t="s">
        <v>934</v>
      </c>
      <c r="Y7" t="s">
        <v>933</v>
      </c>
      <c r="Z7" t="s">
        <v>10577</v>
      </c>
      <c r="AA7" t="s">
        <v>535</v>
      </c>
      <c r="AB7" t="s">
        <v>931</v>
      </c>
      <c r="AC7" t="s">
        <v>10804</v>
      </c>
      <c r="AD7" t="s">
        <v>2549</v>
      </c>
      <c r="AF7" t="s">
        <v>931</v>
      </c>
      <c r="AI7" t="s">
        <v>836</v>
      </c>
      <c r="AJ7" t="s">
        <v>533</v>
      </c>
      <c r="AK7" t="s">
        <v>533</v>
      </c>
      <c r="BE7" t="s">
        <v>534</v>
      </c>
      <c r="BL7" t="s">
        <v>533</v>
      </c>
      <c r="BM7" t="s">
        <v>533</v>
      </c>
    </row>
    <row r="8" spans="1:198">
      <c r="A8" t="s">
        <v>10576</v>
      </c>
      <c r="C8" t="s">
        <v>560</v>
      </c>
      <c r="D8" t="s">
        <v>559</v>
      </c>
      <c r="E8" t="s">
        <v>10572</v>
      </c>
      <c r="F8" t="s">
        <v>10572</v>
      </c>
      <c r="G8" t="s">
        <v>2057</v>
      </c>
      <c r="H8" t="s">
        <v>785</v>
      </c>
      <c r="I8" t="s">
        <v>784</v>
      </c>
      <c r="J8" t="s">
        <v>10573</v>
      </c>
      <c r="L8" t="s">
        <v>5</v>
      </c>
      <c r="M8" t="s">
        <v>6</v>
      </c>
      <c r="N8" t="s">
        <v>535</v>
      </c>
      <c r="P8" t="s">
        <v>722</v>
      </c>
      <c r="Q8" t="s">
        <v>7</v>
      </c>
      <c r="R8" t="s">
        <v>10273</v>
      </c>
      <c r="S8" t="s">
        <v>2057</v>
      </c>
      <c r="T8" t="s">
        <v>785</v>
      </c>
      <c r="U8" t="s">
        <v>784</v>
      </c>
      <c r="V8" t="s">
        <v>10272</v>
      </c>
      <c r="X8" t="s">
        <v>10271</v>
      </c>
      <c r="Y8" t="s">
        <v>6</v>
      </c>
      <c r="Z8" t="s">
        <v>10572</v>
      </c>
      <c r="AA8" t="s">
        <v>535</v>
      </c>
      <c r="AB8" t="s">
        <v>540</v>
      </c>
      <c r="AC8" t="s">
        <v>10803</v>
      </c>
      <c r="AD8" t="s">
        <v>4764</v>
      </c>
      <c r="AI8" t="s">
        <v>538</v>
      </c>
      <c r="AJ8" t="s">
        <v>533</v>
      </c>
      <c r="AK8" t="s">
        <v>533</v>
      </c>
      <c r="AL8" t="s">
        <v>608</v>
      </c>
      <c r="AM8" t="s">
        <v>714</v>
      </c>
      <c r="AN8" t="s">
        <v>585</v>
      </c>
      <c r="AO8" t="s">
        <v>713</v>
      </c>
      <c r="AP8" t="s">
        <v>713</v>
      </c>
      <c r="AV8" t="s">
        <v>533</v>
      </c>
      <c r="AZ8" t="s">
        <v>533</v>
      </c>
      <c r="BB8" t="s">
        <v>534</v>
      </c>
      <c r="BC8" t="s">
        <v>533</v>
      </c>
      <c r="BE8" t="s">
        <v>534</v>
      </c>
      <c r="BK8" t="s">
        <v>533</v>
      </c>
      <c r="BL8" t="s">
        <v>533</v>
      </c>
      <c r="BM8" t="s">
        <v>533</v>
      </c>
      <c r="BO8" t="s">
        <v>533</v>
      </c>
      <c r="CD8" t="s">
        <v>533</v>
      </c>
      <c r="CE8" t="s">
        <v>2239</v>
      </c>
      <c r="CR8" t="s">
        <v>534</v>
      </c>
      <c r="DC8" t="s">
        <v>533</v>
      </c>
      <c r="DP8" t="s">
        <v>534</v>
      </c>
      <c r="DR8" t="s">
        <v>533</v>
      </c>
      <c r="DY8" t="s">
        <v>533</v>
      </c>
      <c r="EA8" t="s">
        <v>533</v>
      </c>
      <c r="EG8" t="s">
        <v>534</v>
      </c>
      <c r="EH8" t="s">
        <v>533</v>
      </c>
      <c r="EK8" t="s">
        <v>533</v>
      </c>
      <c r="EM8" t="s">
        <v>533</v>
      </c>
      <c r="FD8" t="s">
        <v>533</v>
      </c>
      <c r="FG8" t="s">
        <v>533</v>
      </c>
      <c r="GA8" t="s">
        <v>533</v>
      </c>
      <c r="GB8" t="s">
        <v>533</v>
      </c>
      <c r="GE8" t="s">
        <v>533</v>
      </c>
      <c r="GH8" t="s">
        <v>533</v>
      </c>
      <c r="GI8" t="s">
        <v>533</v>
      </c>
      <c r="GJ8" t="s">
        <v>533</v>
      </c>
      <c r="GK8" t="s">
        <v>533</v>
      </c>
      <c r="GL8" t="s">
        <v>533</v>
      </c>
      <c r="GM8" t="s">
        <v>533</v>
      </c>
      <c r="GO8" t="s">
        <v>2381</v>
      </c>
    </row>
    <row r="9" spans="1:198">
      <c r="A9" t="s">
        <v>10576</v>
      </c>
      <c r="C9" t="s">
        <v>3684</v>
      </c>
      <c r="D9" t="s">
        <v>3683</v>
      </c>
      <c r="E9" t="s">
        <v>10575</v>
      </c>
      <c r="F9" t="s">
        <v>10574</v>
      </c>
      <c r="G9" t="s">
        <v>2057</v>
      </c>
      <c r="H9" t="s">
        <v>785</v>
      </c>
      <c r="I9" t="s">
        <v>784</v>
      </c>
      <c r="J9" t="s">
        <v>10573</v>
      </c>
      <c r="L9" t="s">
        <v>5</v>
      </c>
      <c r="M9" t="s">
        <v>6</v>
      </c>
      <c r="N9" t="s">
        <v>535</v>
      </c>
      <c r="P9" t="s">
        <v>722</v>
      </c>
      <c r="Q9" t="s">
        <v>7</v>
      </c>
      <c r="R9" t="s">
        <v>10273</v>
      </c>
      <c r="S9" t="s">
        <v>2057</v>
      </c>
      <c r="T9" t="s">
        <v>785</v>
      </c>
      <c r="U9" t="s">
        <v>784</v>
      </c>
      <c r="V9" t="s">
        <v>10272</v>
      </c>
      <c r="X9" t="s">
        <v>10271</v>
      </c>
      <c r="Y9" t="s">
        <v>6</v>
      </c>
      <c r="Z9" t="s">
        <v>10572</v>
      </c>
      <c r="AA9" t="s">
        <v>535</v>
      </c>
      <c r="AB9" t="s">
        <v>540</v>
      </c>
      <c r="AC9" t="s">
        <v>10803</v>
      </c>
      <c r="AD9" t="s">
        <v>2549</v>
      </c>
      <c r="AI9" t="s">
        <v>538</v>
      </c>
      <c r="AK9" t="s">
        <v>533</v>
      </c>
      <c r="AN9" t="s">
        <v>534</v>
      </c>
      <c r="AO9" t="s">
        <v>562</v>
      </c>
      <c r="AR9" t="s">
        <v>533</v>
      </c>
      <c r="BE9" t="s">
        <v>534</v>
      </c>
      <c r="BL9" t="s">
        <v>533</v>
      </c>
      <c r="BM9" t="s">
        <v>533</v>
      </c>
      <c r="CM9" t="s">
        <v>534</v>
      </c>
      <c r="DZ9" t="s">
        <v>533</v>
      </c>
      <c r="EC9" t="s">
        <v>534</v>
      </c>
      <c r="EG9" t="s">
        <v>533</v>
      </c>
      <c r="EH9" t="s">
        <v>533</v>
      </c>
      <c r="EK9" t="s">
        <v>533</v>
      </c>
      <c r="EO9" t="s">
        <v>533</v>
      </c>
      <c r="FG9" t="s">
        <v>533</v>
      </c>
      <c r="FQ9" t="s">
        <v>533</v>
      </c>
      <c r="GE9" t="s">
        <v>533</v>
      </c>
      <c r="GH9" t="s">
        <v>533</v>
      </c>
      <c r="GI9" t="s">
        <v>533</v>
      </c>
      <c r="GK9" t="s">
        <v>533</v>
      </c>
      <c r="GM9" t="s">
        <v>533</v>
      </c>
      <c r="GO9" t="s">
        <v>2381</v>
      </c>
    </row>
    <row r="10" spans="1:198">
      <c r="A10" t="s">
        <v>10570</v>
      </c>
      <c r="C10" t="s">
        <v>560</v>
      </c>
      <c r="D10" t="s">
        <v>559</v>
      </c>
      <c r="E10" t="s">
        <v>8</v>
      </c>
      <c r="F10" t="s">
        <v>10569</v>
      </c>
      <c r="G10" t="s">
        <v>1474</v>
      </c>
      <c r="H10" t="s">
        <v>785</v>
      </c>
      <c r="I10" t="s">
        <v>784</v>
      </c>
      <c r="J10" t="s">
        <v>10568</v>
      </c>
      <c r="L10" t="s">
        <v>9</v>
      </c>
      <c r="M10" t="s">
        <v>10</v>
      </c>
      <c r="N10" t="s">
        <v>535</v>
      </c>
      <c r="P10" t="s">
        <v>722</v>
      </c>
      <c r="Q10" t="s">
        <v>11</v>
      </c>
      <c r="R10" t="s">
        <v>1475</v>
      </c>
      <c r="S10" t="s">
        <v>1474</v>
      </c>
      <c r="T10" t="s">
        <v>785</v>
      </c>
      <c r="U10" t="s">
        <v>784</v>
      </c>
      <c r="V10" t="s">
        <v>1473</v>
      </c>
      <c r="X10" t="s">
        <v>9</v>
      </c>
      <c r="Y10" t="s">
        <v>10</v>
      </c>
      <c r="Z10" t="s">
        <v>8</v>
      </c>
      <c r="AA10" t="s">
        <v>535</v>
      </c>
      <c r="AB10" t="s">
        <v>981</v>
      </c>
      <c r="AC10" t="s">
        <v>10803</v>
      </c>
      <c r="AD10" t="s">
        <v>1169</v>
      </c>
      <c r="AI10" t="s">
        <v>538</v>
      </c>
      <c r="AJ10" t="s">
        <v>533</v>
      </c>
      <c r="AK10" t="s">
        <v>533</v>
      </c>
      <c r="AL10" t="s">
        <v>532</v>
      </c>
      <c r="AM10" t="s">
        <v>670</v>
      </c>
      <c r="AN10" t="s">
        <v>533</v>
      </c>
      <c r="AO10" t="s">
        <v>4927</v>
      </c>
      <c r="AP10" t="s">
        <v>4927</v>
      </c>
      <c r="AV10" t="s">
        <v>533</v>
      </c>
      <c r="AZ10" t="s">
        <v>533</v>
      </c>
      <c r="BB10" t="s">
        <v>533</v>
      </c>
      <c r="BC10" t="s">
        <v>533</v>
      </c>
      <c r="BE10" t="s">
        <v>533</v>
      </c>
      <c r="BK10" t="s">
        <v>533</v>
      </c>
      <c r="BL10" t="s">
        <v>533</v>
      </c>
      <c r="BM10" t="s">
        <v>533</v>
      </c>
      <c r="BO10" t="s">
        <v>533</v>
      </c>
      <c r="CD10" t="s">
        <v>533</v>
      </c>
      <c r="CE10" t="s">
        <v>820</v>
      </c>
      <c r="CR10" t="s">
        <v>534</v>
      </c>
      <c r="DC10" t="s">
        <v>533</v>
      </c>
      <c r="DP10" t="s">
        <v>533</v>
      </c>
      <c r="DR10" t="s">
        <v>533</v>
      </c>
      <c r="DY10" t="s">
        <v>533</v>
      </c>
      <c r="EA10" t="s">
        <v>533</v>
      </c>
      <c r="EG10" t="s">
        <v>534</v>
      </c>
      <c r="EH10" t="s">
        <v>533</v>
      </c>
      <c r="EK10" t="s">
        <v>533</v>
      </c>
      <c r="EM10" t="s">
        <v>533</v>
      </c>
      <c r="FD10" t="s">
        <v>533</v>
      </c>
      <c r="FG10" t="s">
        <v>533</v>
      </c>
      <c r="GA10" t="s">
        <v>533</v>
      </c>
      <c r="GB10" t="s">
        <v>533</v>
      </c>
      <c r="GE10" t="s">
        <v>533</v>
      </c>
      <c r="GH10" t="s">
        <v>533</v>
      </c>
      <c r="GI10" t="s">
        <v>533</v>
      </c>
      <c r="GJ10" t="s">
        <v>533</v>
      </c>
      <c r="GK10" t="s">
        <v>533</v>
      </c>
      <c r="GL10" t="s">
        <v>533</v>
      </c>
      <c r="GM10" t="s">
        <v>533</v>
      </c>
      <c r="GO10" t="s">
        <v>2381</v>
      </c>
    </row>
    <row r="11" spans="1:198">
      <c r="A11" t="s">
        <v>10570</v>
      </c>
      <c r="C11" t="s">
        <v>3684</v>
      </c>
      <c r="D11" t="s">
        <v>3683</v>
      </c>
      <c r="E11" t="s">
        <v>8</v>
      </c>
      <c r="F11" t="s">
        <v>10569</v>
      </c>
      <c r="G11" t="s">
        <v>1474</v>
      </c>
      <c r="H11" t="s">
        <v>785</v>
      </c>
      <c r="I11" t="s">
        <v>784</v>
      </c>
      <c r="J11" t="s">
        <v>10571</v>
      </c>
      <c r="L11" t="s">
        <v>9</v>
      </c>
      <c r="M11" t="s">
        <v>10</v>
      </c>
      <c r="N11" t="s">
        <v>535</v>
      </c>
      <c r="P11" t="s">
        <v>722</v>
      </c>
      <c r="Q11" t="s">
        <v>11</v>
      </c>
      <c r="R11" t="s">
        <v>1475</v>
      </c>
      <c r="S11" t="s">
        <v>1474</v>
      </c>
      <c r="T11" t="s">
        <v>785</v>
      </c>
      <c r="U11" t="s">
        <v>784</v>
      </c>
      <c r="V11" t="s">
        <v>1473</v>
      </c>
      <c r="X11" t="s">
        <v>9</v>
      </c>
      <c r="Y11" t="s">
        <v>10</v>
      </c>
      <c r="Z11" t="s">
        <v>8</v>
      </c>
      <c r="AA11" t="s">
        <v>535</v>
      </c>
      <c r="AB11" t="s">
        <v>1245</v>
      </c>
      <c r="AC11" t="s">
        <v>10803</v>
      </c>
      <c r="AD11" t="s">
        <v>2549</v>
      </c>
      <c r="AI11" t="s">
        <v>538</v>
      </c>
      <c r="AK11" t="s">
        <v>533</v>
      </c>
      <c r="AN11" t="s">
        <v>533</v>
      </c>
      <c r="AO11" t="s">
        <v>820</v>
      </c>
      <c r="AR11" t="s">
        <v>820</v>
      </c>
      <c r="BE11" t="s">
        <v>534</v>
      </c>
      <c r="BL11" t="s">
        <v>533</v>
      </c>
      <c r="BM11" t="s">
        <v>533</v>
      </c>
      <c r="CM11" t="s">
        <v>533</v>
      </c>
      <c r="DZ11" t="s">
        <v>533</v>
      </c>
      <c r="EC11" t="s">
        <v>534</v>
      </c>
      <c r="EG11" t="s">
        <v>534</v>
      </c>
      <c r="EH11" t="s">
        <v>533</v>
      </c>
      <c r="EK11" t="s">
        <v>533</v>
      </c>
      <c r="EO11" t="s">
        <v>533</v>
      </c>
      <c r="FG11" t="s">
        <v>533</v>
      </c>
      <c r="FQ11" t="s">
        <v>533</v>
      </c>
      <c r="GE11" t="s">
        <v>534</v>
      </c>
      <c r="GH11" t="s">
        <v>533</v>
      </c>
      <c r="GI11" t="s">
        <v>533</v>
      </c>
      <c r="GK11" t="s">
        <v>533</v>
      </c>
      <c r="GM11" t="s">
        <v>533</v>
      </c>
      <c r="GO11" t="s">
        <v>2381</v>
      </c>
    </row>
    <row r="12" spans="1:198">
      <c r="A12" t="s">
        <v>10570</v>
      </c>
      <c r="C12" t="s">
        <v>4615</v>
      </c>
      <c r="D12" t="s">
        <v>4614</v>
      </c>
      <c r="E12" t="s">
        <v>8</v>
      </c>
      <c r="F12" t="s">
        <v>10569</v>
      </c>
      <c r="G12" t="s">
        <v>1474</v>
      </c>
      <c r="H12" t="s">
        <v>785</v>
      </c>
      <c r="I12" t="s">
        <v>784</v>
      </c>
      <c r="J12" t="s">
        <v>10568</v>
      </c>
      <c r="L12" t="s">
        <v>9</v>
      </c>
      <c r="M12" t="s">
        <v>10</v>
      </c>
      <c r="N12" t="s">
        <v>535</v>
      </c>
      <c r="P12" t="s">
        <v>722</v>
      </c>
      <c r="Q12" t="s">
        <v>11</v>
      </c>
      <c r="R12" t="s">
        <v>1475</v>
      </c>
      <c r="S12" t="s">
        <v>1474</v>
      </c>
      <c r="T12" t="s">
        <v>785</v>
      </c>
      <c r="U12" t="s">
        <v>784</v>
      </c>
      <c r="V12" t="s">
        <v>1473</v>
      </c>
      <c r="X12" t="s">
        <v>9</v>
      </c>
      <c r="Y12" t="s">
        <v>10</v>
      </c>
      <c r="Z12" t="s">
        <v>8</v>
      </c>
      <c r="AA12" t="s">
        <v>535</v>
      </c>
      <c r="AB12" t="s">
        <v>955</v>
      </c>
      <c r="AC12" t="s">
        <v>10803</v>
      </c>
      <c r="AD12" t="s">
        <v>1169</v>
      </c>
      <c r="AI12" t="s">
        <v>538</v>
      </c>
      <c r="AK12" t="s">
        <v>533</v>
      </c>
      <c r="AM12" t="s">
        <v>537</v>
      </c>
      <c r="AO12" t="s">
        <v>4927</v>
      </c>
      <c r="AP12" t="s">
        <v>4927</v>
      </c>
      <c r="AS12" t="s">
        <v>533</v>
      </c>
      <c r="AV12" t="s">
        <v>533</v>
      </c>
      <c r="AZ12" t="s">
        <v>533</v>
      </c>
      <c r="BA12" t="s">
        <v>533</v>
      </c>
      <c r="BB12" t="s">
        <v>534</v>
      </c>
      <c r="BL12" t="s">
        <v>533</v>
      </c>
      <c r="BM12" t="s">
        <v>533</v>
      </c>
      <c r="CF12" t="s">
        <v>533</v>
      </c>
      <c r="CS12" t="s">
        <v>534</v>
      </c>
      <c r="DC12" t="s">
        <v>533</v>
      </c>
      <c r="DF12" t="s">
        <v>533</v>
      </c>
      <c r="EH12" t="s">
        <v>533</v>
      </c>
      <c r="FG12" t="s">
        <v>533</v>
      </c>
      <c r="FP12" t="s">
        <v>533</v>
      </c>
      <c r="FX12" t="s">
        <v>533</v>
      </c>
      <c r="GE12" t="s">
        <v>534</v>
      </c>
      <c r="GH12" t="s">
        <v>533</v>
      </c>
      <c r="GI12" t="s">
        <v>533</v>
      </c>
      <c r="GJ12" t="s">
        <v>533</v>
      </c>
      <c r="GK12" t="s">
        <v>533</v>
      </c>
      <c r="GM12" t="s">
        <v>533</v>
      </c>
      <c r="GN12" t="s">
        <v>533</v>
      </c>
      <c r="GO12" t="s">
        <v>2381</v>
      </c>
    </row>
    <row r="13" spans="1:198">
      <c r="A13" t="s">
        <v>10566</v>
      </c>
      <c r="C13" t="s">
        <v>560</v>
      </c>
      <c r="D13" t="s">
        <v>559</v>
      </c>
      <c r="E13" t="s">
        <v>12</v>
      </c>
      <c r="F13" t="s">
        <v>10565</v>
      </c>
      <c r="G13" t="s">
        <v>2090</v>
      </c>
      <c r="H13" t="s">
        <v>785</v>
      </c>
      <c r="I13" t="s">
        <v>784</v>
      </c>
      <c r="J13" t="s">
        <v>10564</v>
      </c>
      <c r="L13" t="s">
        <v>13</v>
      </c>
      <c r="M13" t="s">
        <v>14</v>
      </c>
      <c r="N13" t="s">
        <v>535</v>
      </c>
      <c r="P13" t="s">
        <v>722</v>
      </c>
      <c r="Q13" t="s">
        <v>15</v>
      </c>
      <c r="R13" t="s">
        <v>2156</v>
      </c>
      <c r="S13" t="s">
        <v>2090</v>
      </c>
      <c r="T13" t="s">
        <v>785</v>
      </c>
      <c r="U13" t="s">
        <v>784</v>
      </c>
      <c r="V13" t="s">
        <v>2155</v>
      </c>
      <c r="X13" t="s">
        <v>20</v>
      </c>
      <c r="Y13" t="s">
        <v>21</v>
      </c>
      <c r="Z13" t="s">
        <v>12</v>
      </c>
      <c r="AA13" t="s">
        <v>535</v>
      </c>
      <c r="AB13" t="s">
        <v>981</v>
      </c>
      <c r="AC13" t="s">
        <v>10803</v>
      </c>
      <c r="AD13" t="s">
        <v>1169</v>
      </c>
      <c r="AI13" t="s">
        <v>538</v>
      </c>
      <c r="AJ13" t="s">
        <v>533</v>
      </c>
      <c r="AK13" t="s">
        <v>533</v>
      </c>
      <c r="AL13" t="s">
        <v>670</v>
      </c>
      <c r="AM13" t="s">
        <v>3926</v>
      </c>
      <c r="AN13" t="s">
        <v>533</v>
      </c>
      <c r="AO13" t="s">
        <v>3925</v>
      </c>
      <c r="AP13" t="s">
        <v>4927</v>
      </c>
      <c r="AV13" t="s">
        <v>533</v>
      </c>
      <c r="AZ13" t="s">
        <v>533</v>
      </c>
      <c r="BB13" t="s">
        <v>533</v>
      </c>
      <c r="BC13" t="s">
        <v>533</v>
      </c>
      <c r="BE13" t="s">
        <v>534</v>
      </c>
      <c r="BK13" t="s">
        <v>533</v>
      </c>
      <c r="BL13" t="s">
        <v>533</v>
      </c>
      <c r="BM13" t="s">
        <v>533</v>
      </c>
      <c r="BO13" t="s">
        <v>533</v>
      </c>
      <c r="CD13" t="s">
        <v>533</v>
      </c>
      <c r="CE13" t="s">
        <v>562</v>
      </c>
      <c r="CR13" t="s">
        <v>533</v>
      </c>
      <c r="DC13" t="s">
        <v>533</v>
      </c>
      <c r="DP13" t="s">
        <v>533</v>
      </c>
      <c r="DR13" t="s">
        <v>533</v>
      </c>
      <c r="DY13" t="s">
        <v>533</v>
      </c>
      <c r="EA13" t="s">
        <v>533</v>
      </c>
      <c r="EG13" t="s">
        <v>534</v>
      </c>
      <c r="EH13" t="s">
        <v>533</v>
      </c>
      <c r="EK13" t="s">
        <v>533</v>
      </c>
      <c r="EM13" t="s">
        <v>533</v>
      </c>
      <c r="FD13" t="s">
        <v>533</v>
      </c>
      <c r="FG13" t="s">
        <v>533</v>
      </c>
      <c r="GA13" t="s">
        <v>533</v>
      </c>
      <c r="GB13" t="s">
        <v>534</v>
      </c>
      <c r="GE13" t="s">
        <v>533</v>
      </c>
      <c r="GH13" t="s">
        <v>533</v>
      </c>
      <c r="GI13" t="s">
        <v>533</v>
      </c>
      <c r="GJ13" t="s">
        <v>533</v>
      </c>
      <c r="GK13" t="s">
        <v>533</v>
      </c>
      <c r="GL13" t="s">
        <v>533</v>
      </c>
      <c r="GM13" t="s">
        <v>533</v>
      </c>
      <c r="GO13" t="s">
        <v>2381</v>
      </c>
    </row>
    <row r="14" spans="1:198">
      <c r="A14" t="s">
        <v>10566</v>
      </c>
      <c r="C14" t="s">
        <v>3684</v>
      </c>
      <c r="D14" t="s">
        <v>3683</v>
      </c>
      <c r="E14" t="s">
        <v>12</v>
      </c>
      <c r="F14" t="s">
        <v>10565</v>
      </c>
      <c r="G14" t="s">
        <v>2090</v>
      </c>
      <c r="H14" t="s">
        <v>785</v>
      </c>
      <c r="I14" t="s">
        <v>784</v>
      </c>
      <c r="J14" t="s">
        <v>10567</v>
      </c>
      <c r="L14" t="s">
        <v>13</v>
      </c>
      <c r="M14" t="s">
        <v>14</v>
      </c>
      <c r="N14" t="s">
        <v>535</v>
      </c>
      <c r="P14" t="s">
        <v>722</v>
      </c>
      <c r="Q14" t="s">
        <v>15</v>
      </c>
      <c r="R14" t="s">
        <v>2156</v>
      </c>
      <c r="S14" t="s">
        <v>2090</v>
      </c>
      <c r="T14" t="s">
        <v>785</v>
      </c>
      <c r="U14" t="s">
        <v>784</v>
      </c>
      <c r="V14" t="s">
        <v>2155</v>
      </c>
      <c r="X14" t="s">
        <v>20</v>
      </c>
      <c r="Y14" t="s">
        <v>21</v>
      </c>
      <c r="Z14" t="s">
        <v>12</v>
      </c>
      <c r="AA14" t="s">
        <v>535</v>
      </c>
      <c r="AB14" t="s">
        <v>540</v>
      </c>
      <c r="AC14" t="s">
        <v>10803</v>
      </c>
      <c r="AD14" t="s">
        <v>2549</v>
      </c>
      <c r="AI14" t="s">
        <v>538</v>
      </c>
      <c r="AK14" t="s">
        <v>533</v>
      </c>
      <c r="AN14" t="s">
        <v>533</v>
      </c>
      <c r="AO14" t="s">
        <v>4927</v>
      </c>
      <c r="AR14" t="s">
        <v>820</v>
      </c>
      <c r="BE14" t="s">
        <v>534</v>
      </c>
      <c r="BL14" t="s">
        <v>533</v>
      </c>
      <c r="BM14" t="s">
        <v>533</v>
      </c>
      <c r="CM14" t="s">
        <v>533</v>
      </c>
      <c r="DZ14" t="s">
        <v>533</v>
      </c>
      <c r="EC14" t="s">
        <v>533</v>
      </c>
      <c r="EG14" t="s">
        <v>534</v>
      </c>
      <c r="EH14" t="s">
        <v>533</v>
      </c>
      <c r="EK14" t="s">
        <v>533</v>
      </c>
      <c r="EO14" t="s">
        <v>533</v>
      </c>
      <c r="FG14" t="s">
        <v>533</v>
      </c>
      <c r="FQ14" t="s">
        <v>533</v>
      </c>
      <c r="GE14" t="s">
        <v>533</v>
      </c>
      <c r="GH14" t="s">
        <v>533</v>
      </c>
      <c r="GI14" t="s">
        <v>533</v>
      </c>
      <c r="GK14" t="s">
        <v>533</v>
      </c>
      <c r="GM14" t="s">
        <v>533</v>
      </c>
      <c r="GO14" t="s">
        <v>2381</v>
      </c>
    </row>
    <row r="15" spans="1:198">
      <c r="A15" t="s">
        <v>10566</v>
      </c>
      <c r="C15" t="s">
        <v>4615</v>
      </c>
      <c r="D15" t="s">
        <v>4614</v>
      </c>
      <c r="E15" t="s">
        <v>12</v>
      </c>
      <c r="F15" t="s">
        <v>10565</v>
      </c>
      <c r="G15" t="s">
        <v>2090</v>
      </c>
      <c r="H15" t="s">
        <v>785</v>
      </c>
      <c r="I15" t="s">
        <v>784</v>
      </c>
      <c r="J15" t="s">
        <v>10564</v>
      </c>
      <c r="L15" t="s">
        <v>13</v>
      </c>
      <c r="M15" t="s">
        <v>14</v>
      </c>
      <c r="N15" t="s">
        <v>535</v>
      </c>
      <c r="P15" t="s">
        <v>722</v>
      </c>
      <c r="Q15" t="s">
        <v>15</v>
      </c>
      <c r="R15" t="s">
        <v>2156</v>
      </c>
      <c r="S15" t="s">
        <v>2090</v>
      </c>
      <c r="T15" t="s">
        <v>785</v>
      </c>
      <c r="U15" t="s">
        <v>784</v>
      </c>
      <c r="V15" t="s">
        <v>2155</v>
      </c>
      <c r="X15" t="s">
        <v>20</v>
      </c>
      <c r="Y15" t="s">
        <v>21</v>
      </c>
      <c r="Z15" t="s">
        <v>12</v>
      </c>
      <c r="AA15" t="s">
        <v>535</v>
      </c>
      <c r="AB15" t="s">
        <v>540</v>
      </c>
      <c r="AC15" t="s">
        <v>10803</v>
      </c>
      <c r="AD15" t="s">
        <v>1169</v>
      </c>
      <c r="AI15" t="s">
        <v>538</v>
      </c>
      <c r="AK15" t="s">
        <v>533</v>
      </c>
      <c r="AM15" t="s">
        <v>537</v>
      </c>
      <c r="AO15" t="s">
        <v>4927</v>
      </c>
      <c r="AP15" t="s">
        <v>4927</v>
      </c>
      <c r="AS15" t="s">
        <v>533</v>
      </c>
      <c r="AV15" t="s">
        <v>533</v>
      </c>
      <c r="AZ15" t="s">
        <v>533</v>
      </c>
      <c r="BA15" t="s">
        <v>533</v>
      </c>
      <c r="BB15" t="s">
        <v>533</v>
      </c>
      <c r="BL15" t="s">
        <v>533</v>
      </c>
      <c r="BM15" t="s">
        <v>533</v>
      </c>
      <c r="CF15" t="s">
        <v>533</v>
      </c>
      <c r="CS15" t="s">
        <v>533</v>
      </c>
      <c r="DC15" t="s">
        <v>533</v>
      </c>
      <c r="DF15" t="s">
        <v>533</v>
      </c>
      <c r="EH15" t="s">
        <v>533</v>
      </c>
      <c r="FG15" t="s">
        <v>533</v>
      </c>
      <c r="FP15" t="s">
        <v>533</v>
      </c>
      <c r="FX15" t="s">
        <v>533</v>
      </c>
      <c r="GE15" t="s">
        <v>533</v>
      </c>
      <c r="GH15" t="s">
        <v>533</v>
      </c>
      <c r="GI15" t="s">
        <v>533</v>
      </c>
      <c r="GJ15" t="s">
        <v>533</v>
      </c>
      <c r="GK15" t="s">
        <v>533</v>
      </c>
      <c r="GM15" t="s">
        <v>533</v>
      </c>
      <c r="GN15" t="s">
        <v>533</v>
      </c>
      <c r="GO15" t="s">
        <v>2381</v>
      </c>
    </row>
    <row r="16" spans="1:198">
      <c r="A16" t="s">
        <v>10563</v>
      </c>
      <c r="C16" t="s">
        <v>560</v>
      </c>
      <c r="D16" t="s">
        <v>559</v>
      </c>
      <c r="E16" t="s">
        <v>16</v>
      </c>
      <c r="F16" t="s">
        <v>10562</v>
      </c>
      <c r="G16" t="s">
        <v>936</v>
      </c>
      <c r="H16" t="s">
        <v>785</v>
      </c>
      <c r="I16" t="s">
        <v>784</v>
      </c>
      <c r="J16" t="s">
        <v>10561</v>
      </c>
      <c r="L16" t="s">
        <v>17</v>
      </c>
      <c r="M16" t="s">
        <v>18</v>
      </c>
      <c r="N16" t="s">
        <v>535</v>
      </c>
      <c r="P16" t="s">
        <v>722</v>
      </c>
      <c r="Q16" t="s">
        <v>15</v>
      </c>
      <c r="R16" t="s">
        <v>2156</v>
      </c>
      <c r="S16" t="s">
        <v>2090</v>
      </c>
      <c r="T16" t="s">
        <v>785</v>
      </c>
      <c r="U16" t="s">
        <v>784</v>
      </c>
      <c r="V16" t="s">
        <v>2155</v>
      </c>
      <c r="X16" t="s">
        <v>20</v>
      </c>
      <c r="Y16" t="s">
        <v>21</v>
      </c>
      <c r="Z16" t="s">
        <v>16</v>
      </c>
      <c r="AA16" t="s">
        <v>535</v>
      </c>
      <c r="AB16" t="s">
        <v>981</v>
      </c>
      <c r="AC16" t="s">
        <v>10803</v>
      </c>
      <c r="AD16" t="s">
        <v>1169</v>
      </c>
      <c r="AI16" t="s">
        <v>538</v>
      </c>
      <c r="AJ16" t="s">
        <v>533</v>
      </c>
      <c r="AK16" t="s">
        <v>533</v>
      </c>
      <c r="AL16" t="s">
        <v>537</v>
      </c>
      <c r="AM16" t="s">
        <v>3926</v>
      </c>
      <c r="AN16" t="s">
        <v>533</v>
      </c>
      <c r="AO16" t="s">
        <v>3925</v>
      </c>
      <c r="AP16" t="s">
        <v>4927</v>
      </c>
      <c r="AV16" t="s">
        <v>533</v>
      </c>
      <c r="AZ16" t="s">
        <v>533</v>
      </c>
      <c r="BB16" t="s">
        <v>533</v>
      </c>
      <c r="BC16" t="s">
        <v>533</v>
      </c>
      <c r="BE16" t="s">
        <v>534</v>
      </c>
      <c r="BK16" t="s">
        <v>533</v>
      </c>
      <c r="BL16" t="s">
        <v>533</v>
      </c>
      <c r="BM16" t="s">
        <v>533</v>
      </c>
      <c r="BO16" t="s">
        <v>533</v>
      </c>
      <c r="CD16" t="s">
        <v>533</v>
      </c>
      <c r="CE16" t="s">
        <v>820</v>
      </c>
      <c r="CR16" t="s">
        <v>533</v>
      </c>
      <c r="DC16" t="s">
        <v>533</v>
      </c>
      <c r="DP16" t="s">
        <v>533</v>
      </c>
      <c r="DR16" t="s">
        <v>533</v>
      </c>
      <c r="DY16" t="s">
        <v>533</v>
      </c>
      <c r="EA16" t="s">
        <v>533</v>
      </c>
      <c r="EG16" t="s">
        <v>534</v>
      </c>
      <c r="EH16" t="s">
        <v>533</v>
      </c>
      <c r="EK16" t="s">
        <v>533</v>
      </c>
      <c r="EM16" t="s">
        <v>533</v>
      </c>
      <c r="FD16" t="s">
        <v>533</v>
      </c>
      <c r="FG16" t="s">
        <v>533</v>
      </c>
      <c r="GA16" t="s">
        <v>533</v>
      </c>
      <c r="GB16" t="s">
        <v>534</v>
      </c>
      <c r="GE16" t="s">
        <v>533</v>
      </c>
      <c r="GH16" t="s">
        <v>533</v>
      </c>
      <c r="GI16" t="s">
        <v>533</v>
      </c>
      <c r="GJ16" t="s">
        <v>533</v>
      </c>
      <c r="GK16" t="s">
        <v>533</v>
      </c>
      <c r="GL16" t="s">
        <v>533</v>
      </c>
      <c r="GM16" t="s">
        <v>533</v>
      </c>
      <c r="GO16" t="s">
        <v>2381</v>
      </c>
    </row>
    <row r="17" spans="1:197">
      <c r="A17" t="s">
        <v>10563</v>
      </c>
      <c r="C17" t="s">
        <v>3684</v>
      </c>
      <c r="D17" t="s">
        <v>3683</v>
      </c>
      <c r="E17" t="s">
        <v>16</v>
      </c>
      <c r="F17" t="s">
        <v>10562</v>
      </c>
      <c r="G17" t="s">
        <v>936</v>
      </c>
      <c r="H17" t="s">
        <v>785</v>
      </c>
      <c r="I17" t="s">
        <v>784</v>
      </c>
      <c r="J17" t="s">
        <v>10561</v>
      </c>
      <c r="L17" t="s">
        <v>17</v>
      </c>
      <c r="M17" t="s">
        <v>18</v>
      </c>
      <c r="N17" t="s">
        <v>535</v>
      </c>
      <c r="P17" t="s">
        <v>722</v>
      </c>
      <c r="Q17" t="s">
        <v>15</v>
      </c>
      <c r="R17" t="s">
        <v>2156</v>
      </c>
      <c r="S17" t="s">
        <v>2090</v>
      </c>
      <c r="T17" t="s">
        <v>785</v>
      </c>
      <c r="U17" t="s">
        <v>784</v>
      </c>
      <c r="V17" t="s">
        <v>2155</v>
      </c>
      <c r="X17" t="s">
        <v>20</v>
      </c>
      <c r="Y17" t="s">
        <v>21</v>
      </c>
      <c r="Z17" t="s">
        <v>16</v>
      </c>
      <c r="AA17" t="s">
        <v>535</v>
      </c>
      <c r="AB17" t="s">
        <v>540</v>
      </c>
      <c r="AC17" t="s">
        <v>10803</v>
      </c>
      <c r="AD17" t="s">
        <v>2549</v>
      </c>
      <c r="AI17" t="s">
        <v>538</v>
      </c>
      <c r="AK17" t="s">
        <v>533</v>
      </c>
      <c r="AN17" t="s">
        <v>533</v>
      </c>
      <c r="AO17" t="s">
        <v>534</v>
      </c>
      <c r="AR17" t="s">
        <v>585</v>
      </c>
      <c r="BE17" t="s">
        <v>534</v>
      </c>
      <c r="BL17" t="s">
        <v>533</v>
      </c>
      <c r="BM17" t="s">
        <v>533</v>
      </c>
      <c r="CM17" t="s">
        <v>533</v>
      </c>
      <c r="DZ17" t="s">
        <v>533</v>
      </c>
      <c r="EC17" t="s">
        <v>533</v>
      </c>
      <c r="EG17" t="s">
        <v>534</v>
      </c>
      <c r="EH17" t="s">
        <v>533</v>
      </c>
      <c r="EK17" t="s">
        <v>533</v>
      </c>
      <c r="EO17" t="s">
        <v>533</v>
      </c>
      <c r="FG17" t="s">
        <v>533</v>
      </c>
      <c r="FQ17" t="s">
        <v>533</v>
      </c>
      <c r="GE17" t="s">
        <v>533</v>
      </c>
      <c r="GH17" t="s">
        <v>533</v>
      </c>
      <c r="GI17" t="s">
        <v>533</v>
      </c>
      <c r="GK17" t="s">
        <v>533</v>
      </c>
      <c r="GM17" t="s">
        <v>533</v>
      </c>
      <c r="GO17" t="s">
        <v>2381</v>
      </c>
    </row>
    <row r="18" spans="1:197">
      <c r="A18" t="s">
        <v>10563</v>
      </c>
      <c r="C18" t="s">
        <v>4615</v>
      </c>
      <c r="D18" t="s">
        <v>4614</v>
      </c>
      <c r="E18" t="s">
        <v>16</v>
      </c>
      <c r="F18" t="s">
        <v>10562</v>
      </c>
      <c r="G18" t="s">
        <v>936</v>
      </c>
      <c r="H18" t="s">
        <v>785</v>
      </c>
      <c r="I18" t="s">
        <v>784</v>
      </c>
      <c r="J18" t="s">
        <v>10561</v>
      </c>
      <c r="L18" t="s">
        <v>17</v>
      </c>
      <c r="M18" t="s">
        <v>18</v>
      </c>
      <c r="N18" t="s">
        <v>535</v>
      </c>
      <c r="P18" t="s">
        <v>722</v>
      </c>
      <c r="Q18" t="s">
        <v>15</v>
      </c>
      <c r="R18" t="s">
        <v>2156</v>
      </c>
      <c r="S18" t="s">
        <v>2090</v>
      </c>
      <c r="T18" t="s">
        <v>785</v>
      </c>
      <c r="U18" t="s">
        <v>784</v>
      </c>
      <c r="V18" t="s">
        <v>2155</v>
      </c>
      <c r="X18" t="s">
        <v>20</v>
      </c>
      <c r="Y18" t="s">
        <v>21</v>
      </c>
      <c r="Z18" t="s">
        <v>16</v>
      </c>
      <c r="AA18" t="s">
        <v>535</v>
      </c>
      <c r="AB18" t="s">
        <v>540</v>
      </c>
      <c r="AC18" t="s">
        <v>10803</v>
      </c>
      <c r="AD18" t="s">
        <v>1169</v>
      </c>
      <c r="AI18" t="s">
        <v>538</v>
      </c>
      <c r="AK18" t="s">
        <v>533</v>
      </c>
      <c r="AM18" t="s">
        <v>537</v>
      </c>
      <c r="AO18" t="s">
        <v>4927</v>
      </c>
      <c r="AP18" t="s">
        <v>4927</v>
      </c>
      <c r="AS18" t="s">
        <v>533</v>
      </c>
      <c r="AV18" t="s">
        <v>533</v>
      </c>
      <c r="AZ18" t="s">
        <v>533</v>
      </c>
      <c r="BA18" t="s">
        <v>533</v>
      </c>
      <c r="BB18" t="s">
        <v>533</v>
      </c>
      <c r="BL18" t="s">
        <v>533</v>
      </c>
      <c r="BM18" t="s">
        <v>533</v>
      </c>
      <c r="CF18" t="s">
        <v>533</v>
      </c>
      <c r="CS18" t="s">
        <v>533</v>
      </c>
      <c r="DC18" t="s">
        <v>533</v>
      </c>
      <c r="DF18" t="s">
        <v>533</v>
      </c>
      <c r="EH18" t="s">
        <v>533</v>
      </c>
      <c r="FG18" t="s">
        <v>533</v>
      </c>
      <c r="FP18" t="s">
        <v>533</v>
      </c>
      <c r="FX18" t="s">
        <v>533</v>
      </c>
      <c r="GE18" t="s">
        <v>533</v>
      </c>
      <c r="GH18" t="s">
        <v>533</v>
      </c>
      <c r="GI18" t="s">
        <v>533</v>
      </c>
      <c r="GJ18" t="s">
        <v>533</v>
      </c>
      <c r="GK18" t="s">
        <v>533</v>
      </c>
      <c r="GM18" t="s">
        <v>533</v>
      </c>
      <c r="GN18" t="s">
        <v>533</v>
      </c>
      <c r="GO18" t="s">
        <v>2381</v>
      </c>
    </row>
    <row r="19" spans="1:197">
      <c r="A19" t="s">
        <v>10560</v>
      </c>
      <c r="C19" t="s">
        <v>560</v>
      </c>
      <c r="D19" t="s">
        <v>559</v>
      </c>
      <c r="E19" t="s">
        <v>19</v>
      </c>
      <c r="F19" t="s">
        <v>10559</v>
      </c>
      <c r="G19" t="s">
        <v>2090</v>
      </c>
      <c r="H19" t="s">
        <v>785</v>
      </c>
      <c r="I19" t="s">
        <v>784</v>
      </c>
      <c r="J19" t="s">
        <v>10558</v>
      </c>
      <c r="L19" t="s">
        <v>20</v>
      </c>
      <c r="M19" t="s">
        <v>21</v>
      </c>
      <c r="N19" t="s">
        <v>535</v>
      </c>
      <c r="P19" t="s">
        <v>722</v>
      </c>
      <c r="Q19" t="s">
        <v>15</v>
      </c>
      <c r="R19" t="s">
        <v>2156</v>
      </c>
      <c r="S19" t="s">
        <v>2090</v>
      </c>
      <c r="T19" t="s">
        <v>785</v>
      </c>
      <c r="U19" t="s">
        <v>784</v>
      </c>
      <c r="V19" t="s">
        <v>2155</v>
      </c>
      <c r="X19" t="s">
        <v>20</v>
      </c>
      <c r="Y19" t="s">
        <v>21</v>
      </c>
      <c r="Z19" t="s">
        <v>19</v>
      </c>
      <c r="AA19" t="s">
        <v>535</v>
      </c>
      <c r="AB19" t="s">
        <v>981</v>
      </c>
      <c r="AC19" t="s">
        <v>10803</v>
      </c>
      <c r="AD19" t="s">
        <v>1169</v>
      </c>
      <c r="AI19" t="s">
        <v>538</v>
      </c>
      <c r="AJ19" t="s">
        <v>533</v>
      </c>
      <c r="AK19" t="s">
        <v>533</v>
      </c>
      <c r="AL19" t="s">
        <v>670</v>
      </c>
      <c r="AM19" t="s">
        <v>3926</v>
      </c>
      <c r="AN19" t="s">
        <v>533</v>
      </c>
      <c r="AO19" t="s">
        <v>3925</v>
      </c>
      <c r="AP19" t="s">
        <v>4927</v>
      </c>
      <c r="AV19" t="s">
        <v>533</v>
      </c>
      <c r="AZ19" t="s">
        <v>533</v>
      </c>
      <c r="BB19" t="s">
        <v>533</v>
      </c>
      <c r="BC19" t="s">
        <v>533</v>
      </c>
      <c r="BE19" t="s">
        <v>534</v>
      </c>
      <c r="BK19" t="s">
        <v>533</v>
      </c>
      <c r="BL19" t="s">
        <v>533</v>
      </c>
      <c r="BM19" t="s">
        <v>533</v>
      </c>
      <c r="BO19" t="s">
        <v>533</v>
      </c>
      <c r="CD19" t="s">
        <v>533</v>
      </c>
      <c r="CE19" t="s">
        <v>562</v>
      </c>
      <c r="CR19" t="s">
        <v>533</v>
      </c>
      <c r="DC19" t="s">
        <v>533</v>
      </c>
      <c r="DP19" t="s">
        <v>533</v>
      </c>
      <c r="DR19" t="s">
        <v>533</v>
      </c>
      <c r="DY19" t="s">
        <v>533</v>
      </c>
      <c r="EA19" t="s">
        <v>533</v>
      </c>
      <c r="EG19" t="s">
        <v>534</v>
      </c>
      <c r="EH19" t="s">
        <v>533</v>
      </c>
      <c r="EK19" t="s">
        <v>533</v>
      </c>
      <c r="EM19" t="s">
        <v>533</v>
      </c>
      <c r="FD19" t="s">
        <v>533</v>
      </c>
      <c r="FG19" t="s">
        <v>533</v>
      </c>
      <c r="GA19" t="s">
        <v>533</v>
      </c>
      <c r="GB19" t="s">
        <v>534</v>
      </c>
      <c r="GE19" t="s">
        <v>533</v>
      </c>
      <c r="GH19" t="s">
        <v>533</v>
      </c>
      <c r="GI19" t="s">
        <v>533</v>
      </c>
      <c r="GJ19" t="s">
        <v>533</v>
      </c>
      <c r="GK19" t="s">
        <v>533</v>
      </c>
      <c r="GL19" t="s">
        <v>533</v>
      </c>
      <c r="GM19" t="s">
        <v>533</v>
      </c>
      <c r="GO19" t="s">
        <v>2381</v>
      </c>
    </row>
    <row r="20" spans="1:197">
      <c r="A20" t="s">
        <v>10560</v>
      </c>
      <c r="C20" t="s">
        <v>3684</v>
      </c>
      <c r="D20" t="s">
        <v>3683</v>
      </c>
      <c r="E20" t="s">
        <v>19</v>
      </c>
      <c r="F20" t="s">
        <v>10559</v>
      </c>
      <c r="G20" t="s">
        <v>2090</v>
      </c>
      <c r="H20" t="s">
        <v>785</v>
      </c>
      <c r="I20" t="s">
        <v>784</v>
      </c>
      <c r="J20" t="s">
        <v>2155</v>
      </c>
      <c r="L20" t="s">
        <v>20</v>
      </c>
      <c r="M20" t="s">
        <v>21</v>
      </c>
      <c r="N20" t="s">
        <v>535</v>
      </c>
      <c r="P20" t="s">
        <v>722</v>
      </c>
      <c r="Q20" t="s">
        <v>15</v>
      </c>
      <c r="R20" t="s">
        <v>2156</v>
      </c>
      <c r="S20" t="s">
        <v>2090</v>
      </c>
      <c r="T20" t="s">
        <v>785</v>
      </c>
      <c r="U20" t="s">
        <v>784</v>
      </c>
      <c r="V20" t="s">
        <v>2155</v>
      </c>
      <c r="X20" t="s">
        <v>20</v>
      </c>
      <c r="Y20" t="s">
        <v>21</v>
      </c>
      <c r="Z20" t="s">
        <v>19</v>
      </c>
      <c r="AA20" t="s">
        <v>535</v>
      </c>
      <c r="AB20" t="s">
        <v>540</v>
      </c>
      <c r="AC20" t="s">
        <v>10803</v>
      </c>
      <c r="AD20" t="s">
        <v>2549</v>
      </c>
      <c r="AI20" t="s">
        <v>538</v>
      </c>
      <c r="AK20" t="s">
        <v>533</v>
      </c>
      <c r="AN20" t="s">
        <v>533</v>
      </c>
      <c r="AO20" t="s">
        <v>820</v>
      </c>
      <c r="AR20" t="s">
        <v>585</v>
      </c>
      <c r="BE20" t="s">
        <v>534</v>
      </c>
      <c r="BL20" t="s">
        <v>533</v>
      </c>
      <c r="BM20" t="s">
        <v>533</v>
      </c>
      <c r="CM20" t="s">
        <v>533</v>
      </c>
      <c r="DZ20" t="s">
        <v>533</v>
      </c>
      <c r="EC20" t="s">
        <v>533</v>
      </c>
      <c r="EG20" t="s">
        <v>534</v>
      </c>
      <c r="EH20" t="s">
        <v>533</v>
      </c>
      <c r="EK20" t="s">
        <v>533</v>
      </c>
      <c r="EO20" t="s">
        <v>533</v>
      </c>
      <c r="FG20" t="s">
        <v>533</v>
      </c>
      <c r="FQ20" t="s">
        <v>533</v>
      </c>
      <c r="GE20" t="s">
        <v>533</v>
      </c>
      <c r="GH20" t="s">
        <v>533</v>
      </c>
      <c r="GI20" t="s">
        <v>533</v>
      </c>
      <c r="GK20" t="s">
        <v>533</v>
      </c>
      <c r="GM20" t="s">
        <v>533</v>
      </c>
      <c r="GO20" t="s">
        <v>2381</v>
      </c>
    </row>
    <row r="21" spans="1:197">
      <c r="A21" t="s">
        <v>10560</v>
      </c>
      <c r="C21" t="s">
        <v>4615</v>
      </c>
      <c r="D21" t="s">
        <v>4614</v>
      </c>
      <c r="E21" t="s">
        <v>19</v>
      </c>
      <c r="F21" t="s">
        <v>10559</v>
      </c>
      <c r="G21" t="s">
        <v>2090</v>
      </c>
      <c r="H21" t="s">
        <v>785</v>
      </c>
      <c r="I21" t="s">
        <v>784</v>
      </c>
      <c r="J21" t="s">
        <v>10558</v>
      </c>
      <c r="L21" t="s">
        <v>20</v>
      </c>
      <c r="M21" t="s">
        <v>21</v>
      </c>
      <c r="N21" t="s">
        <v>535</v>
      </c>
      <c r="P21" t="s">
        <v>722</v>
      </c>
      <c r="Q21" t="s">
        <v>15</v>
      </c>
      <c r="R21" t="s">
        <v>2156</v>
      </c>
      <c r="S21" t="s">
        <v>2090</v>
      </c>
      <c r="T21" t="s">
        <v>785</v>
      </c>
      <c r="U21" t="s">
        <v>784</v>
      </c>
      <c r="V21" t="s">
        <v>2155</v>
      </c>
      <c r="X21" t="s">
        <v>20</v>
      </c>
      <c r="Y21" t="s">
        <v>21</v>
      </c>
      <c r="Z21" t="s">
        <v>19</v>
      </c>
      <c r="AA21" t="s">
        <v>535</v>
      </c>
      <c r="AB21" t="s">
        <v>540</v>
      </c>
      <c r="AC21" t="s">
        <v>10803</v>
      </c>
      <c r="AD21" t="s">
        <v>1169</v>
      </c>
      <c r="AI21" t="s">
        <v>538</v>
      </c>
      <c r="AK21" t="s">
        <v>533</v>
      </c>
      <c r="AM21" t="s">
        <v>537</v>
      </c>
      <c r="AO21" t="s">
        <v>4927</v>
      </c>
      <c r="AP21" t="s">
        <v>4927</v>
      </c>
      <c r="AS21" t="s">
        <v>533</v>
      </c>
      <c r="AV21" t="s">
        <v>533</v>
      </c>
      <c r="AZ21" t="s">
        <v>533</v>
      </c>
      <c r="BA21" t="s">
        <v>533</v>
      </c>
      <c r="BB21" t="s">
        <v>533</v>
      </c>
      <c r="BL21" t="s">
        <v>533</v>
      </c>
      <c r="BM21" t="s">
        <v>533</v>
      </c>
      <c r="CF21" t="s">
        <v>533</v>
      </c>
      <c r="CS21" t="s">
        <v>533</v>
      </c>
      <c r="DC21" t="s">
        <v>533</v>
      </c>
      <c r="DF21" t="s">
        <v>533</v>
      </c>
      <c r="EH21" t="s">
        <v>533</v>
      </c>
      <c r="FG21" t="s">
        <v>533</v>
      </c>
      <c r="FP21" t="s">
        <v>533</v>
      </c>
      <c r="FX21" t="s">
        <v>533</v>
      </c>
      <c r="GE21" t="s">
        <v>533</v>
      </c>
      <c r="GH21" t="s">
        <v>533</v>
      </c>
      <c r="GI21" t="s">
        <v>533</v>
      </c>
      <c r="GJ21" t="s">
        <v>533</v>
      </c>
      <c r="GK21" t="s">
        <v>533</v>
      </c>
      <c r="GM21" t="s">
        <v>533</v>
      </c>
      <c r="GN21" t="s">
        <v>533</v>
      </c>
      <c r="GO21" t="s">
        <v>2381</v>
      </c>
    </row>
    <row r="22" spans="1:197">
      <c r="A22" t="s">
        <v>10557</v>
      </c>
      <c r="C22" t="s">
        <v>560</v>
      </c>
      <c r="D22" t="s">
        <v>559</v>
      </c>
      <c r="E22" t="s">
        <v>10554</v>
      </c>
      <c r="F22" t="s">
        <v>10556</v>
      </c>
      <c r="G22" t="s">
        <v>2090</v>
      </c>
      <c r="H22" t="s">
        <v>785</v>
      </c>
      <c r="I22" t="s">
        <v>784</v>
      </c>
      <c r="J22" t="s">
        <v>10555</v>
      </c>
      <c r="L22" t="s">
        <v>22</v>
      </c>
      <c r="M22" t="s">
        <v>23</v>
      </c>
      <c r="N22" t="s">
        <v>535</v>
      </c>
      <c r="P22" t="s">
        <v>722</v>
      </c>
      <c r="Q22" t="s">
        <v>15</v>
      </c>
      <c r="R22" t="s">
        <v>2156</v>
      </c>
      <c r="S22" t="s">
        <v>2090</v>
      </c>
      <c r="T22" t="s">
        <v>785</v>
      </c>
      <c r="U22" t="s">
        <v>784</v>
      </c>
      <c r="V22" t="s">
        <v>2155</v>
      </c>
      <c r="X22" t="s">
        <v>20</v>
      </c>
      <c r="Y22" t="s">
        <v>21</v>
      </c>
      <c r="Z22" t="s">
        <v>10554</v>
      </c>
      <c r="AA22" t="s">
        <v>535</v>
      </c>
      <c r="AB22" t="s">
        <v>981</v>
      </c>
      <c r="AC22" t="s">
        <v>10803</v>
      </c>
      <c r="AD22" t="s">
        <v>1169</v>
      </c>
      <c r="AI22" t="s">
        <v>538</v>
      </c>
      <c r="AJ22" t="s">
        <v>533</v>
      </c>
      <c r="AK22" t="s">
        <v>533</v>
      </c>
      <c r="AL22" t="s">
        <v>836</v>
      </c>
      <c r="AM22" t="s">
        <v>3926</v>
      </c>
      <c r="AN22" t="s">
        <v>820</v>
      </c>
      <c r="AO22" t="s">
        <v>3925</v>
      </c>
      <c r="AP22" t="s">
        <v>4927</v>
      </c>
      <c r="AV22" t="s">
        <v>533</v>
      </c>
      <c r="AZ22" t="s">
        <v>533</v>
      </c>
      <c r="BB22" t="s">
        <v>533</v>
      </c>
      <c r="BC22" t="s">
        <v>533</v>
      </c>
      <c r="BE22" t="s">
        <v>534</v>
      </c>
      <c r="BK22" t="s">
        <v>533</v>
      </c>
      <c r="BL22" t="s">
        <v>533</v>
      </c>
      <c r="BM22" t="s">
        <v>533</v>
      </c>
      <c r="BO22" t="s">
        <v>533</v>
      </c>
      <c r="CD22" t="s">
        <v>533</v>
      </c>
      <c r="CE22" t="s">
        <v>562</v>
      </c>
      <c r="CR22" t="s">
        <v>533</v>
      </c>
      <c r="DC22" t="s">
        <v>533</v>
      </c>
      <c r="DP22" t="s">
        <v>533</v>
      </c>
      <c r="DR22" t="s">
        <v>533</v>
      </c>
      <c r="DY22" t="s">
        <v>533</v>
      </c>
      <c r="EA22" t="s">
        <v>533</v>
      </c>
      <c r="EG22" t="s">
        <v>534</v>
      </c>
      <c r="EH22" t="s">
        <v>533</v>
      </c>
      <c r="EK22" t="s">
        <v>533</v>
      </c>
      <c r="EM22" t="s">
        <v>533</v>
      </c>
      <c r="FD22" t="s">
        <v>533</v>
      </c>
      <c r="FG22" t="s">
        <v>533</v>
      </c>
      <c r="GA22" t="s">
        <v>534</v>
      </c>
      <c r="GB22" t="s">
        <v>534</v>
      </c>
      <c r="GE22" t="s">
        <v>533</v>
      </c>
      <c r="GH22" t="s">
        <v>533</v>
      </c>
      <c r="GI22" t="s">
        <v>533</v>
      </c>
      <c r="GJ22" t="s">
        <v>533</v>
      </c>
      <c r="GK22" t="s">
        <v>533</v>
      </c>
      <c r="GL22" t="s">
        <v>533</v>
      </c>
      <c r="GM22" t="s">
        <v>533</v>
      </c>
      <c r="GO22" t="s">
        <v>2381</v>
      </c>
    </row>
    <row r="23" spans="1:197">
      <c r="A23" t="s">
        <v>10557</v>
      </c>
      <c r="C23" t="s">
        <v>3684</v>
      </c>
      <c r="D23" t="s">
        <v>3683</v>
      </c>
      <c r="E23" t="s">
        <v>10554</v>
      </c>
      <c r="F23" t="s">
        <v>10556</v>
      </c>
      <c r="G23" t="s">
        <v>2090</v>
      </c>
      <c r="H23" t="s">
        <v>785</v>
      </c>
      <c r="I23" t="s">
        <v>784</v>
      </c>
      <c r="J23" t="s">
        <v>10555</v>
      </c>
      <c r="L23" t="s">
        <v>22</v>
      </c>
      <c r="M23" t="s">
        <v>23</v>
      </c>
      <c r="N23" t="s">
        <v>535</v>
      </c>
      <c r="P23" t="s">
        <v>722</v>
      </c>
      <c r="Q23" t="s">
        <v>15</v>
      </c>
      <c r="R23" t="s">
        <v>2156</v>
      </c>
      <c r="S23" t="s">
        <v>2090</v>
      </c>
      <c r="T23" t="s">
        <v>785</v>
      </c>
      <c r="U23" t="s">
        <v>784</v>
      </c>
      <c r="V23" t="s">
        <v>2155</v>
      </c>
      <c r="X23" t="s">
        <v>20</v>
      </c>
      <c r="Y23" t="s">
        <v>21</v>
      </c>
      <c r="Z23" t="s">
        <v>10554</v>
      </c>
      <c r="AA23" t="s">
        <v>535</v>
      </c>
      <c r="AB23" t="s">
        <v>540</v>
      </c>
      <c r="AC23" t="s">
        <v>10803</v>
      </c>
      <c r="AD23" t="s">
        <v>2549</v>
      </c>
      <c r="AI23" t="s">
        <v>538</v>
      </c>
      <c r="AK23" t="s">
        <v>533</v>
      </c>
      <c r="AN23" t="s">
        <v>533</v>
      </c>
      <c r="AO23" t="s">
        <v>820</v>
      </c>
      <c r="AR23" t="s">
        <v>585</v>
      </c>
      <c r="BE23" t="s">
        <v>534</v>
      </c>
      <c r="BL23" t="s">
        <v>533</v>
      </c>
      <c r="BM23" t="s">
        <v>533</v>
      </c>
      <c r="CM23" t="s">
        <v>533</v>
      </c>
      <c r="DZ23" t="s">
        <v>533</v>
      </c>
      <c r="EC23" t="s">
        <v>533</v>
      </c>
      <c r="EG23" t="s">
        <v>534</v>
      </c>
      <c r="EH23" t="s">
        <v>533</v>
      </c>
      <c r="EK23" t="s">
        <v>533</v>
      </c>
      <c r="EO23" t="s">
        <v>533</v>
      </c>
      <c r="FG23" t="s">
        <v>533</v>
      </c>
      <c r="FQ23" t="s">
        <v>533</v>
      </c>
      <c r="GE23" t="s">
        <v>533</v>
      </c>
      <c r="GH23" t="s">
        <v>533</v>
      </c>
      <c r="GI23" t="s">
        <v>533</v>
      </c>
      <c r="GK23" t="s">
        <v>533</v>
      </c>
      <c r="GM23" t="s">
        <v>533</v>
      </c>
      <c r="GO23" t="s">
        <v>2381</v>
      </c>
    </row>
    <row r="24" spans="1:197">
      <c r="A24" t="s">
        <v>10557</v>
      </c>
      <c r="C24" t="s">
        <v>4615</v>
      </c>
      <c r="D24" t="s">
        <v>4614</v>
      </c>
      <c r="E24" t="s">
        <v>10554</v>
      </c>
      <c r="F24" t="s">
        <v>10556</v>
      </c>
      <c r="G24" t="s">
        <v>2090</v>
      </c>
      <c r="H24" t="s">
        <v>785</v>
      </c>
      <c r="I24" t="s">
        <v>784</v>
      </c>
      <c r="J24" t="s">
        <v>10555</v>
      </c>
      <c r="L24" t="s">
        <v>22</v>
      </c>
      <c r="M24" t="s">
        <v>23</v>
      </c>
      <c r="N24" t="s">
        <v>535</v>
      </c>
      <c r="P24" t="s">
        <v>722</v>
      </c>
      <c r="Q24" t="s">
        <v>15</v>
      </c>
      <c r="R24" t="s">
        <v>2156</v>
      </c>
      <c r="S24" t="s">
        <v>2090</v>
      </c>
      <c r="T24" t="s">
        <v>785</v>
      </c>
      <c r="U24" t="s">
        <v>784</v>
      </c>
      <c r="V24" t="s">
        <v>2155</v>
      </c>
      <c r="X24" t="s">
        <v>20</v>
      </c>
      <c r="Y24" t="s">
        <v>21</v>
      </c>
      <c r="Z24" t="s">
        <v>10554</v>
      </c>
      <c r="AA24" t="s">
        <v>535</v>
      </c>
      <c r="AB24" t="s">
        <v>540</v>
      </c>
      <c r="AC24" t="s">
        <v>10803</v>
      </c>
      <c r="AD24" t="s">
        <v>1169</v>
      </c>
      <c r="AI24" t="s">
        <v>538</v>
      </c>
      <c r="AK24" t="s">
        <v>533</v>
      </c>
      <c r="AM24" t="s">
        <v>537</v>
      </c>
      <c r="AO24" t="s">
        <v>4927</v>
      </c>
      <c r="AP24" t="s">
        <v>4927</v>
      </c>
      <c r="AS24" t="s">
        <v>533</v>
      </c>
      <c r="AV24" t="s">
        <v>533</v>
      </c>
      <c r="AZ24" t="s">
        <v>533</v>
      </c>
      <c r="BA24" t="s">
        <v>533</v>
      </c>
      <c r="BB24" t="s">
        <v>533</v>
      </c>
      <c r="BL24" t="s">
        <v>533</v>
      </c>
      <c r="BM24" t="s">
        <v>533</v>
      </c>
      <c r="CF24" t="s">
        <v>533</v>
      </c>
      <c r="CS24" t="s">
        <v>533</v>
      </c>
      <c r="DC24" t="s">
        <v>533</v>
      </c>
      <c r="DF24" t="s">
        <v>533</v>
      </c>
      <c r="EH24" t="s">
        <v>533</v>
      </c>
      <c r="FG24" t="s">
        <v>533</v>
      </c>
      <c r="FP24" t="s">
        <v>533</v>
      </c>
      <c r="FX24" t="s">
        <v>533</v>
      </c>
      <c r="GE24" t="s">
        <v>533</v>
      </c>
      <c r="GH24" t="s">
        <v>533</v>
      </c>
      <c r="GI24" t="s">
        <v>533</v>
      </c>
      <c r="GJ24" t="s">
        <v>533</v>
      </c>
      <c r="GK24" t="s">
        <v>533</v>
      </c>
      <c r="GM24" t="s">
        <v>533</v>
      </c>
      <c r="GN24" t="s">
        <v>533</v>
      </c>
      <c r="GO24" t="s">
        <v>2381</v>
      </c>
    </row>
    <row r="25" spans="1:197">
      <c r="A25" t="s">
        <v>10553</v>
      </c>
      <c r="B25" s="14" t="s">
        <v>597</v>
      </c>
      <c r="C25" t="s">
        <v>608</v>
      </c>
      <c r="D25" t="s">
        <v>3757</v>
      </c>
      <c r="E25" t="s">
        <v>10548</v>
      </c>
      <c r="F25" t="s">
        <v>10552</v>
      </c>
      <c r="G25" t="s">
        <v>3299</v>
      </c>
      <c r="H25" t="s">
        <v>785</v>
      </c>
      <c r="I25" t="s">
        <v>784</v>
      </c>
      <c r="J25" t="s">
        <v>10551</v>
      </c>
      <c r="L25" t="s">
        <v>10550</v>
      </c>
      <c r="M25" t="s">
        <v>10549</v>
      </c>
      <c r="N25" t="s">
        <v>535</v>
      </c>
      <c r="P25" t="s">
        <v>722</v>
      </c>
      <c r="Q25" t="s">
        <v>81</v>
      </c>
      <c r="R25" t="s">
        <v>8717</v>
      </c>
      <c r="S25" t="s">
        <v>3299</v>
      </c>
      <c r="T25" t="s">
        <v>785</v>
      </c>
      <c r="U25" t="s">
        <v>784</v>
      </c>
      <c r="V25" t="s">
        <v>8716</v>
      </c>
      <c r="X25" t="s">
        <v>8715</v>
      </c>
      <c r="Y25" t="s">
        <v>8714</v>
      </c>
      <c r="Z25" t="s">
        <v>10548</v>
      </c>
      <c r="AA25" t="s">
        <v>535</v>
      </c>
      <c r="AB25" t="s">
        <v>3012</v>
      </c>
      <c r="AC25" t="s">
        <v>10804</v>
      </c>
      <c r="AD25" t="s">
        <v>2549</v>
      </c>
      <c r="AE25" t="s">
        <v>1506</v>
      </c>
      <c r="AF25" t="s">
        <v>3012</v>
      </c>
      <c r="AI25" t="s">
        <v>538</v>
      </c>
      <c r="CG25" t="s">
        <v>533</v>
      </c>
      <c r="EK25" t="s">
        <v>533</v>
      </c>
      <c r="FG25" t="s">
        <v>533</v>
      </c>
      <c r="GH25" t="s">
        <v>533</v>
      </c>
      <c r="GI25" t="s">
        <v>533</v>
      </c>
      <c r="GK25" t="s">
        <v>533</v>
      </c>
      <c r="GO25" t="s">
        <v>532</v>
      </c>
    </row>
    <row r="26" spans="1:197">
      <c r="A26" t="s">
        <v>10553</v>
      </c>
      <c r="B26" s="14" t="s">
        <v>597</v>
      </c>
      <c r="C26" t="s">
        <v>2724</v>
      </c>
      <c r="D26" t="s">
        <v>3807</v>
      </c>
      <c r="E26" t="s">
        <v>10548</v>
      </c>
      <c r="F26" t="s">
        <v>10552</v>
      </c>
      <c r="G26" t="s">
        <v>3299</v>
      </c>
      <c r="H26" t="s">
        <v>785</v>
      </c>
      <c r="I26" t="s">
        <v>784</v>
      </c>
      <c r="J26" t="s">
        <v>10551</v>
      </c>
      <c r="L26" t="s">
        <v>10550</v>
      </c>
      <c r="M26" t="s">
        <v>10549</v>
      </c>
      <c r="N26" t="s">
        <v>535</v>
      </c>
      <c r="P26" t="s">
        <v>722</v>
      </c>
      <c r="Q26" t="s">
        <v>81</v>
      </c>
      <c r="R26" t="s">
        <v>8717</v>
      </c>
      <c r="S26" t="s">
        <v>3299</v>
      </c>
      <c r="T26" t="s">
        <v>785</v>
      </c>
      <c r="U26" t="s">
        <v>784</v>
      </c>
      <c r="V26" t="s">
        <v>8716</v>
      </c>
      <c r="X26" t="s">
        <v>8715</v>
      </c>
      <c r="Y26" t="s">
        <v>8714</v>
      </c>
      <c r="Z26" t="s">
        <v>10548</v>
      </c>
      <c r="AA26" t="s">
        <v>535</v>
      </c>
      <c r="AB26" t="s">
        <v>3012</v>
      </c>
      <c r="AC26" t="s">
        <v>10804</v>
      </c>
      <c r="AD26" t="s">
        <v>2549</v>
      </c>
      <c r="AE26" t="s">
        <v>1506</v>
      </c>
      <c r="AF26" t="s">
        <v>3012</v>
      </c>
      <c r="AI26" t="s">
        <v>538</v>
      </c>
      <c r="CG26" t="s">
        <v>533</v>
      </c>
      <c r="EK26" t="s">
        <v>533</v>
      </c>
      <c r="FG26" t="s">
        <v>533</v>
      </c>
      <c r="GH26" t="s">
        <v>533</v>
      </c>
      <c r="GI26" t="s">
        <v>533</v>
      </c>
      <c r="GK26" t="s">
        <v>533</v>
      </c>
      <c r="GO26" t="s">
        <v>532</v>
      </c>
    </row>
    <row r="27" spans="1:197">
      <c r="A27" t="s">
        <v>10547</v>
      </c>
      <c r="C27" t="s">
        <v>608</v>
      </c>
      <c r="D27" t="s">
        <v>3757</v>
      </c>
      <c r="E27" t="s">
        <v>10542</v>
      </c>
      <c r="F27" t="s">
        <v>10546</v>
      </c>
      <c r="G27" t="s">
        <v>3441</v>
      </c>
      <c r="H27" t="s">
        <v>785</v>
      </c>
      <c r="I27" t="s">
        <v>784</v>
      </c>
      <c r="J27" t="s">
        <v>10545</v>
      </c>
      <c r="L27" t="s">
        <v>10544</v>
      </c>
      <c r="M27" t="s">
        <v>10543</v>
      </c>
      <c r="N27" t="s">
        <v>535</v>
      </c>
      <c r="P27" t="s">
        <v>1133</v>
      </c>
      <c r="Q27" t="s">
        <v>10542</v>
      </c>
      <c r="R27" t="s">
        <v>10546</v>
      </c>
      <c r="S27" t="s">
        <v>3441</v>
      </c>
      <c r="T27" t="s">
        <v>785</v>
      </c>
      <c r="U27" t="s">
        <v>784</v>
      </c>
      <c r="V27" t="s">
        <v>10545</v>
      </c>
      <c r="X27" t="s">
        <v>10544</v>
      </c>
      <c r="Y27" t="s">
        <v>10543</v>
      </c>
      <c r="Z27" t="s">
        <v>10542</v>
      </c>
      <c r="AA27" t="s">
        <v>535</v>
      </c>
      <c r="AB27" t="s">
        <v>540</v>
      </c>
      <c r="AC27" t="s">
        <v>10803</v>
      </c>
      <c r="AD27" t="s">
        <v>2549</v>
      </c>
      <c r="AI27" t="s">
        <v>538</v>
      </c>
      <c r="CG27" t="s">
        <v>533</v>
      </c>
      <c r="EK27" t="s">
        <v>533</v>
      </c>
      <c r="FG27" t="s">
        <v>533</v>
      </c>
      <c r="GH27" t="s">
        <v>533</v>
      </c>
      <c r="GI27" t="s">
        <v>533</v>
      </c>
      <c r="GK27" t="s">
        <v>533</v>
      </c>
      <c r="GM27" t="s">
        <v>533</v>
      </c>
      <c r="GO27" t="s">
        <v>582</v>
      </c>
    </row>
    <row r="28" spans="1:197">
      <c r="A28" t="s">
        <v>10547</v>
      </c>
      <c r="C28" t="s">
        <v>2724</v>
      </c>
      <c r="D28" t="s">
        <v>3807</v>
      </c>
      <c r="E28" t="s">
        <v>10542</v>
      </c>
      <c r="F28" t="s">
        <v>10546</v>
      </c>
      <c r="G28" t="s">
        <v>3441</v>
      </c>
      <c r="H28" t="s">
        <v>785</v>
      </c>
      <c r="I28" t="s">
        <v>784</v>
      </c>
      <c r="J28" t="s">
        <v>10545</v>
      </c>
      <c r="L28" t="s">
        <v>10544</v>
      </c>
      <c r="M28" t="s">
        <v>10543</v>
      </c>
      <c r="N28" t="s">
        <v>535</v>
      </c>
      <c r="P28" t="s">
        <v>1133</v>
      </c>
      <c r="Q28" t="s">
        <v>10542</v>
      </c>
      <c r="R28" t="s">
        <v>10546</v>
      </c>
      <c r="S28" t="s">
        <v>3441</v>
      </c>
      <c r="T28" t="s">
        <v>785</v>
      </c>
      <c r="U28" t="s">
        <v>784</v>
      </c>
      <c r="V28" t="s">
        <v>10545</v>
      </c>
      <c r="X28" t="s">
        <v>10544</v>
      </c>
      <c r="Y28" t="s">
        <v>10543</v>
      </c>
      <c r="Z28" t="s">
        <v>10542</v>
      </c>
      <c r="AA28" t="s">
        <v>535</v>
      </c>
      <c r="AB28" t="s">
        <v>540</v>
      </c>
      <c r="AC28" t="s">
        <v>10803</v>
      </c>
      <c r="AD28" t="s">
        <v>2549</v>
      </c>
      <c r="AI28" t="s">
        <v>538</v>
      </c>
      <c r="CG28" t="s">
        <v>533</v>
      </c>
      <c r="EK28" t="s">
        <v>533</v>
      </c>
      <c r="FG28" t="s">
        <v>533</v>
      </c>
      <c r="GH28" t="s">
        <v>533</v>
      </c>
      <c r="GI28" t="s">
        <v>533</v>
      </c>
      <c r="GK28" t="s">
        <v>533</v>
      </c>
      <c r="GM28" t="s">
        <v>533</v>
      </c>
      <c r="GO28" t="s">
        <v>582</v>
      </c>
    </row>
    <row r="29" spans="1:197">
      <c r="A29" t="s">
        <v>10541</v>
      </c>
      <c r="B29" s="14" t="s">
        <v>597</v>
      </c>
      <c r="C29" t="s">
        <v>608</v>
      </c>
      <c r="D29" t="s">
        <v>3757</v>
      </c>
      <c r="E29" t="s">
        <v>10536</v>
      </c>
      <c r="F29" t="s">
        <v>10536</v>
      </c>
      <c r="G29" t="s">
        <v>3357</v>
      </c>
      <c r="H29" t="s">
        <v>785</v>
      </c>
      <c r="I29" t="s">
        <v>784</v>
      </c>
      <c r="J29" t="s">
        <v>10540</v>
      </c>
      <c r="L29" t="s">
        <v>10128</v>
      </c>
      <c r="M29" t="s">
        <v>10127</v>
      </c>
      <c r="N29" t="s">
        <v>535</v>
      </c>
      <c r="P29" t="s">
        <v>550</v>
      </c>
      <c r="Q29" t="s">
        <v>10539</v>
      </c>
      <c r="R29" t="s">
        <v>10538</v>
      </c>
      <c r="S29" t="s">
        <v>1325</v>
      </c>
      <c r="T29" t="s">
        <v>627</v>
      </c>
      <c r="U29" t="s">
        <v>626</v>
      </c>
      <c r="V29" t="s">
        <v>10537</v>
      </c>
      <c r="X29" t="s">
        <v>36</v>
      </c>
      <c r="Y29" t="s">
        <v>37</v>
      </c>
      <c r="Z29" t="s">
        <v>10536</v>
      </c>
      <c r="AA29" t="s">
        <v>535</v>
      </c>
      <c r="AB29" t="s">
        <v>3564</v>
      </c>
      <c r="AC29" t="s">
        <v>10804</v>
      </c>
      <c r="AD29" t="s">
        <v>2549</v>
      </c>
      <c r="AF29" t="s">
        <v>3564</v>
      </c>
      <c r="AI29" t="s">
        <v>836</v>
      </c>
      <c r="AJ29" t="s">
        <v>533</v>
      </c>
      <c r="CG29" t="s">
        <v>533</v>
      </c>
    </row>
    <row r="30" spans="1:197">
      <c r="A30" t="s">
        <v>10541</v>
      </c>
      <c r="B30" s="14" t="s">
        <v>597</v>
      </c>
      <c r="C30" t="s">
        <v>2724</v>
      </c>
      <c r="D30" t="s">
        <v>3807</v>
      </c>
      <c r="E30" t="s">
        <v>10536</v>
      </c>
      <c r="F30" t="s">
        <v>10536</v>
      </c>
      <c r="G30" t="s">
        <v>3357</v>
      </c>
      <c r="H30" t="s">
        <v>785</v>
      </c>
      <c r="I30" t="s">
        <v>784</v>
      </c>
      <c r="J30" t="s">
        <v>10540</v>
      </c>
      <c r="L30" t="s">
        <v>10128</v>
      </c>
      <c r="M30" t="s">
        <v>10127</v>
      </c>
      <c r="N30" t="s">
        <v>535</v>
      </c>
      <c r="P30" t="s">
        <v>550</v>
      </c>
      <c r="Q30" t="s">
        <v>10539</v>
      </c>
      <c r="R30" t="s">
        <v>10538</v>
      </c>
      <c r="S30" t="s">
        <v>1325</v>
      </c>
      <c r="T30" t="s">
        <v>627</v>
      </c>
      <c r="U30" t="s">
        <v>626</v>
      </c>
      <c r="V30" t="s">
        <v>10537</v>
      </c>
      <c r="X30" t="s">
        <v>36</v>
      </c>
      <c r="Y30" t="s">
        <v>37</v>
      </c>
      <c r="Z30" t="s">
        <v>10536</v>
      </c>
      <c r="AA30" t="s">
        <v>535</v>
      </c>
      <c r="AB30" t="s">
        <v>3564</v>
      </c>
      <c r="AC30" t="s">
        <v>10804</v>
      </c>
      <c r="AD30" t="s">
        <v>2549</v>
      </c>
      <c r="AF30" t="s">
        <v>3564</v>
      </c>
      <c r="AI30" t="s">
        <v>836</v>
      </c>
      <c r="AJ30" t="s">
        <v>533</v>
      </c>
      <c r="CG30" t="s">
        <v>533</v>
      </c>
    </row>
    <row r="31" spans="1:197">
      <c r="A31" t="s">
        <v>10532</v>
      </c>
      <c r="B31" s="14" t="s">
        <v>597</v>
      </c>
      <c r="C31" t="s">
        <v>608</v>
      </c>
      <c r="D31" t="s">
        <v>3757</v>
      </c>
      <c r="E31" t="s">
        <v>10531</v>
      </c>
      <c r="F31" t="s">
        <v>10530</v>
      </c>
      <c r="G31" t="s">
        <v>2015</v>
      </c>
      <c r="H31" t="s">
        <v>785</v>
      </c>
      <c r="I31" t="s">
        <v>784</v>
      </c>
      <c r="J31" t="s">
        <v>10529</v>
      </c>
      <c r="L31" t="s">
        <v>10528</v>
      </c>
      <c r="M31" t="s">
        <v>10527</v>
      </c>
      <c r="N31" t="s">
        <v>535</v>
      </c>
      <c r="P31" t="s">
        <v>1133</v>
      </c>
      <c r="Q31" t="s">
        <v>10519</v>
      </c>
      <c r="R31" t="s">
        <v>10518</v>
      </c>
      <c r="S31" t="s">
        <v>10517</v>
      </c>
      <c r="T31" t="s">
        <v>10516</v>
      </c>
      <c r="U31" t="s">
        <v>10515</v>
      </c>
      <c r="V31" t="s">
        <v>10514</v>
      </c>
      <c r="X31" t="s">
        <v>10513</v>
      </c>
      <c r="Y31" t="s">
        <v>10512</v>
      </c>
      <c r="Z31" t="s">
        <v>10526</v>
      </c>
      <c r="AA31" t="s">
        <v>535</v>
      </c>
      <c r="AB31" t="s">
        <v>754</v>
      </c>
      <c r="AC31" t="s">
        <v>10804</v>
      </c>
      <c r="AD31" t="s">
        <v>2549</v>
      </c>
      <c r="AF31" t="s">
        <v>754</v>
      </c>
      <c r="AI31" t="s">
        <v>538</v>
      </c>
      <c r="CG31" t="s">
        <v>533</v>
      </c>
      <c r="CV31" t="s">
        <v>533</v>
      </c>
      <c r="DD31" t="s">
        <v>533</v>
      </c>
      <c r="EK31" t="s">
        <v>533</v>
      </c>
      <c r="FG31" t="s">
        <v>533</v>
      </c>
      <c r="FH31" t="s">
        <v>533</v>
      </c>
    </row>
    <row r="32" spans="1:197">
      <c r="A32" t="s">
        <v>10532</v>
      </c>
      <c r="B32" s="14" t="s">
        <v>597</v>
      </c>
      <c r="C32" t="s">
        <v>2724</v>
      </c>
      <c r="D32" t="s">
        <v>3807</v>
      </c>
      <c r="E32" t="s">
        <v>10531</v>
      </c>
      <c r="F32" t="s">
        <v>10530</v>
      </c>
      <c r="G32" t="s">
        <v>2015</v>
      </c>
      <c r="H32" t="s">
        <v>785</v>
      </c>
      <c r="I32" t="s">
        <v>784</v>
      </c>
      <c r="J32" t="s">
        <v>10529</v>
      </c>
      <c r="L32" t="s">
        <v>10528</v>
      </c>
      <c r="M32" t="s">
        <v>10527</v>
      </c>
      <c r="N32" t="s">
        <v>535</v>
      </c>
      <c r="P32" t="s">
        <v>1133</v>
      </c>
      <c r="Q32" t="s">
        <v>10519</v>
      </c>
      <c r="R32" t="s">
        <v>10518</v>
      </c>
      <c r="S32" t="s">
        <v>10517</v>
      </c>
      <c r="T32" t="s">
        <v>10516</v>
      </c>
      <c r="U32" t="s">
        <v>10515</v>
      </c>
      <c r="V32" t="s">
        <v>10514</v>
      </c>
      <c r="X32" t="s">
        <v>10513</v>
      </c>
      <c r="Y32" t="s">
        <v>10512</v>
      </c>
      <c r="Z32" t="s">
        <v>10526</v>
      </c>
      <c r="AA32" t="s">
        <v>535</v>
      </c>
      <c r="AB32" t="s">
        <v>754</v>
      </c>
      <c r="AC32" t="s">
        <v>10804</v>
      </c>
      <c r="AD32" t="s">
        <v>2549</v>
      </c>
      <c r="AF32" t="s">
        <v>754</v>
      </c>
      <c r="AI32" t="s">
        <v>538</v>
      </c>
      <c r="CG32" t="s">
        <v>533</v>
      </c>
      <c r="CV32" t="s">
        <v>533</v>
      </c>
      <c r="DD32" t="s">
        <v>533</v>
      </c>
      <c r="EK32" t="s">
        <v>533</v>
      </c>
      <c r="FG32" t="s">
        <v>533</v>
      </c>
      <c r="FH32" t="s">
        <v>533</v>
      </c>
    </row>
    <row r="33" spans="1:197">
      <c r="A33" t="s">
        <v>10532</v>
      </c>
      <c r="B33" s="14" t="s">
        <v>597</v>
      </c>
      <c r="C33" t="s">
        <v>2250</v>
      </c>
      <c r="D33" t="s">
        <v>3924</v>
      </c>
      <c r="E33" t="s">
        <v>10535</v>
      </c>
      <c r="F33" t="s">
        <v>10534</v>
      </c>
      <c r="G33" t="s">
        <v>3779</v>
      </c>
      <c r="H33" t="s">
        <v>785</v>
      </c>
      <c r="I33" t="s">
        <v>784</v>
      </c>
      <c r="J33" t="s">
        <v>10533</v>
      </c>
      <c r="L33" t="s">
        <v>10528</v>
      </c>
      <c r="M33" t="s">
        <v>10527</v>
      </c>
      <c r="N33" t="s">
        <v>535</v>
      </c>
      <c r="P33" t="s">
        <v>1133</v>
      </c>
      <c r="Q33" t="s">
        <v>10519</v>
      </c>
      <c r="R33" t="s">
        <v>10518</v>
      </c>
      <c r="S33" t="s">
        <v>10517</v>
      </c>
      <c r="T33" t="s">
        <v>10516</v>
      </c>
      <c r="U33" t="s">
        <v>10515</v>
      </c>
      <c r="V33" t="s">
        <v>10514</v>
      </c>
      <c r="X33" t="s">
        <v>10513</v>
      </c>
      <c r="Y33" t="s">
        <v>10512</v>
      </c>
      <c r="Z33" t="s">
        <v>10526</v>
      </c>
      <c r="AA33" t="s">
        <v>535</v>
      </c>
      <c r="AB33" t="s">
        <v>2948</v>
      </c>
      <c r="AC33" t="s">
        <v>10804</v>
      </c>
      <c r="AD33" t="s">
        <v>2549</v>
      </c>
      <c r="AF33" t="s">
        <v>2948</v>
      </c>
      <c r="AI33" t="s">
        <v>836</v>
      </c>
      <c r="AJ33" t="s">
        <v>533</v>
      </c>
    </row>
    <row r="34" spans="1:197">
      <c r="A34" t="s">
        <v>10532</v>
      </c>
      <c r="B34" s="14" t="s">
        <v>597</v>
      </c>
      <c r="C34" t="s">
        <v>804</v>
      </c>
      <c r="D34" t="s">
        <v>3755</v>
      </c>
      <c r="E34" t="s">
        <v>10531</v>
      </c>
      <c r="F34" t="s">
        <v>10530</v>
      </c>
      <c r="G34" t="s">
        <v>2015</v>
      </c>
      <c r="H34" t="s">
        <v>785</v>
      </c>
      <c r="I34" t="s">
        <v>784</v>
      </c>
      <c r="J34" t="s">
        <v>10529</v>
      </c>
      <c r="L34" t="s">
        <v>10528</v>
      </c>
      <c r="M34" t="s">
        <v>10527</v>
      </c>
      <c r="N34" t="s">
        <v>535</v>
      </c>
      <c r="P34" t="s">
        <v>1133</v>
      </c>
      <c r="Q34" t="s">
        <v>10519</v>
      </c>
      <c r="R34" t="s">
        <v>10518</v>
      </c>
      <c r="S34" t="s">
        <v>10517</v>
      </c>
      <c r="T34" t="s">
        <v>10516</v>
      </c>
      <c r="U34" t="s">
        <v>10515</v>
      </c>
      <c r="V34" t="s">
        <v>10514</v>
      </c>
      <c r="X34" t="s">
        <v>10513</v>
      </c>
      <c r="Y34" t="s">
        <v>10512</v>
      </c>
      <c r="Z34" t="s">
        <v>10526</v>
      </c>
      <c r="AA34" t="s">
        <v>535</v>
      </c>
      <c r="AB34" t="s">
        <v>4399</v>
      </c>
      <c r="AC34" t="s">
        <v>10804</v>
      </c>
      <c r="AD34" t="s">
        <v>2923</v>
      </c>
      <c r="AF34" t="s">
        <v>4399</v>
      </c>
      <c r="AI34" t="s">
        <v>537</v>
      </c>
      <c r="CG34" t="s">
        <v>533</v>
      </c>
      <c r="CV34" t="s">
        <v>533</v>
      </c>
      <c r="DD34" t="s">
        <v>533</v>
      </c>
    </row>
    <row r="35" spans="1:197">
      <c r="A35" t="s">
        <v>10524</v>
      </c>
      <c r="B35" s="14" t="s">
        <v>597</v>
      </c>
      <c r="C35" t="s">
        <v>608</v>
      </c>
      <c r="D35" t="s">
        <v>3757</v>
      </c>
      <c r="E35" t="s">
        <v>10511</v>
      </c>
      <c r="F35" t="s">
        <v>10523</v>
      </c>
      <c r="G35" t="s">
        <v>2172</v>
      </c>
      <c r="H35" t="s">
        <v>785</v>
      </c>
      <c r="I35" t="s">
        <v>784</v>
      </c>
      <c r="J35" t="s">
        <v>10522</v>
      </c>
      <c r="L35" t="s">
        <v>10521</v>
      </c>
      <c r="M35" t="s">
        <v>10520</v>
      </c>
      <c r="N35" t="s">
        <v>535</v>
      </c>
      <c r="P35" t="s">
        <v>1133</v>
      </c>
      <c r="Q35" t="s">
        <v>10519</v>
      </c>
      <c r="R35" t="s">
        <v>10518</v>
      </c>
      <c r="S35" t="s">
        <v>10517</v>
      </c>
      <c r="T35" t="s">
        <v>10516</v>
      </c>
      <c r="U35" t="s">
        <v>10515</v>
      </c>
      <c r="V35" t="s">
        <v>10514</v>
      </c>
      <c r="X35" t="s">
        <v>10513</v>
      </c>
      <c r="Y35" t="s">
        <v>10512</v>
      </c>
      <c r="Z35" t="s">
        <v>10511</v>
      </c>
      <c r="AA35" t="s">
        <v>535</v>
      </c>
      <c r="AB35" t="s">
        <v>754</v>
      </c>
      <c r="AC35" t="s">
        <v>10804</v>
      </c>
      <c r="AD35" t="s">
        <v>2549</v>
      </c>
      <c r="AF35" t="s">
        <v>754</v>
      </c>
      <c r="AI35" t="s">
        <v>538</v>
      </c>
      <c r="CG35" t="s">
        <v>533</v>
      </c>
      <c r="CV35" t="s">
        <v>533</v>
      </c>
      <c r="DD35" t="s">
        <v>533</v>
      </c>
      <c r="EK35" t="s">
        <v>533</v>
      </c>
      <c r="FG35" t="s">
        <v>533</v>
      </c>
      <c r="FH35" t="s">
        <v>533</v>
      </c>
    </row>
    <row r="36" spans="1:197">
      <c r="A36" t="s">
        <v>10524</v>
      </c>
      <c r="B36" s="14" t="s">
        <v>597</v>
      </c>
      <c r="C36" t="s">
        <v>2724</v>
      </c>
      <c r="D36" t="s">
        <v>3807</v>
      </c>
      <c r="E36" t="s">
        <v>10511</v>
      </c>
      <c r="F36" t="s">
        <v>10523</v>
      </c>
      <c r="G36" t="s">
        <v>2172</v>
      </c>
      <c r="H36" t="s">
        <v>785</v>
      </c>
      <c r="I36" t="s">
        <v>784</v>
      </c>
      <c r="J36" t="s">
        <v>10522</v>
      </c>
      <c r="L36" t="s">
        <v>10521</v>
      </c>
      <c r="M36" t="s">
        <v>10520</v>
      </c>
      <c r="N36" t="s">
        <v>535</v>
      </c>
      <c r="P36" t="s">
        <v>1133</v>
      </c>
      <c r="Q36" t="s">
        <v>10519</v>
      </c>
      <c r="R36" t="s">
        <v>10518</v>
      </c>
      <c r="S36" t="s">
        <v>10517</v>
      </c>
      <c r="T36" t="s">
        <v>10516</v>
      </c>
      <c r="U36" t="s">
        <v>10515</v>
      </c>
      <c r="V36" t="s">
        <v>10514</v>
      </c>
      <c r="X36" t="s">
        <v>10513</v>
      </c>
      <c r="Y36" t="s">
        <v>10512</v>
      </c>
      <c r="Z36" t="s">
        <v>10511</v>
      </c>
      <c r="AA36" t="s">
        <v>535</v>
      </c>
      <c r="AB36" t="s">
        <v>754</v>
      </c>
      <c r="AC36" t="s">
        <v>10804</v>
      </c>
      <c r="AD36" t="s">
        <v>2549</v>
      </c>
      <c r="AF36" t="s">
        <v>754</v>
      </c>
      <c r="AI36" t="s">
        <v>538</v>
      </c>
      <c r="CG36" t="s">
        <v>533</v>
      </c>
      <c r="CV36" t="s">
        <v>533</v>
      </c>
      <c r="DD36" t="s">
        <v>533</v>
      </c>
      <c r="EK36" t="s">
        <v>533</v>
      </c>
      <c r="FG36" t="s">
        <v>533</v>
      </c>
      <c r="FH36" t="s">
        <v>533</v>
      </c>
    </row>
    <row r="37" spans="1:197">
      <c r="A37" t="s">
        <v>10524</v>
      </c>
      <c r="B37" s="14" t="s">
        <v>597</v>
      </c>
      <c r="C37" t="s">
        <v>2250</v>
      </c>
      <c r="D37" t="s">
        <v>3924</v>
      </c>
      <c r="E37" t="s">
        <v>10511</v>
      </c>
      <c r="F37" t="s">
        <v>10523</v>
      </c>
      <c r="G37" t="s">
        <v>2172</v>
      </c>
      <c r="H37" t="s">
        <v>785</v>
      </c>
      <c r="I37" t="s">
        <v>784</v>
      </c>
      <c r="J37" t="s">
        <v>10525</v>
      </c>
      <c r="L37" t="s">
        <v>10521</v>
      </c>
      <c r="M37" t="s">
        <v>10520</v>
      </c>
      <c r="N37" t="s">
        <v>535</v>
      </c>
      <c r="P37" t="s">
        <v>1133</v>
      </c>
      <c r="Q37" t="s">
        <v>10519</v>
      </c>
      <c r="R37" t="s">
        <v>10518</v>
      </c>
      <c r="S37" t="s">
        <v>10517</v>
      </c>
      <c r="T37" t="s">
        <v>10516</v>
      </c>
      <c r="U37" t="s">
        <v>10515</v>
      </c>
      <c r="V37" t="s">
        <v>10514</v>
      </c>
      <c r="X37" t="s">
        <v>10513</v>
      </c>
      <c r="Y37" t="s">
        <v>10512</v>
      </c>
      <c r="Z37" t="s">
        <v>10511</v>
      </c>
      <c r="AA37" t="s">
        <v>535</v>
      </c>
      <c r="AB37" t="s">
        <v>2948</v>
      </c>
      <c r="AC37" t="s">
        <v>10804</v>
      </c>
      <c r="AD37" t="s">
        <v>2549</v>
      </c>
      <c r="AF37" t="s">
        <v>2948</v>
      </c>
      <c r="AI37" t="s">
        <v>836</v>
      </c>
      <c r="AJ37" t="s">
        <v>533</v>
      </c>
    </row>
    <row r="38" spans="1:197">
      <c r="A38" t="s">
        <v>10524</v>
      </c>
      <c r="B38" s="14" t="s">
        <v>597</v>
      </c>
      <c r="C38" t="s">
        <v>804</v>
      </c>
      <c r="D38" t="s">
        <v>3755</v>
      </c>
      <c r="E38" t="s">
        <v>10511</v>
      </c>
      <c r="F38" t="s">
        <v>10523</v>
      </c>
      <c r="G38" t="s">
        <v>2172</v>
      </c>
      <c r="H38" t="s">
        <v>785</v>
      </c>
      <c r="I38" t="s">
        <v>784</v>
      </c>
      <c r="J38" t="s">
        <v>10522</v>
      </c>
      <c r="L38" t="s">
        <v>10521</v>
      </c>
      <c r="M38" t="s">
        <v>10520</v>
      </c>
      <c r="N38" t="s">
        <v>535</v>
      </c>
      <c r="P38" t="s">
        <v>1133</v>
      </c>
      <c r="Q38" t="s">
        <v>10519</v>
      </c>
      <c r="R38" t="s">
        <v>10518</v>
      </c>
      <c r="S38" t="s">
        <v>10517</v>
      </c>
      <c r="T38" t="s">
        <v>10516</v>
      </c>
      <c r="U38" t="s">
        <v>10515</v>
      </c>
      <c r="V38" t="s">
        <v>10514</v>
      </c>
      <c r="X38" t="s">
        <v>10513</v>
      </c>
      <c r="Y38" t="s">
        <v>10512</v>
      </c>
      <c r="Z38" t="s">
        <v>10511</v>
      </c>
      <c r="AA38" t="s">
        <v>535</v>
      </c>
      <c r="AB38" t="s">
        <v>4399</v>
      </c>
      <c r="AC38" t="s">
        <v>10804</v>
      </c>
      <c r="AD38" t="s">
        <v>2923</v>
      </c>
      <c r="AF38" t="s">
        <v>4399</v>
      </c>
      <c r="AI38" t="s">
        <v>537</v>
      </c>
      <c r="CG38" t="s">
        <v>533</v>
      </c>
      <c r="CV38" t="s">
        <v>533</v>
      </c>
      <c r="DD38" t="s">
        <v>533</v>
      </c>
    </row>
    <row r="39" spans="1:197">
      <c r="A39" t="s">
        <v>10510</v>
      </c>
      <c r="B39" s="14" t="s">
        <v>597</v>
      </c>
      <c r="C39" t="s">
        <v>608</v>
      </c>
      <c r="D39" t="s">
        <v>3757</v>
      </c>
      <c r="E39" t="s">
        <v>1126</v>
      </c>
      <c r="F39" t="s">
        <v>1137</v>
      </c>
      <c r="G39" t="s">
        <v>3569</v>
      </c>
      <c r="H39" t="s">
        <v>785</v>
      </c>
      <c r="I39" t="s">
        <v>784</v>
      </c>
      <c r="J39" t="s">
        <v>10509</v>
      </c>
      <c r="L39" t="s">
        <v>10508</v>
      </c>
      <c r="M39" t="s">
        <v>10507</v>
      </c>
      <c r="N39" t="s">
        <v>535</v>
      </c>
      <c r="P39" t="s">
        <v>1133</v>
      </c>
      <c r="Q39" t="s">
        <v>1132</v>
      </c>
      <c r="R39" t="s">
        <v>1131</v>
      </c>
      <c r="S39" t="s">
        <v>1130</v>
      </c>
      <c r="T39" t="s">
        <v>556</v>
      </c>
      <c r="U39" t="s">
        <v>555</v>
      </c>
      <c r="V39" t="s">
        <v>4493</v>
      </c>
      <c r="X39" t="s">
        <v>1128</v>
      </c>
      <c r="Y39" t="s">
        <v>1127</v>
      </c>
      <c r="Z39" t="s">
        <v>1126</v>
      </c>
      <c r="AA39" t="s">
        <v>535</v>
      </c>
      <c r="AB39" t="s">
        <v>4587</v>
      </c>
      <c r="AC39" t="s">
        <v>10804</v>
      </c>
      <c r="AD39" t="s">
        <v>2549</v>
      </c>
      <c r="AF39" t="s">
        <v>4587</v>
      </c>
      <c r="AI39" t="s">
        <v>608</v>
      </c>
      <c r="CG39" t="s">
        <v>533</v>
      </c>
      <c r="CV39" t="s">
        <v>534</v>
      </c>
      <c r="CX39" t="s">
        <v>533</v>
      </c>
      <c r="DD39" t="s">
        <v>533</v>
      </c>
    </row>
    <row r="40" spans="1:197">
      <c r="A40" t="s">
        <v>10510</v>
      </c>
      <c r="B40" s="14" t="s">
        <v>597</v>
      </c>
      <c r="C40" t="s">
        <v>2724</v>
      </c>
      <c r="D40" t="s">
        <v>3807</v>
      </c>
      <c r="E40" t="s">
        <v>1126</v>
      </c>
      <c r="F40" t="s">
        <v>1137</v>
      </c>
      <c r="G40" t="s">
        <v>3569</v>
      </c>
      <c r="H40" t="s">
        <v>785</v>
      </c>
      <c r="I40" t="s">
        <v>784</v>
      </c>
      <c r="J40" t="s">
        <v>10509</v>
      </c>
      <c r="L40" t="s">
        <v>10508</v>
      </c>
      <c r="M40" t="s">
        <v>10507</v>
      </c>
      <c r="N40" t="s">
        <v>535</v>
      </c>
      <c r="P40" t="s">
        <v>1133</v>
      </c>
      <c r="Q40" t="s">
        <v>1132</v>
      </c>
      <c r="R40" t="s">
        <v>1131</v>
      </c>
      <c r="S40" t="s">
        <v>1130</v>
      </c>
      <c r="T40" t="s">
        <v>556</v>
      </c>
      <c r="U40" t="s">
        <v>555</v>
      </c>
      <c r="V40" t="s">
        <v>4493</v>
      </c>
      <c r="X40" t="s">
        <v>1128</v>
      </c>
      <c r="Y40" t="s">
        <v>1127</v>
      </c>
      <c r="Z40" t="s">
        <v>1126</v>
      </c>
      <c r="AA40" t="s">
        <v>535</v>
      </c>
      <c r="AB40" t="s">
        <v>4587</v>
      </c>
      <c r="AC40" t="s">
        <v>10804</v>
      </c>
      <c r="AD40" t="s">
        <v>2549</v>
      </c>
      <c r="AF40" t="s">
        <v>4587</v>
      </c>
      <c r="AI40" t="s">
        <v>608</v>
      </c>
      <c r="CG40" t="s">
        <v>533</v>
      </c>
      <c r="CV40" t="s">
        <v>534</v>
      </c>
      <c r="CX40" t="s">
        <v>533</v>
      </c>
      <c r="DD40" t="s">
        <v>533</v>
      </c>
    </row>
    <row r="41" spans="1:197">
      <c r="A41" t="s">
        <v>10510</v>
      </c>
      <c r="B41" s="14" t="s">
        <v>597</v>
      </c>
      <c r="C41" t="s">
        <v>2250</v>
      </c>
      <c r="D41" t="s">
        <v>3924</v>
      </c>
      <c r="E41" t="s">
        <v>1126</v>
      </c>
      <c r="F41" t="s">
        <v>1137</v>
      </c>
      <c r="G41" t="s">
        <v>3569</v>
      </c>
      <c r="H41" t="s">
        <v>785</v>
      </c>
      <c r="I41" t="s">
        <v>784</v>
      </c>
      <c r="J41" t="s">
        <v>10509</v>
      </c>
      <c r="L41" t="s">
        <v>10508</v>
      </c>
      <c r="M41" t="s">
        <v>10507</v>
      </c>
      <c r="N41" t="s">
        <v>535</v>
      </c>
      <c r="P41" t="s">
        <v>1133</v>
      </c>
      <c r="Q41" t="s">
        <v>1132</v>
      </c>
      <c r="R41" t="s">
        <v>1131</v>
      </c>
      <c r="S41" t="s">
        <v>1130</v>
      </c>
      <c r="T41" t="s">
        <v>556</v>
      </c>
      <c r="U41" t="s">
        <v>555</v>
      </c>
      <c r="V41" t="s">
        <v>4493</v>
      </c>
      <c r="X41" t="s">
        <v>1128</v>
      </c>
      <c r="Y41" t="s">
        <v>1127</v>
      </c>
      <c r="Z41" t="s">
        <v>1126</v>
      </c>
      <c r="AA41" t="s">
        <v>535</v>
      </c>
      <c r="AB41" t="s">
        <v>4587</v>
      </c>
      <c r="AC41" t="s">
        <v>10804</v>
      </c>
      <c r="AD41" t="s">
        <v>2549</v>
      </c>
      <c r="AF41" t="s">
        <v>4587</v>
      </c>
      <c r="AI41" t="s">
        <v>608</v>
      </c>
      <c r="CG41" t="s">
        <v>533</v>
      </c>
      <c r="CV41" t="s">
        <v>533</v>
      </c>
      <c r="DD41" t="s">
        <v>534</v>
      </c>
    </row>
    <row r="42" spans="1:197">
      <c r="A42" t="s">
        <v>10510</v>
      </c>
      <c r="B42" s="14" t="s">
        <v>597</v>
      </c>
      <c r="C42" t="s">
        <v>804</v>
      </c>
      <c r="D42" t="s">
        <v>3755</v>
      </c>
      <c r="E42" t="s">
        <v>1126</v>
      </c>
      <c r="F42" t="s">
        <v>1137</v>
      </c>
      <c r="G42" t="s">
        <v>3569</v>
      </c>
      <c r="H42" t="s">
        <v>785</v>
      </c>
      <c r="I42" t="s">
        <v>784</v>
      </c>
      <c r="J42" t="s">
        <v>10509</v>
      </c>
      <c r="L42" t="s">
        <v>10508</v>
      </c>
      <c r="M42" t="s">
        <v>10507</v>
      </c>
      <c r="N42" t="s">
        <v>535</v>
      </c>
      <c r="P42" t="s">
        <v>1133</v>
      </c>
      <c r="Q42" t="s">
        <v>1132</v>
      </c>
      <c r="R42" t="s">
        <v>1131</v>
      </c>
      <c r="S42" t="s">
        <v>1130</v>
      </c>
      <c r="T42" t="s">
        <v>556</v>
      </c>
      <c r="U42" t="s">
        <v>555</v>
      </c>
      <c r="V42" t="s">
        <v>4493</v>
      </c>
      <c r="X42" t="s">
        <v>1128</v>
      </c>
      <c r="Y42" t="s">
        <v>1127</v>
      </c>
      <c r="Z42" t="s">
        <v>1126</v>
      </c>
      <c r="AA42" t="s">
        <v>535</v>
      </c>
      <c r="AB42" t="s">
        <v>4587</v>
      </c>
      <c r="AC42" t="s">
        <v>10804</v>
      </c>
      <c r="AD42" t="s">
        <v>1169</v>
      </c>
      <c r="AF42" t="s">
        <v>4587</v>
      </c>
      <c r="AI42" t="s">
        <v>608</v>
      </c>
      <c r="CG42" t="s">
        <v>533</v>
      </c>
      <c r="CV42" t="s">
        <v>534</v>
      </c>
      <c r="CX42" t="s">
        <v>533</v>
      </c>
      <c r="DD42" t="s">
        <v>533</v>
      </c>
    </row>
    <row r="43" spans="1:197">
      <c r="A43" t="s">
        <v>10506</v>
      </c>
      <c r="B43" s="14" t="s">
        <v>597</v>
      </c>
      <c r="C43" t="s">
        <v>608</v>
      </c>
      <c r="D43" t="s">
        <v>3757</v>
      </c>
      <c r="E43" t="s">
        <v>10499</v>
      </c>
      <c r="F43" t="s">
        <v>10505</v>
      </c>
      <c r="G43" t="s">
        <v>8742</v>
      </c>
      <c r="H43" t="s">
        <v>785</v>
      </c>
      <c r="I43" t="s">
        <v>784</v>
      </c>
      <c r="J43" t="s">
        <v>10502</v>
      </c>
      <c r="L43" t="s">
        <v>10501</v>
      </c>
      <c r="M43" t="s">
        <v>10500</v>
      </c>
      <c r="N43" t="s">
        <v>535</v>
      </c>
      <c r="P43" t="s">
        <v>1133</v>
      </c>
      <c r="Q43" t="s">
        <v>10504</v>
      </c>
      <c r="R43" t="s">
        <v>10503</v>
      </c>
      <c r="S43" t="s">
        <v>8742</v>
      </c>
      <c r="T43" t="s">
        <v>785</v>
      </c>
      <c r="U43" t="s">
        <v>784</v>
      </c>
      <c r="V43" t="s">
        <v>10502</v>
      </c>
      <c r="X43" t="s">
        <v>10501</v>
      </c>
      <c r="Y43" t="s">
        <v>10500</v>
      </c>
      <c r="Z43" t="s">
        <v>10499</v>
      </c>
      <c r="AA43" t="s">
        <v>535</v>
      </c>
      <c r="AB43" t="s">
        <v>4659</v>
      </c>
      <c r="AC43" t="s">
        <v>10804</v>
      </c>
      <c r="AD43" t="s">
        <v>2549</v>
      </c>
      <c r="AF43" t="s">
        <v>4659</v>
      </c>
      <c r="AI43" t="s">
        <v>836</v>
      </c>
      <c r="AJ43" t="s">
        <v>533</v>
      </c>
      <c r="CG43" t="s">
        <v>533</v>
      </c>
      <c r="CV43" t="s">
        <v>533</v>
      </c>
    </row>
    <row r="44" spans="1:197">
      <c r="A44" t="s">
        <v>10506</v>
      </c>
      <c r="B44" s="14" t="s">
        <v>597</v>
      </c>
      <c r="C44" t="s">
        <v>2724</v>
      </c>
      <c r="D44" t="s">
        <v>3807</v>
      </c>
      <c r="E44" t="s">
        <v>10499</v>
      </c>
      <c r="F44" t="s">
        <v>10505</v>
      </c>
      <c r="G44" t="s">
        <v>8742</v>
      </c>
      <c r="H44" t="s">
        <v>785</v>
      </c>
      <c r="I44" t="s">
        <v>784</v>
      </c>
      <c r="J44" t="s">
        <v>10502</v>
      </c>
      <c r="L44" t="s">
        <v>10501</v>
      </c>
      <c r="M44" t="s">
        <v>10500</v>
      </c>
      <c r="N44" t="s">
        <v>535</v>
      </c>
      <c r="P44" t="s">
        <v>1133</v>
      </c>
      <c r="Q44" t="s">
        <v>10504</v>
      </c>
      <c r="R44" t="s">
        <v>10503</v>
      </c>
      <c r="S44" t="s">
        <v>8742</v>
      </c>
      <c r="T44" t="s">
        <v>785</v>
      </c>
      <c r="U44" t="s">
        <v>784</v>
      </c>
      <c r="V44" t="s">
        <v>10502</v>
      </c>
      <c r="X44" t="s">
        <v>10501</v>
      </c>
      <c r="Y44" t="s">
        <v>10500</v>
      </c>
      <c r="Z44" t="s">
        <v>10499</v>
      </c>
      <c r="AA44" t="s">
        <v>535</v>
      </c>
      <c r="AB44" t="s">
        <v>4659</v>
      </c>
      <c r="AC44" t="s">
        <v>10804</v>
      </c>
      <c r="AD44" t="s">
        <v>2549</v>
      </c>
      <c r="AF44" t="s">
        <v>4659</v>
      </c>
      <c r="AI44" t="s">
        <v>836</v>
      </c>
      <c r="AJ44" t="s">
        <v>533</v>
      </c>
      <c r="CG44" t="s">
        <v>533</v>
      </c>
      <c r="CV44" t="s">
        <v>533</v>
      </c>
    </row>
    <row r="45" spans="1:197">
      <c r="A45" t="s">
        <v>10498</v>
      </c>
      <c r="B45" s="14" t="s">
        <v>597</v>
      </c>
      <c r="C45" t="s">
        <v>608</v>
      </c>
      <c r="D45" t="s">
        <v>3757</v>
      </c>
      <c r="E45" t="s">
        <v>10491</v>
      </c>
      <c r="F45" t="s">
        <v>10497</v>
      </c>
      <c r="G45" t="s">
        <v>878</v>
      </c>
      <c r="H45" t="s">
        <v>785</v>
      </c>
      <c r="I45" t="s">
        <v>784</v>
      </c>
      <c r="J45" t="s">
        <v>10494</v>
      </c>
      <c r="L45" t="s">
        <v>10493</v>
      </c>
      <c r="M45" t="s">
        <v>10492</v>
      </c>
      <c r="N45" t="s">
        <v>535</v>
      </c>
      <c r="P45" t="s">
        <v>550</v>
      </c>
      <c r="Q45" t="s">
        <v>10496</v>
      </c>
      <c r="R45" t="s">
        <v>10495</v>
      </c>
      <c r="S45" t="s">
        <v>878</v>
      </c>
      <c r="T45" t="s">
        <v>785</v>
      </c>
      <c r="U45" t="s">
        <v>784</v>
      </c>
      <c r="V45" t="s">
        <v>10494</v>
      </c>
      <c r="X45" t="s">
        <v>10493</v>
      </c>
      <c r="Y45" t="s">
        <v>10492</v>
      </c>
      <c r="Z45" t="s">
        <v>10491</v>
      </c>
      <c r="AA45" t="s">
        <v>535</v>
      </c>
      <c r="AB45" t="s">
        <v>1505</v>
      </c>
      <c r="AC45" t="s">
        <v>10804</v>
      </c>
      <c r="AD45" t="s">
        <v>2549</v>
      </c>
      <c r="AF45" t="s">
        <v>1505</v>
      </c>
      <c r="AI45" t="s">
        <v>538</v>
      </c>
      <c r="CG45" t="s">
        <v>533</v>
      </c>
      <c r="EK45" t="s">
        <v>533</v>
      </c>
      <c r="FG45" t="s">
        <v>533</v>
      </c>
      <c r="GH45" t="s">
        <v>533</v>
      </c>
      <c r="GI45" t="s">
        <v>533</v>
      </c>
      <c r="GK45" t="s">
        <v>533</v>
      </c>
      <c r="GO45" t="s">
        <v>836</v>
      </c>
    </row>
    <row r="46" spans="1:197">
      <c r="A46" t="s">
        <v>10498</v>
      </c>
      <c r="B46" s="14" t="s">
        <v>597</v>
      </c>
      <c r="C46" t="s">
        <v>2724</v>
      </c>
      <c r="D46" t="s">
        <v>3807</v>
      </c>
      <c r="E46" t="s">
        <v>10491</v>
      </c>
      <c r="F46" t="s">
        <v>10497</v>
      </c>
      <c r="G46" t="s">
        <v>878</v>
      </c>
      <c r="H46" t="s">
        <v>785</v>
      </c>
      <c r="I46" t="s">
        <v>784</v>
      </c>
      <c r="J46" t="s">
        <v>10494</v>
      </c>
      <c r="L46" t="s">
        <v>10493</v>
      </c>
      <c r="M46" t="s">
        <v>10492</v>
      </c>
      <c r="N46" t="s">
        <v>535</v>
      </c>
      <c r="P46" t="s">
        <v>550</v>
      </c>
      <c r="Q46" t="s">
        <v>10496</v>
      </c>
      <c r="R46" t="s">
        <v>10495</v>
      </c>
      <c r="S46" t="s">
        <v>878</v>
      </c>
      <c r="T46" t="s">
        <v>785</v>
      </c>
      <c r="U46" t="s">
        <v>784</v>
      </c>
      <c r="V46" t="s">
        <v>10494</v>
      </c>
      <c r="X46" t="s">
        <v>10493</v>
      </c>
      <c r="Y46" t="s">
        <v>10492</v>
      </c>
      <c r="Z46" t="s">
        <v>10491</v>
      </c>
      <c r="AA46" t="s">
        <v>535</v>
      </c>
      <c r="AB46" t="s">
        <v>1505</v>
      </c>
      <c r="AC46" t="s">
        <v>10804</v>
      </c>
      <c r="AD46" t="s">
        <v>2549</v>
      </c>
      <c r="AF46" t="s">
        <v>1505</v>
      </c>
      <c r="AI46" t="s">
        <v>538</v>
      </c>
      <c r="CG46" t="s">
        <v>533</v>
      </c>
      <c r="EK46" t="s">
        <v>533</v>
      </c>
      <c r="FG46" t="s">
        <v>533</v>
      </c>
      <c r="GH46" t="s">
        <v>533</v>
      </c>
      <c r="GI46" t="s">
        <v>533</v>
      </c>
      <c r="GK46" t="s">
        <v>533</v>
      </c>
      <c r="GO46" t="s">
        <v>836</v>
      </c>
    </row>
    <row r="47" spans="1:197">
      <c r="A47" t="s">
        <v>10490</v>
      </c>
      <c r="B47" s="14" t="s">
        <v>597</v>
      </c>
      <c r="C47" t="s">
        <v>608</v>
      </c>
      <c r="D47" t="s">
        <v>3757</v>
      </c>
      <c r="E47" t="s">
        <v>10482</v>
      </c>
      <c r="F47" t="s">
        <v>10489</v>
      </c>
      <c r="G47" t="s">
        <v>9187</v>
      </c>
      <c r="H47" t="s">
        <v>785</v>
      </c>
      <c r="I47" t="s">
        <v>784</v>
      </c>
      <c r="J47" t="s">
        <v>10488</v>
      </c>
      <c r="L47" t="s">
        <v>10168</v>
      </c>
      <c r="M47" t="s">
        <v>10167</v>
      </c>
      <c r="N47" t="s">
        <v>535</v>
      </c>
      <c r="P47" t="s">
        <v>1133</v>
      </c>
      <c r="Q47" t="s">
        <v>10487</v>
      </c>
      <c r="R47" t="s">
        <v>10486</v>
      </c>
      <c r="S47" t="s">
        <v>745</v>
      </c>
      <c r="T47" t="s">
        <v>568</v>
      </c>
      <c r="U47" t="s">
        <v>567</v>
      </c>
      <c r="V47" t="s">
        <v>10485</v>
      </c>
      <c r="X47" t="s">
        <v>10484</v>
      </c>
      <c r="Y47" t="s">
        <v>10483</v>
      </c>
      <c r="Z47" t="s">
        <v>10482</v>
      </c>
      <c r="AA47" t="s">
        <v>535</v>
      </c>
      <c r="AB47" t="s">
        <v>7211</v>
      </c>
      <c r="AC47" t="s">
        <v>10804</v>
      </c>
      <c r="AD47" t="s">
        <v>2549</v>
      </c>
      <c r="AF47" t="s">
        <v>7211</v>
      </c>
      <c r="AI47" t="s">
        <v>836</v>
      </c>
      <c r="AJ47" t="s">
        <v>533</v>
      </c>
    </row>
    <row r="48" spans="1:197">
      <c r="A48" t="s">
        <v>10490</v>
      </c>
      <c r="B48" s="14" t="s">
        <v>597</v>
      </c>
      <c r="C48" t="s">
        <v>2724</v>
      </c>
      <c r="D48" t="s">
        <v>3807</v>
      </c>
      <c r="E48" t="s">
        <v>10482</v>
      </c>
      <c r="F48" t="s">
        <v>10489</v>
      </c>
      <c r="G48" t="s">
        <v>9187</v>
      </c>
      <c r="H48" t="s">
        <v>785</v>
      </c>
      <c r="I48" t="s">
        <v>784</v>
      </c>
      <c r="J48" t="s">
        <v>10488</v>
      </c>
      <c r="L48" t="s">
        <v>10168</v>
      </c>
      <c r="M48" t="s">
        <v>10167</v>
      </c>
      <c r="N48" t="s">
        <v>535</v>
      </c>
      <c r="P48" t="s">
        <v>1133</v>
      </c>
      <c r="Q48" t="s">
        <v>10487</v>
      </c>
      <c r="R48" t="s">
        <v>10486</v>
      </c>
      <c r="S48" t="s">
        <v>745</v>
      </c>
      <c r="T48" t="s">
        <v>568</v>
      </c>
      <c r="U48" t="s">
        <v>567</v>
      </c>
      <c r="V48" t="s">
        <v>10485</v>
      </c>
      <c r="X48" t="s">
        <v>10484</v>
      </c>
      <c r="Y48" t="s">
        <v>10483</v>
      </c>
      <c r="Z48" t="s">
        <v>10482</v>
      </c>
      <c r="AA48" t="s">
        <v>535</v>
      </c>
      <c r="AB48" t="s">
        <v>7211</v>
      </c>
      <c r="AC48" t="s">
        <v>10804</v>
      </c>
      <c r="AD48" t="s">
        <v>2549</v>
      </c>
      <c r="AF48" t="s">
        <v>7211</v>
      </c>
      <c r="AI48" t="s">
        <v>836</v>
      </c>
      <c r="AJ48" t="s">
        <v>533</v>
      </c>
    </row>
    <row r="49" spans="1:197">
      <c r="A49" t="s">
        <v>10481</v>
      </c>
      <c r="B49" s="14" t="s">
        <v>597</v>
      </c>
      <c r="C49" t="s">
        <v>608</v>
      </c>
      <c r="D49" t="s">
        <v>3757</v>
      </c>
      <c r="E49" t="s">
        <v>10477</v>
      </c>
      <c r="F49" t="s">
        <v>10480</v>
      </c>
      <c r="G49" t="s">
        <v>3299</v>
      </c>
      <c r="H49" t="s">
        <v>785</v>
      </c>
      <c r="I49" t="s">
        <v>784</v>
      </c>
      <c r="J49" t="s">
        <v>10479</v>
      </c>
      <c r="L49" t="s">
        <v>10478</v>
      </c>
      <c r="M49" t="s">
        <v>10478</v>
      </c>
      <c r="N49" t="s">
        <v>535</v>
      </c>
      <c r="P49" t="s">
        <v>1133</v>
      </c>
      <c r="Q49" t="s">
        <v>10477</v>
      </c>
      <c r="R49" t="s">
        <v>10480</v>
      </c>
      <c r="S49" t="s">
        <v>3299</v>
      </c>
      <c r="T49" t="s">
        <v>785</v>
      </c>
      <c r="U49" t="s">
        <v>784</v>
      </c>
      <c r="V49" t="s">
        <v>10479</v>
      </c>
      <c r="X49" t="s">
        <v>10478</v>
      </c>
      <c r="Y49" t="s">
        <v>10478</v>
      </c>
      <c r="Z49" t="s">
        <v>10477</v>
      </c>
      <c r="AA49" t="s">
        <v>535</v>
      </c>
      <c r="AB49" t="s">
        <v>4658</v>
      </c>
      <c r="AC49" t="s">
        <v>10804</v>
      </c>
      <c r="AD49" t="s">
        <v>2549</v>
      </c>
      <c r="AF49" t="s">
        <v>4658</v>
      </c>
      <c r="AI49" t="s">
        <v>608</v>
      </c>
      <c r="CG49" t="s">
        <v>533</v>
      </c>
      <c r="CV49" t="s">
        <v>533</v>
      </c>
      <c r="DD49" t="s">
        <v>534</v>
      </c>
    </row>
    <row r="50" spans="1:197">
      <c r="A50" t="s">
        <v>10481</v>
      </c>
      <c r="B50" s="14" t="s">
        <v>597</v>
      </c>
      <c r="C50" t="s">
        <v>2724</v>
      </c>
      <c r="D50" t="s">
        <v>3807</v>
      </c>
      <c r="E50" t="s">
        <v>10477</v>
      </c>
      <c r="F50" t="s">
        <v>10480</v>
      </c>
      <c r="G50" t="s">
        <v>3299</v>
      </c>
      <c r="H50" t="s">
        <v>785</v>
      </c>
      <c r="I50" t="s">
        <v>784</v>
      </c>
      <c r="J50" t="s">
        <v>10479</v>
      </c>
      <c r="L50" t="s">
        <v>10478</v>
      </c>
      <c r="M50" t="s">
        <v>10478</v>
      </c>
      <c r="N50" t="s">
        <v>535</v>
      </c>
      <c r="P50" t="s">
        <v>1133</v>
      </c>
      <c r="Q50" t="s">
        <v>10477</v>
      </c>
      <c r="R50" t="s">
        <v>10480</v>
      </c>
      <c r="S50" t="s">
        <v>3299</v>
      </c>
      <c r="T50" t="s">
        <v>785</v>
      </c>
      <c r="U50" t="s">
        <v>784</v>
      </c>
      <c r="V50" t="s">
        <v>10479</v>
      </c>
      <c r="X50" t="s">
        <v>10478</v>
      </c>
      <c r="Y50" t="s">
        <v>10478</v>
      </c>
      <c r="Z50" t="s">
        <v>10477</v>
      </c>
      <c r="AA50" t="s">
        <v>535</v>
      </c>
      <c r="AB50" t="s">
        <v>4658</v>
      </c>
      <c r="AC50" t="s">
        <v>10804</v>
      </c>
      <c r="AD50" t="s">
        <v>2549</v>
      </c>
      <c r="AF50" t="s">
        <v>4658</v>
      </c>
      <c r="AI50" t="s">
        <v>608</v>
      </c>
      <c r="CG50" t="s">
        <v>533</v>
      </c>
      <c r="CV50" t="s">
        <v>533</v>
      </c>
      <c r="DD50" t="s">
        <v>534</v>
      </c>
    </row>
    <row r="51" spans="1:197">
      <c r="A51" t="s">
        <v>10476</v>
      </c>
      <c r="B51" s="14" t="s">
        <v>597</v>
      </c>
      <c r="C51" t="s">
        <v>608</v>
      </c>
      <c r="D51" t="s">
        <v>3757</v>
      </c>
      <c r="E51" t="s">
        <v>10472</v>
      </c>
      <c r="F51" t="s">
        <v>10472</v>
      </c>
      <c r="G51" t="s">
        <v>3299</v>
      </c>
      <c r="H51" t="s">
        <v>785</v>
      </c>
      <c r="I51" t="s">
        <v>784</v>
      </c>
      <c r="J51" t="s">
        <v>10473</v>
      </c>
      <c r="L51" t="s">
        <v>10149</v>
      </c>
      <c r="M51" t="s">
        <v>10148</v>
      </c>
      <c r="N51" t="s">
        <v>535</v>
      </c>
      <c r="P51" t="s">
        <v>550</v>
      </c>
      <c r="Q51" t="s">
        <v>10475</v>
      </c>
      <c r="R51" t="s">
        <v>10474</v>
      </c>
      <c r="S51" t="s">
        <v>3299</v>
      </c>
      <c r="T51" t="s">
        <v>785</v>
      </c>
      <c r="U51" t="s">
        <v>784</v>
      </c>
      <c r="V51" t="s">
        <v>10473</v>
      </c>
      <c r="X51" t="s">
        <v>10149</v>
      </c>
      <c r="Y51" t="s">
        <v>10148</v>
      </c>
      <c r="Z51" t="s">
        <v>10472</v>
      </c>
      <c r="AA51" t="s">
        <v>535</v>
      </c>
      <c r="AB51" t="s">
        <v>8373</v>
      </c>
      <c r="AC51" t="s">
        <v>10804</v>
      </c>
      <c r="AD51" t="s">
        <v>2549</v>
      </c>
      <c r="AF51" t="s">
        <v>8373</v>
      </c>
      <c r="AI51" t="s">
        <v>836</v>
      </c>
      <c r="AJ51" t="s">
        <v>533</v>
      </c>
    </row>
    <row r="52" spans="1:197">
      <c r="A52" t="s">
        <v>10476</v>
      </c>
      <c r="B52" s="14" t="s">
        <v>597</v>
      </c>
      <c r="C52" t="s">
        <v>2724</v>
      </c>
      <c r="D52" t="s">
        <v>3807</v>
      </c>
      <c r="E52" t="s">
        <v>10472</v>
      </c>
      <c r="F52" t="s">
        <v>10472</v>
      </c>
      <c r="G52" t="s">
        <v>3299</v>
      </c>
      <c r="H52" t="s">
        <v>785</v>
      </c>
      <c r="I52" t="s">
        <v>784</v>
      </c>
      <c r="J52" t="s">
        <v>10473</v>
      </c>
      <c r="L52" t="s">
        <v>10149</v>
      </c>
      <c r="M52" t="s">
        <v>10148</v>
      </c>
      <c r="N52" t="s">
        <v>535</v>
      </c>
      <c r="P52" t="s">
        <v>550</v>
      </c>
      <c r="Q52" t="s">
        <v>10475</v>
      </c>
      <c r="R52" t="s">
        <v>10474</v>
      </c>
      <c r="S52" t="s">
        <v>3299</v>
      </c>
      <c r="T52" t="s">
        <v>785</v>
      </c>
      <c r="U52" t="s">
        <v>784</v>
      </c>
      <c r="V52" t="s">
        <v>10473</v>
      </c>
      <c r="X52" t="s">
        <v>10149</v>
      </c>
      <c r="Y52" t="s">
        <v>10148</v>
      </c>
      <c r="Z52" t="s">
        <v>10472</v>
      </c>
      <c r="AA52" t="s">
        <v>535</v>
      </c>
      <c r="AB52" t="s">
        <v>8373</v>
      </c>
      <c r="AC52" t="s">
        <v>10804</v>
      </c>
      <c r="AD52" t="s">
        <v>2549</v>
      </c>
      <c r="AF52" t="s">
        <v>8373</v>
      </c>
      <c r="AI52" t="s">
        <v>836</v>
      </c>
      <c r="AJ52" t="s">
        <v>533</v>
      </c>
    </row>
    <row r="53" spans="1:197">
      <c r="A53" t="s">
        <v>10471</v>
      </c>
      <c r="B53" s="14" t="s">
        <v>597</v>
      </c>
      <c r="C53" t="s">
        <v>608</v>
      </c>
      <c r="D53" t="s">
        <v>3757</v>
      </c>
      <c r="E53" t="s">
        <v>10466</v>
      </c>
      <c r="F53" t="s">
        <v>10470</v>
      </c>
      <c r="G53" t="s">
        <v>10130</v>
      </c>
      <c r="H53" t="s">
        <v>785</v>
      </c>
      <c r="I53" t="s">
        <v>784</v>
      </c>
      <c r="J53" t="s">
        <v>10468</v>
      </c>
      <c r="L53" t="s">
        <v>10467</v>
      </c>
      <c r="M53" t="s">
        <v>10467</v>
      </c>
      <c r="N53" t="s">
        <v>535</v>
      </c>
      <c r="P53" t="s">
        <v>550</v>
      </c>
      <c r="Q53" t="s">
        <v>10466</v>
      </c>
      <c r="R53" t="s">
        <v>10469</v>
      </c>
      <c r="S53" t="s">
        <v>10130</v>
      </c>
      <c r="T53" t="s">
        <v>785</v>
      </c>
      <c r="U53" t="s">
        <v>784</v>
      </c>
      <c r="V53" t="s">
        <v>10468</v>
      </c>
      <c r="X53" t="s">
        <v>10467</v>
      </c>
      <c r="Y53" t="s">
        <v>10467</v>
      </c>
      <c r="Z53" t="s">
        <v>10466</v>
      </c>
      <c r="AA53" t="s">
        <v>535</v>
      </c>
      <c r="AB53" t="s">
        <v>1631</v>
      </c>
      <c r="AC53" t="s">
        <v>10804</v>
      </c>
      <c r="AD53" t="s">
        <v>2549</v>
      </c>
      <c r="AF53" t="s">
        <v>1631</v>
      </c>
      <c r="AI53" t="s">
        <v>537</v>
      </c>
      <c r="CG53" t="s">
        <v>533</v>
      </c>
      <c r="CV53" t="s">
        <v>533</v>
      </c>
      <c r="DD53" t="s">
        <v>533</v>
      </c>
    </row>
    <row r="54" spans="1:197">
      <c r="A54" t="s">
        <v>10471</v>
      </c>
      <c r="B54" s="14" t="s">
        <v>597</v>
      </c>
      <c r="C54" t="s">
        <v>2724</v>
      </c>
      <c r="D54" t="s">
        <v>3807</v>
      </c>
      <c r="E54" t="s">
        <v>10466</v>
      </c>
      <c r="F54" t="s">
        <v>10470</v>
      </c>
      <c r="G54" t="s">
        <v>10130</v>
      </c>
      <c r="H54" t="s">
        <v>785</v>
      </c>
      <c r="I54" t="s">
        <v>784</v>
      </c>
      <c r="J54" t="s">
        <v>10468</v>
      </c>
      <c r="L54" t="s">
        <v>10467</v>
      </c>
      <c r="M54" t="s">
        <v>10467</v>
      </c>
      <c r="N54" t="s">
        <v>535</v>
      </c>
      <c r="P54" t="s">
        <v>550</v>
      </c>
      <c r="Q54" t="s">
        <v>10466</v>
      </c>
      <c r="R54" t="s">
        <v>10469</v>
      </c>
      <c r="S54" t="s">
        <v>10130</v>
      </c>
      <c r="T54" t="s">
        <v>785</v>
      </c>
      <c r="U54" t="s">
        <v>784</v>
      </c>
      <c r="V54" t="s">
        <v>10468</v>
      </c>
      <c r="X54" t="s">
        <v>10467</v>
      </c>
      <c r="Y54" t="s">
        <v>10467</v>
      </c>
      <c r="Z54" t="s">
        <v>10466</v>
      </c>
      <c r="AA54" t="s">
        <v>535</v>
      </c>
      <c r="AB54" t="s">
        <v>1631</v>
      </c>
      <c r="AC54" t="s">
        <v>10804</v>
      </c>
      <c r="AD54" t="s">
        <v>2549</v>
      </c>
      <c r="AF54" t="s">
        <v>1631</v>
      </c>
      <c r="AI54" t="s">
        <v>537</v>
      </c>
      <c r="CG54" t="s">
        <v>533</v>
      </c>
      <c r="CV54" t="s">
        <v>533</v>
      </c>
      <c r="DD54" t="s">
        <v>533</v>
      </c>
    </row>
    <row r="55" spans="1:197">
      <c r="A55" t="s">
        <v>10465</v>
      </c>
      <c r="C55" t="s">
        <v>608</v>
      </c>
      <c r="D55" t="s">
        <v>3757</v>
      </c>
      <c r="E55" t="s">
        <v>10455</v>
      </c>
      <c r="F55" t="s">
        <v>10464</v>
      </c>
      <c r="G55" t="s">
        <v>2953</v>
      </c>
      <c r="H55" t="s">
        <v>785</v>
      </c>
      <c r="I55" t="s">
        <v>784</v>
      </c>
      <c r="J55" t="s">
        <v>10459</v>
      </c>
      <c r="K55" t="s">
        <v>10458</v>
      </c>
      <c r="L55" t="s">
        <v>10457</v>
      </c>
      <c r="M55" t="s">
        <v>10456</v>
      </c>
      <c r="N55" t="s">
        <v>535</v>
      </c>
      <c r="P55" t="s">
        <v>689</v>
      </c>
      <c r="Q55" t="s">
        <v>10461</v>
      </c>
      <c r="R55" t="s">
        <v>10460</v>
      </c>
      <c r="S55" t="s">
        <v>2953</v>
      </c>
      <c r="T55" t="s">
        <v>785</v>
      </c>
      <c r="U55" t="s">
        <v>784</v>
      </c>
      <c r="V55" t="s">
        <v>10459</v>
      </c>
      <c r="W55" t="s">
        <v>10458</v>
      </c>
      <c r="X55" t="s">
        <v>10457</v>
      </c>
      <c r="Y55" t="s">
        <v>10456</v>
      </c>
      <c r="Z55" t="s">
        <v>10455</v>
      </c>
      <c r="AA55" t="s">
        <v>535</v>
      </c>
      <c r="AB55" t="s">
        <v>540</v>
      </c>
      <c r="AC55" t="s">
        <v>10803</v>
      </c>
      <c r="AD55" t="s">
        <v>2549</v>
      </c>
      <c r="AI55" t="s">
        <v>538</v>
      </c>
      <c r="CG55" t="s">
        <v>533</v>
      </c>
      <c r="EK55" t="s">
        <v>533</v>
      </c>
      <c r="FG55" t="s">
        <v>533</v>
      </c>
      <c r="GH55" t="s">
        <v>533</v>
      </c>
      <c r="GI55" t="s">
        <v>533</v>
      </c>
      <c r="GK55" t="s">
        <v>533</v>
      </c>
      <c r="GM55" t="s">
        <v>533</v>
      </c>
      <c r="GO55" t="s">
        <v>582</v>
      </c>
    </row>
    <row r="56" spans="1:197">
      <c r="A56" t="s">
        <v>10465</v>
      </c>
      <c r="B56" s="14" t="s">
        <v>597</v>
      </c>
      <c r="C56" t="s">
        <v>2724</v>
      </c>
      <c r="D56" t="s">
        <v>3807</v>
      </c>
      <c r="E56" t="s">
        <v>10455</v>
      </c>
      <c r="F56" t="s">
        <v>10464</v>
      </c>
      <c r="G56" t="s">
        <v>2953</v>
      </c>
      <c r="H56" t="s">
        <v>785</v>
      </c>
      <c r="I56" t="s">
        <v>784</v>
      </c>
      <c r="J56" t="s">
        <v>10463</v>
      </c>
      <c r="K56" t="s">
        <v>10462</v>
      </c>
      <c r="L56" t="s">
        <v>10457</v>
      </c>
      <c r="M56" t="s">
        <v>10456</v>
      </c>
      <c r="N56" t="s">
        <v>535</v>
      </c>
      <c r="P56" t="s">
        <v>689</v>
      </c>
      <c r="Q56" t="s">
        <v>10461</v>
      </c>
      <c r="R56" t="s">
        <v>10460</v>
      </c>
      <c r="S56" t="s">
        <v>2953</v>
      </c>
      <c r="T56" t="s">
        <v>785</v>
      </c>
      <c r="U56" t="s">
        <v>784</v>
      </c>
      <c r="V56" t="s">
        <v>10459</v>
      </c>
      <c r="W56" t="s">
        <v>10458</v>
      </c>
      <c r="X56" t="s">
        <v>10457</v>
      </c>
      <c r="Y56" t="s">
        <v>10456</v>
      </c>
      <c r="Z56" t="s">
        <v>10455</v>
      </c>
      <c r="AA56" t="s">
        <v>535</v>
      </c>
      <c r="AB56" t="s">
        <v>4568</v>
      </c>
      <c r="AC56" t="s">
        <v>10804</v>
      </c>
      <c r="AD56" t="s">
        <v>2549</v>
      </c>
      <c r="AF56" t="s">
        <v>4568</v>
      </c>
      <c r="AI56" t="s">
        <v>538</v>
      </c>
      <c r="CG56" t="s">
        <v>533</v>
      </c>
      <c r="CV56" t="s">
        <v>533</v>
      </c>
      <c r="DD56" t="s">
        <v>533</v>
      </c>
      <c r="EK56" t="s">
        <v>533</v>
      </c>
      <c r="FG56" t="s">
        <v>533</v>
      </c>
      <c r="FH56" t="s">
        <v>533</v>
      </c>
    </row>
    <row r="57" spans="1:197">
      <c r="A57" t="s">
        <v>10454</v>
      </c>
      <c r="B57" s="14" t="s">
        <v>597</v>
      </c>
      <c r="C57" t="s">
        <v>608</v>
      </c>
      <c r="D57" t="s">
        <v>3757</v>
      </c>
      <c r="E57" t="s">
        <v>10449</v>
      </c>
      <c r="F57" t="s">
        <v>10453</v>
      </c>
      <c r="G57" t="s">
        <v>2675</v>
      </c>
      <c r="H57" t="s">
        <v>785</v>
      </c>
      <c r="I57" t="s">
        <v>784</v>
      </c>
      <c r="J57" t="s">
        <v>10452</v>
      </c>
      <c r="L57" t="s">
        <v>10179</v>
      </c>
      <c r="M57" t="s">
        <v>10178</v>
      </c>
      <c r="N57" t="s">
        <v>535</v>
      </c>
      <c r="P57" t="s">
        <v>722</v>
      </c>
      <c r="Q57" t="s">
        <v>10177</v>
      </c>
      <c r="R57" t="s">
        <v>10176</v>
      </c>
      <c r="S57" t="s">
        <v>10451</v>
      </c>
      <c r="T57" t="s">
        <v>2730</v>
      </c>
      <c r="U57" t="s">
        <v>2729</v>
      </c>
      <c r="V57" t="s">
        <v>10450</v>
      </c>
      <c r="X57" t="s">
        <v>10174</v>
      </c>
      <c r="Y57" t="s">
        <v>10173</v>
      </c>
      <c r="Z57" t="s">
        <v>10449</v>
      </c>
      <c r="AA57" t="s">
        <v>535</v>
      </c>
      <c r="AB57" t="s">
        <v>4658</v>
      </c>
      <c r="AC57" t="s">
        <v>10804</v>
      </c>
      <c r="AD57" t="s">
        <v>2549</v>
      </c>
      <c r="AE57" t="s">
        <v>2548</v>
      </c>
      <c r="AF57" t="s">
        <v>4658</v>
      </c>
      <c r="AI57" t="s">
        <v>836</v>
      </c>
      <c r="AJ57" t="s">
        <v>533</v>
      </c>
      <c r="CG57" t="s">
        <v>533</v>
      </c>
      <c r="CV57" t="s">
        <v>533</v>
      </c>
      <c r="DD57" t="s">
        <v>533</v>
      </c>
    </row>
    <row r="58" spans="1:197">
      <c r="A58" t="s">
        <v>10454</v>
      </c>
      <c r="B58" s="14" t="s">
        <v>597</v>
      </c>
      <c r="C58" t="s">
        <v>2724</v>
      </c>
      <c r="D58" t="s">
        <v>3807</v>
      </c>
      <c r="E58" t="s">
        <v>10449</v>
      </c>
      <c r="F58" t="s">
        <v>10453</v>
      </c>
      <c r="G58" t="s">
        <v>2675</v>
      </c>
      <c r="H58" t="s">
        <v>785</v>
      </c>
      <c r="I58" t="s">
        <v>784</v>
      </c>
      <c r="J58" t="s">
        <v>10452</v>
      </c>
      <c r="L58" t="s">
        <v>10179</v>
      </c>
      <c r="M58" t="s">
        <v>10178</v>
      </c>
      <c r="N58" t="s">
        <v>535</v>
      </c>
      <c r="P58" t="s">
        <v>722</v>
      </c>
      <c r="Q58" t="s">
        <v>10177</v>
      </c>
      <c r="R58" t="s">
        <v>10176</v>
      </c>
      <c r="S58" t="s">
        <v>10451</v>
      </c>
      <c r="T58" t="s">
        <v>2730</v>
      </c>
      <c r="U58" t="s">
        <v>2729</v>
      </c>
      <c r="V58" t="s">
        <v>10450</v>
      </c>
      <c r="X58" t="s">
        <v>10174</v>
      </c>
      <c r="Y58" t="s">
        <v>10173</v>
      </c>
      <c r="Z58" t="s">
        <v>10449</v>
      </c>
      <c r="AA58" t="s">
        <v>535</v>
      </c>
      <c r="AB58" t="s">
        <v>4658</v>
      </c>
      <c r="AC58" t="s">
        <v>10804</v>
      </c>
      <c r="AD58" t="s">
        <v>2549</v>
      </c>
      <c r="AE58" t="s">
        <v>2548</v>
      </c>
      <c r="AF58" t="s">
        <v>4658</v>
      </c>
      <c r="AI58" t="s">
        <v>836</v>
      </c>
      <c r="AJ58" t="s">
        <v>533</v>
      </c>
      <c r="CG58" t="s">
        <v>533</v>
      </c>
      <c r="CV58" t="s">
        <v>533</v>
      </c>
      <c r="DD58" t="s">
        <v>533</v>
      </c>
    </row>
    <row r="59" spans="1:197">
      <c r="A59" t="s">
        <v>10448</v>
      </c>
      <c r="C59" t="s">
        <v>608</v>
      </c>
      <c r="D59" t="s">
        <v>3757</v>
      </c>
      <c r="E59" t="s">
        <v>10440</v>
      </c>
      <c r="F59" t="s">
        <v>10447</v>
      </c>
      <c r="G59" t="s">
        <v>2665</v>
      </c>
      <c r="H59" t="s">
        <v>785</v>
      </c>
      <c r="I59" t="s">
        <v>784</v>
      </c>
      <c r="J59" t="s">
        <v>10443</v>
      </c>
      <c r="L59" t="s">
        <v>10442</v>
      </c>
      <c r="M59" t="s">
        <v>10441</v>
      </c>
      <c r="N59" t="s">
        <v>535</v>
      </c>
      <c r="P59" t="s">
        <v>550</v>
      </c>
      <c r="Q59" t="s">
        <v>10445</v>
      </c>
      <c r="R59" t="s">
        <v>10444</v>
      </c>
      <c r="S59" t="s">
        <v>2665</v>
      </c>
      <c r="T59" t="s">
        <v>785</v>
      </c>
      <c r="U59" t="s">
        <v>784</v>
      </c>
      <c r="V59" t="s">
        <v>10443</v>
      </c>
      <c r="X59" t="s">
        <v>10442</v>
      </c>
      <c r="Y59" t="s">
        <v>10441</v>
      </c>
      <c r="Z59" t="s">
        <v>10440</v>
      </c>
      <c r="AA59" t="s">
        <v>535</v>
      </c>
      <c r="AB59" t="s">
        <v>540</v>
      </c>
      <c r="AC59" t="s">
        <v>10803</v>
      </c>
      <c r="AD59" t="s">
        <v>2549</v>
      </c>
      <c r="AI59" t="s">
        <v>538</v>
      </c>
      <c r="CG59" t="s">
        <v>534</v>
      </c>
      <c r="EK59" t="s">
        <v>533</v>
      </c>
      <c r="FG59" t="s">
        <v>533</v>
      </c>
      <c r="FW59" t="s">
        <v>534</v>
      </c>
      <c r="GH59" t="s">
        <v>533</v>
      </c>
      <c r="GI59" t="s">
        <v>533</v>
      </c>
      <c r="GK59" t="s">
        <v>533</v>
      </c>
      <c r="GM59" t="s">
        <v>533</v>
      </c>
      <c r="GO59" t="s">
        <v>2381</v>
      </c>
    </row>
    <row r="60" spans="1:197">
      <c r="A60" t="s">
        <v>10448</v>
      </c>
      <c r="C60" t="s">
        <v>2724</v>
      </c>
      <c r="D60" t="s">
        <v>3807</v>
      </c>
      <c r="E60" t="s">
        <v>10440</v>
      </c>
      <c r="F60" t="s">
        <v>10447</v>
      </c>
      <c r="G60" t="s">
        <v>2665</v>
      </c>
      <c r="H60" t="s">
        <v>785</v>
      </c>
      <c r="I60" t="s">
        <v>784</v>
      </c>
      <c r="J60" t="s">
        <v>10443</v>
      </c>
      <c r="L60" t="s">
        <v>10442</v>
      </c>
      <c r="M60" t="s">
        <v>10441</v>
      </c>
      <c r="N60" t="s">
        <v>535</v>
      </c>
      <c r="P60" t="s">
        <v>550</v>
      </c>
      <c r="Q60" t="s">
        <v>10445</v>
      </c>
      <c r="R60" t="s">
        <v>10444</v>
      </c>
      <c r="S60" t="s">
        <v>2665</v>
      </c>
      <c r="T60" t="s">
        <v>785</v>
      </c>
      <c r="U60" t="s">
        <v>784</v>
      </c>
      <c r="V60" t="s">
        <v>10443</v>
      </c>
      <c r="X60" t="s">
        <v>10442</v>
      </c>
      <c r="Y60" t="s">
        <v>10441</v>
      </c>
      <c r="Z60" t="s">
        <v>10440</v>
      </c>
      <c r="AA60" t="s">
        <v>535</v>
      </c>
      <c r="AB60" t="s">
        <v>540</v>
      </c>
      <c r="AC60" t="s">
        <v>10803</v>
      </c>
      <c r="AD60" t="s">
        <v>2549</v>
      </c>
      <c r="AI60" t="s">
        <v>538</v>
      </c>
      <c r="CG60" t="s">
        <v>534</v>
      </c>
      <c r="EK60" t="s">
        <v>533</v>
      </c>
      <c r="FG60" t="s">
        <v>533</v>
      </c>
      <c r="GH60" t="s">
        <v>533</v>
      </c>
      <c r="GI60" t="s">
        <v>533</v>
      </c>
      <c r="GK60" t="s">
        <v>533</v>
      </c>
      <c r="GM60" t="s">
        <v>533</v>
      </c>
      <c r="GO60" t="s">
        <v>2381</v>
      </c>
    </row>
    <row r="61" spans="1:197">
      <c r="A61" t="s">
        <v>10448</v>
      </c>
      <c r="B61" s="14" t="s">
        <v>597</v>
      </c>
      <c r="C61" t="s">
        <v>804</v>
      </c>
      <c r="D61" t="s">
        <v>3755</v>
      </c>
      <c r="E61" t="s">
        <v>10440</v>
      </c>
      <c r="F61" t="s">
        <v>10447</v>
      </c>
      <c r="G61" t="s">
        <v>2665</v>
      </c>
      <c r="H61" t="s">
        <v>785</v>
      </c>
      <c r="I61" t="s">
        <v>784</v>
      </c>
      <c r="J61" t="s">
        <v>10446</v>
      </c>
      <c r="L61" t="s">
        <v>10442</v>
      </c>
      <c r="M61" t="s">
        <v>10441</v>
      </c>
      <c r="N61" t="s">
        <v>535</v>
      </c>
      <c r="P61" t="s">
        <v>550</v>
      </c>
      <c r="Q61" t="s">
        <v>10445</v>
      </c>
      <c r="R61" t="s">
        <v>10444</v>
      </c>
      <c r="S61" t="s">
        <v>2665</v>
      </c>
      <c r="T61" t="s">
        <v>785</v>
      </c>
      <c r="U61" t="s">
        <v>784</v>
      </c>
      <c r="V61" t="s">
        <v>10443</v>
      </c>
      <c r="X61" t="s">
        <v>10442</v>
      </c>
      <c r="Y61" t="s">
        <v>10441</v>
      </c>
      <c r="Z61" t="s">
        <v>10440</v>
      </c>
      <c r="AA61" t="s">
        <v>535</v>
      </c>
      <c r="AB61" t="s">
        <v>1369</v>
      </c>
      <c r="AC61" t="s">
        <v>10804</v>
      </c>
      <c r="AD61" t="s">
        <v>1169</v>
      </c>
      <c r="AF61" t="s">
        <v>1369</v>
      </c>
      <c r="AI61" t="s">
        <v>537</v>
      </c>
      <c r="CG61" t="s">
        <v>533</v>
      </c>
      <c r="CV61" t="s">
        <v>533</v>
      </c>
      <c r="DD61" t="s">
        <v>533</v>
      </c>
    </row>
    <row r="62" spans="1:197">
      <c r="A62" t="s">
        <v>10438</v>
      </c>
      <c r="C62" t="s">
        <v>608</v>
      </c>
      <c r="D62" t="s">
        <v>3757</v>
      </c>
      <c r="E62" t="s">
        <v>10430</v>
      </c>
      <c r="F62" t="s">
        <v>10430</v>
      </c>
      <c r="G62" t="s">
        <v>3315</v>
      </c>
      <c r="H62" t="s">
        <v>785</v>
      </c>
      <c r="I62" t="s">
        <v>784</v>
      </c>
      <c r="J62" t="s">
        <v>10433</v>
      </c>
      <c r="K62" t="s">
        <v>10439</v>
      </c>
      <c r="L62" t="s">
        <v>10432</v>
      </c>
      <c r="M62" t="s">
        <v>10431</v>
      </c>
      <c r="N62" t="s">
        <v>535</v>
      </c>
      <c r="P62" t="s">
        <v>550</v>
      </c>
      <c r="Q62" t="s">
        <v>10435</v>
      </c>
      <c r="R62" t="s">
        <v>10434</v>
      </c>
      <c r="S62" t="s">
        <v>3315</v>
      </c>
      <c r="T62" t="s">
        <v>785</v>
      </c>
      <c r="U62" t="s">
        <v>784</v>
      </c>
      <c r="V62" t="s">
        <v>10433</v>
      </c>
      <c r="X62" t="s">
        <v>10432</v>
      </c>
      <c r="Y62" t="s">
        <v>10431</v>
      </c>
      <c r="Z62" t="s">
        <v>10430</v>
      </c>
      <c r="AA62" t="s">
        <v>535</v>
      </c>
      <c r="AB62" t="s">
        <v>540</v>
      </c>
      <c r="AC62" t="s">
        <v>10803</v>
      </c>
      <c r="AD62" t="s">
        <v>2549</v>
      </c>
      <c r="AI62" t="s">
        <v>538</v>
      </c>
      <c r="CG62" t="s">
        <v>585</v>
      </c>
      <c r="EK62" t="s">
        <v>533</v>
      </c>
      <c r="FG62" t="s">
        <v>533</v>
      </c>
      <c r="GH62" t="s">
        <v>533</v>
      </c>
      <c r="GI62" t="s">
        <v>533</v>
      </c>
      <c r="GK62" t="s">
        <v>533</v>
      </c>
      <c r="GM62" t="s">
        <v>533</v>
      </c>
      <c r="GO62" t="s">
        <v>2381</v>
      </c>
    </row>
    <row r="63" spans="1:197">
      <c r="A63" t="s">
        <v>10438</v>
      </c>
      <c r="C63" t="s">
        <v>2724</v>
      </c>
      <c r="D63" t="s">
        <v>3807</v>
      </c>
      <c r="E63" t="s">
        <v>10430</v>
      </c>
      <c r="F63" t="s">
        <v>10430</v>
      </c>
      <c r="G63" t="s">
        <v>3315</v>
      </c>
      <c r="H63" t="s">
        <v>785</v>
      </c>
      <c r="I63" t="s">
        <v>784</v>
      </c>
      <c r="J63" t="s">
        <v>10433</v>
      </c>
      <c r="K63" t="s">
        <v>10439</v>
      </c>
      <c r="L63" t="s">
        <v>10432</v>
      </c>
      <c r="M63" t="s">
        <v>10431</v>
      </c>
      <c r="N63" t="s">
        <v>535</v>
      </c>
      <c r="P63" t="s">
        <v>550</v>
      </c>
      <c r="Q63" t="s">
        <v>10435</v>
      </c>
      <c r="R63" t="s">
        <v>10434</v>
      </c>
      <c r="S63" t="s">
        <v>3315</v>
      </c>
      <c r="T63" t="s">
        <v>785</v>
      </c>
      <c r="U63" t="s">
        <v>784</v>
      </c>
      <c r="V63" t="s">
        <v>10433</v>
      </c>
      <c r="X63" t="s">
        <v>10432</v>
      </c>
      <c r="Y63" t="s">
        <v>10431</v>
      </c>
      <c r="Z63" t="s">
        <v>10430</v>
      </c>
      <c r="AA63" t="s">
        <v>535</v>
      </c>
      <c r="AB63" t="s">
        <v>540</v>
      </c>
      <c r="AC63" t="s">
        <v>10803</v>
      </c>
      <c r="AD63" t="s">
        <v>2549</v>
      </c>
      <c r="AI63" t="s">
        <v>538</v>
      </c>
      <c r="CG63" t="s">
        <v>533</v>
      </c>
      <c r="EK63" t="s">
        <v>533</v>
      </c>
      <c r="FG63" t="s">
        <v>533</v>
      </c>
      <c r="GH63" t="s">
        <v>533</v>
      </c>
      <c r="GI63" t="s">
        <v>533</v>
      </c>
      <c r="GK63" t="s">
        <v>533</v>
      </c>
      <c r="GM63" t="s">
        <v>533</v>
      </c>
      <c r="GO63" t="s">
        <v>532</v>
      </c>
    </row>
    <row r="64" spans="1:197">
      <c r="A64" t="s">
        <v>10438</v>
      </c>
      <c r="B64" s="14" t="s">
        <v>597</v>
      </c>
      <c r="C64" t="s">
        <v>804</v>
      </c>
      <c r="D64" t="s">
        <v>3755</v>
      </c>
      <c r="E64" t="s">
        <v>10430</v>
      </c>
      <c r="F64" t="s">
        <v>10430</v>
      </c>
      <c r="G64" t="s">
        <v>3315</v>
      </c>
      <c r="H64" t="s">
        <v>785</v>
      </c>
      <c r="I64" t="s">
        <v>784</v>
      </c>
      <c r="J64" t="s">
        <v>10437</v>
      </c>
      <c r="K64" t="s">
        <v>10436</v>
      </c>
      <c r="L64" t="s">
        <v>10432</v>
      </c>
      <c r="M64" t="s">
        <v>10431</v>
      </c>
      <c r="N64" t="s">
        <v>535</v>
      </c>
      <c r="P64" t="s">
        <v>550</v>
      </c>
      <c r="Q64" t="s">
        <v>10435</v>
      </c>
      <c r="R64" t="s">
        <v>10434</v>
      </c>
      <c r="S64" t="s">
        <v>3315</v>
      </c>
      <c r="T64" t="s">
        <v>785</v>
      </c>
      <c r="U64" t="s">
        <v>784</v>
      </c>
      <c r="V64" t="s">
        <v>10433</v>
      </c>
      <c r="X64" t="s">
        <v>10432</v>
      </c>
      <c r="Y64" t="s">
        <v>10431</v>
      </c>
      <c r="Z64" t="s">
        <v>10430</v>
      </c>
      <c r="AA64" t="s">
        <v>535</v>
      </c>
      <c r="AB64" t="s">
        <v>4634</v>
      </c>
      <c r="AC64" t="s">
        <v>10804</v>
      </c>
      <c r="AD64" t="s">
        <v>3514</v>
      </c>
      <c r="AF64" t="s">
        <v>4634</v>
      </c>
      <c r="AI64" t="s">
        <v>538</v>
      </c>
      <c r="CG64" t="s">
        <v>585</v>
      </c>
      <c r="CV64" t="s">
        <v>534</v>
      </c>
      <c r="CX64" t="s">
        <v>562</v>
      </c>
      <c r="DD64" t="s">
        <v>533</v>
      </c>
      <c r="FG64" t="s">
        <v>533</v>
      </c>
      <c r="FH64" t="s">
        <v>534</v>
      </c>
      <c r="FI64" t="s">
        <v>533</v>
      </c>
    </row>
    <row r="65" spans="1:197">
      <c r="A65" t="s">
        <v>10429</v>
      </c>
      <c r="B65" s="14" t="s">
        <v>597</v>
      </c>
      <c r="C65" t="s">
        <v>608</v>
      </c>
      <c r="D65" t="s">
        <v>3757</v>
      </c>
      <c r="E65" t="s">
        <v>10424</v>
      </c>
      <c r="F65" t="s">
        <v>10428</v>
      </c>
      <c r="G65" t="s">
        <v>3626</v>
      </c>
      <c r="H65" t="s">
        <v>785</v>
      </c>
      <c r="I65" t="s">
        <v>784</v>
      </c>
      <c r="J65" t="s">
        <v>10427</v>
      </c>
      <c r="L65" t="s">
        <v>10426</v>
      </c>
      <c r="M65" t="s">
        <v>10425</v>
      </c>
      <c r="N65" t="s">
        <v>535</v>
      </c>
      <c r="P65" t="s">
        <v>550</v>
      </c>
      <c r="Q65" t="s">
        <v>10424</v>
      </c>
      <c r="R65" t="s">
        <v>10428</v>
      </c>
      <c r="S65" t="s">
        <v>3626</v>
      </c>
      <c r="T65" t="s">
        <v>785</v>
      </c>
      <c r="U65" t="s">
        <v>784</v>
      </c>
      <c r="V65" t="s">
        <v>10427</v>
      </c>
      <c r="X65" t="s">
        <v>10426</v>
      </c>
      <c r="Y65" t="s">
        <v>10425</v>
      </c>
      <c r="Z65" t="s">
        <v>10424</v>
      </c>
      <c r="AA65" t="s">
        <v>535</v>
      </c>
      <c r="AB65" t="s">
        <v>3012</v>
      </c>
      <c r="AC65" t="s">
        <v>10804</v>
      </c>
      <c r="AD65" t="s">
        <v>2549</v>
      </c>
      <c r="AF65" t="s">
        <v>3012</v>
      </c>
      <c r="AI65" t="s">
        <v>538</v>
      </c>
      <c r="CG65" t="s">
        <v>533</v>
      </c>
      <c r="EK65" t="s">
        <v>533</v>
      </c>
      <c r="FG65" t="s">
        <v>533</v>
      </c>
      <c r="GH65" t="s">
        <v>533</v>
      </c>
      <c r="GI65" t="s">
        <v>533</v>
      </c>
      <c r="GK65" t="s">
        <v>533</v>
      </c>
      <c r="GO65" t="s">
        <v>532</v>
      </c>
    </row>
    <row r="66" spans="1:197">
      <c r="A66" t="s">
        <v>10429</v>
      </c>
      <c r="B66" s="14" t="s">
        <v>597</v>
      </c>
      <c r="C66" t="s">
        <v>2724</v>
      </c>
      <c r="D66" t="s">
        <v>3807</v>
      </c>
      <c r="E66" t="s">
        <v>10424</v>
      </c>
      <c r="F66" t="s">
        <v>10428</v>
      </c>
      <c r="G66" t="s">
        <v>3626</v>
      </c>
      <c r="H66" t="s">
        <v>785</v>
      </c>
      <c r="I66" t="s">
        <v>784</v>
      </c>
      <c r="J66" t="s">
        <v>10427</v>
      </c>
      <c r="L66" t="s">
        <v>10426</v>
      </c>
      <c r="M66" t="s">
        <v>10425</v>
      </c>
      <c r="N66" t="s">
        <v>535</v>
      </c>
      <c r="P66" t="s">
        <v>550</v>
      </c>
      <c r="Q66" t="s">
        <v>10424</v>
      </c>
      <c r="R66" t="s">
        <v>10428</v>
      </c>
      <c r="S66" t="s">
        <v>3626</v>
      </c>
      <c r="T66" t="s">
        <v>785</v>
      </c>
      <c r="U66" t="s">
        <v>784</v>
      </c>
      <c r="V66" t="s">
        <v>10427</v>
      </c>
      <c r="X66" t="s">
        <v>10426</v>
      </c>
      <c r="Y66" t="s">
        <v>10425</v>
      </c>
      <c r="Z66" t="s">
        <v>10424</v>
      </c>
      <c r="AA66" t="s">
        <v>535</v>
      </c>
      <c r="AB66" t="s">
        <v>3012</v>
      </c>
      <c r="AC66" t="s">
        <v>10804</v>
      </c>
      <c r="AD66" t="s">
        <v>2549</v>
      </c>
      <c r="AF66" t="s">
        <v>3012</v>
      </c>
      <c r="AI66" t="s">
        <v>538</v>
      </c>
      <c r="CG66" t="s">
        <v>533</v>
      </c>
      <c r="EK66" t="s">
        <v>533</v>
      </c>
      <c r="FG66" t="s">
        <v>533</v>
      </c>
      <c r="GH66" t="s">
        <v>533</v>
      </c>
      <c r="GI66" t="s">
        <v>533</v>
      </c>
      <c r="GK66" t="s">
        <v>533</v>
      </c>
      <c r="GO66" t="s">
        <v>532</v>
      </c>
    </row>
    <row r="67" spans="1:197">
      <c r="A67" t="s">
        <v>10423</v>
      </c>
      <c r="B67" s="14" t="s">
        <v>597</v>
      </c>
      <c r="C67" t="s">
        <v>608</v>
      </c>
      <c r="D67" t="s">
        <v>3757</v>
      </c>
      <c r="E67" t="s">
        <v>10420</v>
      </c>
      <c r="F67" t="s">
        <v>10422</v>
      </c>
      <c r="G67" t="s">
        <v>1474</v>
      </c>
      <c r="H67" t="s">
        <v>785</v>
      </c>
      <c r="I67" t="s">
        <v>784</v>
      </c>
      <c r="J67" t="s">
        <v>10421</v>
      </c>
      <c r="L67" t="s">
        <v>8778</v>
      </c>
      <c r="M67" t="s">
        <v>8777</v>
      </c>
      <c r="N67" t="s">
        <v>535</v>
      </c>
      <c r="P67" t="s">
        <v>550</v>
      </c>
      <c r="Q67" t="s">
        <v>10420</v>
      </c>
      <c r="R67" t="s">
        <v>10422</v>
      </c>
      <c r="S67" t="s">
        <v>1474</v>
      </c>
      <c r="T67" t="s">
        <v>785</v>
      </c>
      <c r="U67" t="s">
        <v>784</v>
      </c>
      <c r="V67" t="s">
        <v>10421</v>
      </c>
      <c r="X67" t="s">
        <v>8778</v>
      </c>
      <c r="Y67" t="s">
        <v>8777</v>
      </c>
      <c r="Z67" t="s">
        <v>10420</v>
      </c>
      <c r="AA67" t="s">
        <v>535</v>
      </c>
      <c r="AB67" t="s">
        <v>5408</v>
      </c>
      <c r="AC67" t="s">
        <v>10804</v>
      </c>
      <c r="AD67" t="s">
        <v>2549</v>
      </c>
      <c r="AF67" t="s">
        <v>5408</v>
      </c>
      <c r="AI67" t="s">
        <v>538</v>
      </c>
      <c r="CG67" t="s">
        <v>533</v>
      </c>
      <c r="CV67" t="s">
        <v>534</v>
      </c>
      <c r="CX67" t="s">
        <v>1139</v>
      </c>
      <c r="EK67" t="s">
        <v>533</v>
      </c>
      <c r="FG67" t="s">
        <v>533</v>
      </c>
      <c r="FH67" t="s">
        <v>533</v>
      </c>
      <c r="FV67" t="s">
        <v>533</v>
      </c>
    </row>
    <row r="68" spans="1:197">
      <c r="A68" t="s">
        <v>10423</v>
      </c>
      <c r="B68" s="14" t="s">
        <v>597</v>
      </c>
      <c r="C68" t="s">
        <v>2724</v>
      </c>
      <c r="D68" t="s">
        <v>3807</v>
      </c>
      <c r="E68" t="s">
        <v>10420</v>
      </c>
      <c r="F68" t="s">
        <v>10422</v>
      </c>
      <c r="G68" t="s">
        <v>1474</v>
      </c>
      <c r="H68" t="s">
        <v>785</v>
      </c>
      <c r="I68" t="s">
        <v>784</v>
      </c>
      <c r="J68" t="s">
        <v>10421</v>
      </c>
      <c r="L68" t="s">
        <v>8778</v>
      </c>
      <c r="M68" t="s">
        <v>8777</v>
      </c>
      <c r="N68" t="s">
        <v>535</v>
      </c>
      <c r="P68" t="s">
        <v>550</v>
      </c>
      <c r="Q68" t="s">
        <v>10420</v>
      </c>
      <c r="R68" t="s">
        <v>10422</v>
      </c>
      <c r="S68" t="s">
        <v>1474</v>
      </c>
      <c r="T68" t="s">
        <v>785</v>
      </c>
      <c r="U68" t="s">
        <v>784</v>
      </c>
      <c r="V68" t="s">
        <v>10421</v>
      </c>
      <c r="X68" t="s">
        <v>8778</v>
      </c>
      <c r="Y68" t="s">
        <v>8777</v>
      </c>
      <c r="Z68" t="s">
        <v>10420</v>
      </c>
      <c r="AA68" t="s">
        <v>535</v>
      </c>
      <c r="AB68" t="s">
        <v>5408</v>
      </c>
      <c r="AC68" t="s">
        <v>10804</v>
      </c>
      <c r="AD68" t="s">
        <v>2549</v>
      </c>
      <c r="AF68" t="s">
        <v>5408</v>
      </c>
      <c r="AI68" t="s">
        <v>538</v>
      </c>
      <c r="CG68" t="s">
        <v>533</v>
      </c>
      <c r="CV68" t="s">
        <v>533</v>
      </c>
      <c r="EK68" t="s">
        <v>533</v>
      </c>
      <c r="FG68" t="s">
        <v>533</v>
      </c>
      <c r="FH68" t="s">
        <v>533</v>
      </c>
      <c r="FV68" t="s">
        <v>533</v>
      </c>
    </row>
    <row r="69" spans="1:197">
      <c r="A69" t="s">
        <v>10419</v>
      </c>
      <c r="B69" s="14" t="s">
        <v>597</v>
      </c>
      <c r="C69" t="s">
        <v>608</v>
      </c>
      <c r="D69" t="s">
        <v>3757</v>
      </c>
      <c r="E69" t="s">
        <v>10414</v>
      </c>
      <c r="F69" t="s">
        <v>10418</v>
      </c>
      <c r="G69" t="s">
        <v>1063</v>
      </c>
      <c r="H69" t="s">
        <v>785</v>
      </c>
      <c r="I69" t="s">
        <v>784</v>
      </c>
      <c r="J69" t="s">
        <v>10417</v>
      </c>
      <c r="K69" t="s">
        <v>10416</v>
      </c>
      <c r="L69" t="s">
        <v>10415</v>
      </c>
      <c r="M69" t="s">
        <v>10415</v>
      </c>
      <c r="N69" t="s">
        <v>535</v>
      </c>
      <c r="P69" t="s">
        <v>550</v>
      </c>
      <c r="Q69" t="s">
        <v>10414</v>
      </c>
      <c r="R69" t="s">
        <v>10418</v>
      </c>
      <c r="S69" t="s">
        <v>1063</v>
      </c>
      <c r="T69" t="s">
        <v>785</v>
      </c>
      <c r="U69" t="s">
        <v>784</v>
      </c>
      <c r="V69" t="s">
        <v>10417</v>
      </c>
      <c r="W69" t="s">
        <v>10416</v>
      </c>
      <c r="X69" t="s">
        <v>10415</v>
      </c>
      <c r="Y69" t="s">
        <v>10415</v>
      </c>
      <c r="Z69" t="s">
        <v>10414</v>
      </c>
      <c r="AA69" t="s">
        <v>535</v>
      </c>
      <c r="AB69" t="s">
        <v>4819</v>
      </c>
      <c r="AC69" t="s">
        <v>10804</v>
      </c>
      <c r="AD69" t="s">
        <v>2549</v>
      </c>
      <c r="AF69" t="s">
        <v>4819</v>
      </c>
      <c r="AI69" t="s">
        <v>694</v>
      </c>
      <c r="CG69" t="s">
        <v>533</v>
      </c>
      <c r="CV69" t="s">
        <v>533</v>
      </c>
      <c r="DD69" t="s">
        <v>533</v>
      </c>
    </row>
    <row r="70" spans="1:197">
      <c r="A70" t="s">
        <v>10419</v>
      </c>
      <c r="B70" s="14" t="s">
        <v>597</v>
      </c>
      <c r="C70" t="s">
        <v>2724</v>
      </c>
      <c r="D70" t="s">
        <v>3807</v>
      </c>
      <c r="E70" t="s">
        <v>10414</v>
      </c>
      <c r="F70" t="s">
        <v>10418</v>
      </c>
      <c r="G70" t="s">
        <v>1063</v>
      </c>
      <c r="H70" t="s">
        <v>785</v>
      </c>
      <c r="I70" t="s">
        <v>784</v>
      </c>
      <c r="J70" t="s">
        <v>10417</v>
      </c>
      <c r="K70" t="s">
        <v>10416</v>
      </c>
      <c r="L70" t="s">
        <v>10415</v>
      </c>
      <c r="M70" t="s">
        <v>10415</v>
      </c>
      <c r="N70" t="s">
        <v>535</v>
      </c>
      <c r="P70" t="s">
        <v>550</v>
      </c>
      <c r="Q70" t="s">
        <v>10414</v>
      </c>
      <c r="R70" t="s">
        <v>10418</v>
      </c>
      <c r="S70" t="s">
        <v>1063</v>
      </c>
      <c r="T70" t="s">
        <v>785</v>
      </c>
      <c r="U70" t="s">
        <v>784</v>
      </c>
      <c r="V70" t="s">
        <v>10417</v>
      </c>
      <c r="W70" t="s">
        <v>10416</v>
      </c>
      <c r="X70" t="s">
        <v>10415</v>
      </c>
      <c r="Y70" t="s">
        <v>10415</v>
      </c>
      <c r="Z70" t="s">
        <v>10414</v>
      </c>
      <c r="AA70" t="s">
        <v>535</v>
      </c>
      <c r="AB70" t="s">
        <v>4819</v>
      </c>
      <c r="AC70" t="s">
        <v>10804</v>
      </c>
      <c r="AD70" t="s">
        <v>2549</v>
      </c>
      <c r="AF70" t="s">
        <v>4819</v>
      </c>
      <c r="AI70" t="s">
        <v>694</v>
      </c>
      <c r="CG70" t="s">
        <v>533</v>
      </c>
      <c r="CV70" t="s">
        <v>533</v>
      </c>
      <c r="DD70" t="s">
        <v>533</v>
      </c>
    </row>
    <row r="71" spans="1:197">
      <c r="A71" t="s">
        <v>10413</v>
      </c>
      <c r="C71" t="s">
        <v>608</v>
      </c>
      <c r="D71" t="s">
        <v>3757</v>
      </c>
      <c r="E71" t="s">
        <v>10408</v>
      </c>
      <c r="F71" t="s">
        <v>10412</v>
      </c>
      <c r="G71" t="s">
        <v>1923</v>
      </c>
      <c r="H71" t="s">
        <v>785</v>
      </c>
      <c r="I71" t="s">
        <v>784</v>
      </c>
      <c r="J71" t="s">
        <v>10411</v>
      </c>
      <c r="L71" t="s">
        <v>10410</v>
      </c>
      <c r="M71" t="s">
        <v>10409</v>
      </c>
      <c r="N71" t="s">
        <v>535</v>
      </c>
      <c r="P71" t="s">
        <v>550</v>
      </c>
      <c r="Q71" t="s">
        <v>4736</v>
      </c>
      <c r="R71" t="s">
        <v>4735</v>
      </c>
      <c r="S71" t="s">
        <v>4734</v>
      </c>
      <c r="T71" t="s">
        <v>4733</v>
      </c>
      <c r="U71" t="s">
        <v>4732</v>
      </c>
      <c r="V71" t="s">
        <v>4731</v>
      </c>
      <c r="X71" t="s">
        <v>4730</v>
      </c>
      <c r="Y71" t="s">
        <v>4729</v>
      </c>
      <c r="Z71" t="s">
        <v>10408</v>
      </c>
      <c r="AA71" t="s">
        <v>535</v>
      </c>
      <c r="AB71" t="s">
        <v>540</v>
      </c>
      <c r="AC71" t="s">
        <v>10803</v>
      </c>
      <c r="AD71" t="s">
        <v>2549</v>
      </c>
      <c r="AI71" t="s">
        <v>538</v>
      </c>
      <c r="CG71" t="s">
        <v>533</v>
      </c>
      <c r="EK71" t="s">
        <v>533</v>
      </c>
      <c r="FG71" t="s">
        <v>533</v>
      </c>
      <c r="GH71" t="s">
        <v>533</v>
      </c>
      <c r="GI71" t="s">
        <v>533</v>
      </c>
      <c r="GK71" t="s">
        <v>533</v>
      </c>
      <c r="GM71" t="s">
        <v>533</v>
      </c>
      <c r="GO71" t="s">
        <v>582</v>
      </c>
    </row>
    <row r="72" spans="1:197">
      <c r="A72" t="s">
        <v>10413</v>
      </c>
      <c r="C72" t="s">
        <v>2724</v>
      </c>
      <c r="D72" t="s">
        <v>3807</v>
      </c>
      <c r="E72" t="s">
        <v>10408</v>
      </c>
      <c r="F72" t="s">
        <v>10412</v>
      </c>
      <c r="G72" t="s">
        <v>1923</v>
      </c>
      <c r="H72" t="s">
        <v>785</v>
      </c>
      <c r="I72" t="s">
        <v>784</v>
      </c>
      <c r="J72" t="s">
        <v>10411</v>
      </c>
      <c r="L72" t="s">
        <v>10410</v>
      </c>
      <c r="M72" t="s">
        <v>10409</v>
      </c>
      <c r="N72" t="s">
        <v>535</v>
      </c>
      <c r="P72" t="s">
        <v>550</v>
      </c>
      <c r="Q72" t="s">
        <v>4736</v>
      </c>
      <c r="R72" t="s">
        <v>4735</v>
      </c>
      <c r="S72" t="s">
        <v>4734</v>
      </c>
      <c r="T72" t="s">
        <v>4733</v>
      </c>
      <c r="U72" t="s">
        <v>4732</v>
      </c>
      <c r="V72" t="s">
        <v>4731</v>
      </c>
      <c r="X72" t="s">
        <v>4730</v>
      </c>
      <c r="Y72" t="s">
        <v>4729</v>
      </c>
      <c r="Z72" t="s">
        <v>10408</v>
      </c>
      <c r="AA72" t="s">
        <v>535</v>
      </c>
      <c r="AB72" t="s">
        <v>540</v>
      </c>
      <c r="AC72" t="s">
        <v>10803</v>
      </c>
      <c r="AD72" t="s">
        <v>2549</v>
      </c>
      <c r="AI72" t="s">
        <v>538</v>
      </c>
      <c r="CG72" t="s">
        <v>533</v>
      </c>
      <c r="EK72" t="s">
        <v>533</v>
      </c>
      <c r="FG72" t="s">
        <v>533</v>
      </c>
      <c r="GH72" t="s">
        <v>533</v>
      </c>
      <c r="GI72" t="s">
        <v>533</v>
      </c>
      <c r="GK72" t="s">
        <v>533</v>
      </c>
      <c r="GM72" t="s">
        <v>533</v>
      </c>
      <c r="GO72" t="s">
        <v>582</v>
      </c>
    </row>
    <row r="73" spans="1:197">
      <c r="A73" t="s">
        <v>10413</v>
      </c>
      <c r="B73" s="14" t="s">
        <v>597</v>
      </c>
      <c r="C73" t="s">
        <v>804</v>
      </c>
      <c r="D73" t="s">
        <v>3755</v>
      </c>
      <c r="E73" t="s">
        <v>10408</v>
      </c>
      <c r="F73" t="s">
        <v>10412</v>
      </c>
      <c r="G73" t="s">
        <v>1923</v>
      </c>
      <c r="H73" t="s">
        <v>785</v>
      </c>
      <c r="I73" t="s">
        <v>784</v>
      </c>
      <c r="J73" t="s">
        <v>10411</v>
      </c>
      <c r="L73" t="s">
        <v>10410</v>
      </c>
      <c r="M73" t="s">
        <v>10409</v>
      </c>
      <c r="N73" t="s">
        <v>535</v>
      </c>
      <c r="P73" t="s">
        <v>550</v>
      </c>
      <c r="Q73" t="s">
        <v>4736</v>
      </c>
      <c r="R73" t="s">
        <v>4735</v>
      </c>
      <c r="S73" t="s">
        <v>4734</v>
      </c>
      <c r="T73" t="s">
        <v>4733</v>
      </c>
      <c r="U73" t="s">
        <v>4732</v>
      </c>
      <c r="V73" t="s">
        <v>4731</v>
      </c>
      <c r="X73" t="s">
        <v>4730</v>
      </c>
      <c r="Y73" t="s">
        <v>4729</v>
      </c>
      <c r="Z73" t="s">
        <v>10408</v>
      </c>
      <c r="AA73" t="s">
        <v>535</v>
      </c>
      <c r="AB73" t="s">
        <v>4727</v>
      </c>
      <c r="AC73" t="s">
        <v>10804</v>
      </c>
      <c r="AD73" t="s">
        <v>4617</v>
      </c>
      <c r="AF73" t="s">
        <v>4727</v>
      </c>
      <c r="AI73" t="s">
        <v>694</v>
      </c>
      <c r="CG73" t="s">
        <v>533</v>
      </c>
      <c r="CV73" t="s">
        <v>534</v>
      </c>
      <c r="CX73" t="s">
        <v>533</v>
      </c>
      <c r="DD73" t="s">
        <v>533</v>
      </c>
    </row>
    <row r="74" spans="1:197">
      <c r="A74" t="s">
        <v>10407</v>
      </c>
      <c r="C74" t="s">
        <v>608</v>
      </c>
      <c r="D74" t="s">
        <v>3757</v>
      </c>
      <c r="E74" t="s">
        <v>10402</v>
      </c>
      <c r="F74" t="s">
        <v>10406</v>
      </c>
      <c r="G74" t="s">
        <v>2236</v>
      </c>
      <c r="H74" t="s">
        <v>785</v>
      </c>
      <c r="I74" t="s">
        <v>784</v>
      </c>
      <c r="J74" t="s">
        <v>10405</v>
      </c>
      <c r="L74" t="s">
        <v>10404</v>
      </c>
      <c r="M74" t="s">
        <v>10403</v>
      </c>
      <c r="N74" t="s">
        <v>535</v>
      </c>
      <c r="P74" t="s">
        <v>722</v>
      </c>
      <c r="Q74" t="s">
        <v>5011</v>
      </c>
      <c r="R74" t="s">
        <v>5010</v>
      </c>
      <c r="S74" t="s">
        <v>1974</v>
      </c>
      <c r="T74" t="s">
        <v>785</v>
      </c>
      <c r="U74" t="s">
        <v>784</v>
      </c>
      <c r="V74" t="s">
        <v>5009</v>
      </c>
      <c r="X74" t="s">
        <v>5008</v>
      </c>
      <c r="Y74" t="s">
        <v>5007</v>
      </c>
      <c r="Z74" t="s">
        <v>10402</v>
      </c>
      <c r="AA74" t="s">
        <v>535</v>
      </c>
      <c r="AB74" t="s">
        <v>540</v>
      </c>
      <c r="AC74" t="s">
        <v>10803</v>
      </c>
      <c r="AD74" t="s">
        <v>2549</v>
      </c>
      <c r="AI74" t="s">
        <v>538</v>
      </c>
      <c r="CG74" t="s">
        <v>585</v>
      </c>
      <c r="EK74" t="s">
        <v>533</v>
      </c>
      <c r="FG74" t="s">
        <v>533</v>
      </c>
      <c r="GH74" t="s">
        <v>533</v>
      </c>
      <c r="GI74" t="s">
        <v>533</v>
      </c>
      <c r="GK74" t="s">
        <v>533</v>
      </c>
      <c r="GM74" t="s">
        <v>533</v>
      </c>
      <c r="GO74" t="s">
        <v>2381</v>
      </c>
    </row>
    <row r="75" spans="1:197">
      <c r="A75" t="s">
        <v>10407</v>
      </c>
      <c r="C75" t="s">
        <v>2724</v>
      </c>
      <c r="D75" t="s">
        <v>3807</v>
      </c>
      <c r="E75" t="s">
        <v>10402</v>
      </c>
      <c r="F75" t="s">
        <v>10406</v>
      </c>
      <c r="G75" t="s">
        <v>2236</v>
      </c>
      <c r="H75" t="s">
        <v>785</v>
      </c>
      <c r="I75" t="s">
        <v>784</v>
      </c>
      <c r="J75" t="s">
        <v>10405</v>
      </c>
      <c r="L75" t="s">
        <v>10404</v>
      </c>
      <c r="M75" t="s">
        <v>10403</v>
      </c>
      <c r="N75" t="s">
        <v>535</v>
      </c>
      <c r="P75" t="s">
        <v>722</v>
      </c>
      <c r="Q75" t="s">
        <v>5011</v>
      </c>
      <c r="R75" t="s">
        <v>5010</v>
      </c>
      <c r="S75" t="s">
        <v>1974</v>
      </c>
      <c r="T75" t="s">
        <v>785</v>
      </c>
      <c r="U75" t="s">
        <v>784</v>
      </c>
      <c r="V75" t="s">
        <v>5009</v>
      </c>
      <c r="X75" t="s">
        <v>5008</v>
      </c>
      <c r="Y75" t="s">
        <v>5007</v>
      </c>
      <c r="Z75" t="s">
        <v>10402</v>
      </c>
      <c r="AA75" t="s">
        <v>535</v>
      </c>
      <c r="AB75" t="s">
        <v>540</v>
      </c>
      <c r="AC75" t="s">
        <v>10803</v>
      </c>
      <c r="AD75" t="s">
        <v>2549</v>
      </c>
      <c r="AI75" t="s">
        <v>538</v>
      </c>
      <c r="CG75" t="s">
        <v>533</v>
      </c>
      <c r="EK75" t="s">
        <v>533</v>
      </c>
      <c r="FG75" t="s">
        <v>533</v>
      </c>
      <c r="GH75" t="s">
        <v>533</v>
      </c>
      <c r="GI75" t="s">
        <v>533</v>
      </c>
      <c r="GK75" t="s">
        <v>533</v>
      </c>
      <c r="GM75" t="s">
        <v>533</v>
      </c>
      <c r="GO75" t="s">
        <v>582</v>
      </c>
    </row>
    <row r="76" spans="1:197">
      <c r="A76" t="s">
        <v>10407</v>
      </c>
      <c r="C76" t="s">
        <v>2250</v>
      </c>
      <c r="D76" t="s">
        <v>3924</v>
      </c>
      <c r="E76" t="s">
        <v>10402</v>
      </c>
      <c r="F76" t="s">
        <v>10406</v>
      </c>
      <c r="G76" t="s">
        <v>2236</v>
      </c>
      <c r="H76" t="s">
        <v>785</v>
      </c>
      <c r="I76" t="s">
        <v>784</v>
      </c>
      <c r="J76" t="s">
        <v>10405</v>
      </c>
      <c r="L76" t="s">
        <v>10404</v>
      </c>
      <c r="M76" t="s">
        <v>10403</v>
      </c>
      <c r="N76" t="s">
        <v>535</v>
      </c>
      <c r="P76" t="s">
        <v>722</v>
      </c>
      <c r="Q76" t="s">
        <v>5011</v>
      </c>
      <c r="R76" t="s">
        <v>5010</v>
      </c>
      <c r="S76" t="s">
        <v>1974</v>
      </c>
      <c r="T76" t="s">
        <v>785</v>
      </c>
      <c r="U76" t="s">
        <v>784</v>
      </c>
      <c r="V76" t="s">
        <v>5009</v>
      </c>
      <c r="X76" t="s">
        <v>5008</v>
      </c>
      <c r="Y76" t="s">
        <v>5007</v>
      </c>
      <c r="Z76" t="s">
        <v>10402</v>
      </c>
      <c r="AA76" t="s">
        <v>535</v>
      </c>
      <c r="AB76" t="s">
        <v>540</v>
      </c>
      <c r="AC76" t="s">
        <v>10803</v>
      </c>
      <c r="AD76" t="s">
        <v>2549</v>
      </c>
      <c r="AI76" t="s">
        <v>538</v>
      </c>
      <c r="CG76" t="s">
        <v>585</v>
      </c>
      <c r="FG76" t="s">
        <v>533</v>
      </c>
      <c r="FW76" t="s">
        <v>534</v>
      </c>
      <c r="GH76" t="s">
        <v>533</v>
      </c>
      <c r="GI76" t="s">
        <v>533</v>
      </c>
      <c r="GK76" t="s">
        <v>533</v>
      </c>
      <c r="GM76" t="s">
        <v>533</v>
      </c>
      <c r="GO76" t="s">
        <v>2381</v>
      </c>
    </row>
    <row r="77" spans="1:197">
      <c r="A77" t="s">
        <v>10407</v>
      </c>
      <c r="C77" t="s">
        <v>804</v>
      </c>
      <c r="D77" t="s">
        <v>3755</v>
      </c>
      <c r="E77" t="s">
        <v>10402</v>
      </c>
      <c r="F77" t="s">
        <v>10406</v>
      </c>
      <c r="G77" t="s">
        <v>2236</v>
      </c>
      <c r="H77" t="s">
        <v>785</v>
      </c>
      <c r="I77" t="s">
        <v>784</v>
      </c>
      <c r="J77" t="s">
        <v>10405</v>
      </c>
      <c r="L77" t="s">
        <v>10404</v>
      </c>
      <c r="M77" t="s">
        <v>10403</v>
      </c>
      <c r="N77" t="s">
        <v>535</v>
      </c>
      <c r="P77" t="s">
        <v>722</v>
      </c>
      <c r="Q77" t="s">
        <v>5011</v>
      </c>
      <c r="R77" t="s">
        <v>5010</v>
      </c>
      <c r="S77" t="s">
        <v>1974</v>
      </c>
      <c r="T77" t="s">
        <v>785</v>
      </c>
      <c r="U77" t="s">
        <v>784</v>
      </c>
      <c r="V77" t="s">
        <v>5009</v>
      </c>
      <c r="X77" t="s">
        <v>5008</v>
      </c>
      <c r="Y77" t="s">
        <v>5007</v>
      </c>
      <c r="Z77" t="s">
        <v>10402</v>
      </c>
      <c r="AA77" t="s">
        <v>535</v>
      </c>
      <c r="AB77" t="s">
        <v>540</v>
      </c>
      <c r="AC77" t="s">
        <v>10803</v>
      </c>
      <c r="AD77" t="s">
        <v>4764</v>
      </c>
      <c r="AI77" t="s">
        <v>538</v>
      </c>
      <c r="CG77" t="s">
        <v>585</v>
      </c>
      <c r="FG77" t="s">
        <v>533</v>
      </c>
      <c r="GH77" t="s">
        <v>533</v>
      </c>
      <c r="GI77" t="s">
        <v>533</v>
      </c>
      <c r="GK77" t="s">
        <v>533</v>
      </c>
      <c r="GM77" t="s">
        <v>533</v>
      </c>
      <c r="GO77" t="s">
        <v>2381</v>
      </c>
    </row>
    <row r="78" spans="1:197">
      <c r="A78" t="s">
        <v>10401</v>
      </c>
      <c r="B78" s="14" t="s">
        <v>597</v>
      </c>
      <c r="C78" t="s">
        <v>608</v>
      </c>
      <c r="D78" t="s">
        <v>3757</v>
      </c>
      <c r="E78" t="s">
        <v>10394</v>
      </c>
      <c r="F78" t="s">
        <v>10400</v>
      </c>
      <c r="G78" t="s">
        <v>2236</v>
      </c>
      <c r="H78" t="s">
        <v>785</v>
      </c>
      <c r="I78" t="s">
        <v>784</v>
      </c>
      <c r="J78" t="s">
        <v>10399</v>
      </c>
      <c r="L78" t="s">
        <v>10398</v>
      </c>
      <c r="M78" t="s">
        <v>10397</v>
      </c>
      <c r="N78" t="s">
        <v>535</v>
      </c>
      <c r="P78" t="s">
        <v>722</v>
      </c>
      <c r="Q78" t="s">
        <v>5011</v>
      </c>
      <c r="R78" t="s">
        <v>5010</v>
      </c>
      <c r="S78" t="s">
        <v>1974</v>
      </c>
      <c r="T78" t="s">
        <v>785</v>
      </c>
      <c r="U78" t="s">
        <v>784</v>
      </c>
      <c r="V78" t="s">
        <v>10396</v>
      </c>
      <c r="W78" t="s">
        <v>10395</v>
      </c>
      <c r="X78" t="s">
        <v>5008</v>
      </c>
      <c r="Y78" t="s">
        <v>5007</v>
      </c>
      <c r="Z78" t="s">
        <v>10394</v>
      </c>
      <c r="AA78" t="s">
        <v>535</v>
      </c>
      <c r="AB78" t="s">
        <v>4481</v>
      </c>
      <c r="AC78" t="s">
        <v>10804</v>
      </c>
      <c r="AD78" t="s">
        <v>2549</v>
      </c>
      <c r="AF78" t="s">
        <v>4481</v>
      </c>
      <c r="AI78" t="s">
        <v>537</v>
      </c>
      <c r="CG78" t="s">
        <v>585</v>
      </c>
      <c r="CV78" t="s">
        <v>534</v>
      </c>
      <c r="CX78" t="s">
        <v>1139</v>
      </c>
      <c r="DD78" t="s">
        <v>533</v>
      </c>
    </row>
    <row r="79" spans="1:197">
      <c r="A79" t="s">
        <v>10401</v>
      </c>
      <c r="B79" s="14" t="s">
        <v>597</v>
      </c>
      <c r="C79" t="s">
        <v>2724</v>
      </c>
      <c r="D79" t="s">
        <v>3807</v>
      </c>
      <c r="E79" t="s">
        <v>10394</v>
      </c>
      <c r="F79" t="s">
        <v>10400</v>
      </c>
      <c r="G79" t="s">
        <v>2236</v>
      </c>
      <c r="H79" t="s">
        <v>785</v>
      </c>
      <c r="I79" t="s">
        <v>784</v>
      </c>
      <c r="J79" t="s">
        <v>10399</v>
      </c>
      <c r="L79" t="s">
        <v>10398</v>
      </c>
      <c r="M79" t="s">
        <v>10397</v>
      </c>
      <c r="N79" t="s">
        <v>535</v>
      </c>
      <c r="P79" t="s">
        <v>722</v>
      </c>
      <c r="Q79" t="s">
        <v>5011</v>
      </c>
      <c r="R79" t="s">
        <v>5010</v>
      </c>
      <c r="S79" t="s">
        <v>1974</v>
      </c>
      <c r="T79" t="s">
        <v>785</v>
      </c>
      <c r="U79" t="s">
        <v>784</v>
      </c>
      <c r="V79" t="s">
        <v>10396</v>
      </c>
      <c r="W79" t="s">
        <v>10395</v>
      </c>
      <c r="X79" t="s">
        <v>5008</v>
      </c>
      <c r="Y79" t="s">
        <v>5007</v>
      </c>
      <c r="Z79" t="s">
        <v>10394</v>
      </c>
      <c r="AA79" t="s">
        <v>535</v>
      </c>
      <c r="AB79" t="s">
        <v>4481</v>
      </c>
      <c r="AC79" t="s">
        <v>10804</v>
      </c>
      <c r="AD79" t="s">
        <v>2549</v>
      </c>
      <c r="AF79" t="s">
        <v>4481</v>
      </c>
      <c r="AI79" t="s">
        <v>537</v>
      </c>
      <c r="CG79" t="s">
        <v>585</v>
      </c>
      <c r="CV79" t="s">
        <v>534</v>
      </c>
      <c r="CX79" t="s">
        <v>1139</v>
      </c>
      <c r="DD79" t="s">
        <v>533</v>
      </c>
    </row>
    <row r="80" spans="1:197">
      <c r="A80" t="s">
        <v>10401</v>
      </c>
      <c r="B80" s="14" t="s">
        <v>597</v>
      </c>
      <c r="C80" t="s">
        <v>2250</v>
      </c>
      <c r="D80" t="s">
        <v>3924</v>
      </c>
      <c r="E80" t="s">
        <v>10394</v>
      </c>
      <c r="F80" t="s">
        <v>10400</v>
      </c>
      <c r="G80" t="s">
        <v>2236</v>
      </c>
      <c r="H80" t="s">
        <v>785</v>
      </c>
      <c r="I80" t="s">
        <v>784</v>
      </c>
      <c r="J80" t="s">
        <v>10399</v>
      </c>
      <c r="L80" t="s">
        <v>10398</v>
      </c>
      <c r="M80" t="s">
        <v>10397</v>
      </c>
      <c r="N80" t="s">
        <v>535</v>
      </c>
      <c r="P80" t="s">
        <v>722</v>
      </c>
      <c r="Q80" t="s">
        <v>5011</v>
      </c>
      <c r="R80" t="s">
        <v>5010</v>
      </c>
      <c r="S80" t="s">
        <v>1974</v>
      </c>
      <c r="T80" t="s">
        <v>785</v>
      </c>
      <c r="U80" t="s">
        <v>784</v>
      </c>
      <c r="V80" t="s">
        <v>10396</v>
      </c>
      <c r="W80" t="s">
        <v>10395</v>
      </c>
      <c r="X80" t="s">
        <v>5008</v>
      </c>
      <c r="Y80" t="s">
        <v>5007</v>
      </c>
      <c r="Z80" t="s">
        <v>10394</v>
      </c>
      <c r="AA80" t="s">
        <v>535</v>
      </c>
      <c r="AB80" t="s">
        <v>4481</v>
      </c>
      <c r="AC80" t="s">
        <v>10804</v>
      </c>
      <c r="AD80" t="s">
        <v>2549</v>
      </c>
      <c r="AF80" t="s">
        <v>4481</v>
      </c>
      <c r="AI80" t="s">
        <v>537</v>
      </c>
      <c r="CG80" t="s">
        <v>585</v>
      </c>
      <c r="CV80" t="s">
        <v>534</v>
      </c>
      <c r="CX80" t="s">
        <v>1139</v>
      </c>
      <c r="DD80" t="s">
        <v>533</v>
      </c>
    </row>
    <row r="81" spans="1:197">
      <c r="A81" t="s">
        <v>10401</v>
      </c>
      <c r="B81" s="14" t="s">
        <v>597</v>
      </c>
      <c r="C81" t="s">
        <v>804</v>
      </c>
      <c r="D81" t="s">
        <v>3755</v>
      </c>
      <c r="E81" t="s">
        <v>10394</v>
      </c>
      <c r="F81" t="s">
        <v>10400</v>
      </c>
      <c r="G81" t="s">
        <v>2236</v>
      </c>
      <c r="H81" t="s">
        <v>785</v>
      </c>
      <c r="I81" t="s">
        <v>784</v>
      </c>
      <c r="J81" t="s">
        <v>10399</v>
      </c>
      <c r="L81" t="s">
        <v>10398</v>
      </c>
      <c r="M81" t="s">
        <v>10397</v>
      </c>
      <c r="N81" t="s">
        <v>535</v>
      </c>
      <c r="P81" t="s">
        <v>722</v>
      </c>
      <c r="Q81" t="s">
        <v>5011</v>
      </c>
      <c r="R81" t="s">
        <v>5010</v>
      </c>
      <c r="S81" t="s">
        <v>1974</v>
      </c>
      <c r="T81" t="s">
        <v>785</v>
      </c>
      <c r="U81" t="s">
        <v>784</v>
      </c>
      <c r="V81" t="s">
        <v>10396</v>
      </c>
      <c r="W81" t="s">
        <v>10395</v>
      </c>
      <c r="X81" t="s">
        <v>5008</v>
      </c>
      <c r="Y81" t="s">
        <v>5007</v>
      </c>
      <c r="Z81" t="s">
        <v>10394</v>
      </c>
      <c r="AA81" t="s">
        <v>535</v>
      </c>
      <c r="AB81" t="s">
        <v>4481</v>
      </c>
      <c r="AC81" t="s">
        <v>10804</v>
      </c>
      <c r="AD81" t="s">
        <v>4764</v>
      </c>
      <c r="AF81" t="s">
        <v>4481</v>
      </c>
      <c r="AI81" t="s">
        <v>537</v>
      </c>
      <c r="CG81" t="s">
        <v>585</v>
      </c>
      <c r="CV81" t="s">
        <v>534</v>
      </c>
      <c r="CX81" t="s">
        <v>1139</v>
      </c>
      <c r="DD81" t="s">
        <v>533</v>
      </c>
    </row>
    <row r="82" spans="1:197">
      <c r="A82" t="s">
        <v>10393</v>
      </c>
      <c r="B82" s="14" t="s">
        <v>597</v>
      </c>
      <c r="C82" t="s">
        <v>608</v>
      </c>
      <c r="D82" t="s">
        <v>3757</v>
      </c>
      <c r="E82" t="s">
        <v>9190</v>
      </c>
      <c r="F82" t="s">
        <v>9195</v>
      </c>
      <c r="G82" t="s">
        <v>2687</v>
      </c>
      <c r="H82" t="s">
        <v>785</v>
      </c>
      <c r="I82" t="s">
        <v>784</v>
      </c>
      <c r="J82" t="s">
        <v>10392</v>
      </c>
      <c r="K82" t="s">
        <v>10391</v>
      </c>
      <c r="L82" t="s">
        <v>9192</v>
      </c>
      <c r="M82" t="s">
        <v>9191</v>
      </c>
      <c r="N82" t="s">
        <v>535</v>
      </c>
      <c r="P82" t="s">
        <v>550</v>
      </c>
      <c r="Q82" t="s">
        <v>4421</v>
      </c>
      <c r="R82" t="s">
        <v>4420</v>
      </c>
      <c r="S82" t="s">
        <v>4419</v>
      </c>
      <c r="T82" t="s">
        <v>1578</v>
      </c>
      <c r="U82" t="s">
        <v>1577</v>
      </c>
      <c r="V82" t="s">
        <v>4418</v>
      </c>
      <c r="W82" t="s">
        <v>4417</v>
      </c>
      <c r="X82" t="s">
        <v>4416</v>
      </c>
      <c r="Y82" t="s">
        <v>4415</v>
      </c>
      <c r="Z82" t="s">
        <v>9190</v>
      </c>
      <c r="AA82" t="s">
        <v>535</v>
      </c>
      <c r="AB82" t="s">
        <v>2116</v>
      </c>
      <c r="AC82" t="s">
        <v>10804</v>
      </c>
      <c r="AD82" t="s">
        <v>2549</v>
      </c>
      <c r="AF82" t="s">
        <v>2116</v>
      </c>
      <c r="AI82" t="s">
        <v>538</v>
      </c>
      <c r="CG82" t="s">
        <v>820</v>
      </c>
      <c r="CV82" t="s">
        <v>534</v>
      </c>
      <c r="CX82" t="s">
        <v>562</v>
      </c>
      <c r="DD82" t="s">
        <v>533</v>
      </c>
      <c r="EK82" t="s">
        <v>533</v>
      </c>
      <c r="FG82" t="s">
        <v>533</v>
      </c>
      <c r="FH82" t="s">
        <v>534</v>
      </c>
      <c r="FI82" t="s">
        <v>533</v>
      </c>
    </row>
    <row r="83" spans="1:197">
      <c r="A83" t="s">
        <v>10393</v>
      </c>
      <c r="B83" s="14" t="s">
        <v>597</v>
      </c>
      <c r="C83" t="s">
        <v>2724</v>
      </c>
      <c r="D83" t="s">
        <v>3807</v>
      </c>
      <c r="E83" t="s">
        <v>9190</v>
      </c>
      <c r="F83" t="s">
        <v>9195</v>
      </c>
      <c r="G83" t="s">
        <v>2687</v>
      </c>
      <c r="H83" t="s">
        <v>785</v>
      </c>
      <c r="I83" t="s">
        <v>784</v>
      </c>
      <c r="J83" t="s">
        <v>10392</v>
      </c>
      <c r="K83" t="s">
        <v>10391</v>
      </c>
      <c r="L83" t="s">
        <v>9192</v>
      </c>
      <c r="M83" t="s">
        <v>9191</v>
      </c>
      <c r="N83" t="s">
        <v>535</v>
      </c>
      <c r="P83" t="s">
        <v>550</v>
      </c>
      <c r="Q83" t="s">
        <v>4421</v>
      </c>
      <c r="R83" t="s">
        <v>4420</v>
      </c>
      <c r="S83" t="s">
        <v>4419</v>
      </c>
      <c r="T83" t="s">
        <v>1578</v>
      </c>
      <c r="U83" t="s">
        <v>1577</v>
      </c>
      <c r="V83" t="s">
        <v>4418</v>
      </c>
      <c r="W83" t="s">
        <v>4417</v>
      </c>
      <c r="X83" t="s">
        <v>4416</v>
      </c>
      <c r="Y83" t="s">
        <v>4415</v>
      </c>
      <c r="Z83" t="s">
        <v>9190</v>
      </c>
      <c r="AA83" t="s">
        <v>535</v>
      </c>
      <c r="AB83" t="s">
        <v>2116</v>
      </c>
      <c r="AC83" t="s">
        <v>10804</v>
      </c>
      <c r="AD83" t="s">
        <v>2549</v>
      </c>
      <c r="AF83" t="s">
        <v>2116</v>
      </c>
      <c r="AI83" t="s">
        <v>538</v>
      </c>
      <c r="CG83" t="s">
        <v>533</v>
      </c>
      <c r="CV83" t="s">
        <v>534</v>
      </c>
      <c r="CX83" t="s">
        <v>562</v>
      </c>
      <c r="DD83" t="s">
        <v>533</v>
      </c>
      <c r="EK83" t="s">
        <v>533</v>
      </c>
      <c r="FG83" t="s">
        <v>533</v>
      </c>
      <c r="FH83" t="s">
        <v>534</v>
      </c>
      <c r="FI83" t="s">
        <v>534</v>
      </c>
    </row>
    <row r="84" spans="1:197">
      <c r="A84" t="s">
        <v>10390</v>
      </c>
      <c r="B84" s="14" t="s">
        <v>597</v>
      </c>
      <c r="C84" t="s">
        <v>608</v>
      </c>
      <c r="D84" t="s">
        <v>3757</v>
      </c>
      <c r="E84" t="s">
        <v>10387</v>
      </c>
      <c r="F84" t="s">
        <v>10389</v>
      </c>
      <c r="G84" t="s">
        <v>3596</v>
      </c>
      <c r="H84" t="s">
        <v>785</v>
      </c>
      <c r="I84" t="s">
        <v>784</v>
      </c>
      <c r="J84" t="s">
        <v>10388</v>
      </c>
      <c r="L84" t="s">
        <v>10202</v>
      </c>
      <c r="M84" t="s">
        <v>10201</v>
      </c>
      <c r="N84" t="s">
        <v>535</v>
      </c>
      <c r="P84" t="s">
        <v>550</v>
      </c>
      <c r="Q84" t="s">
        <v>5002</v>
      </c>
      <c r="R84" t="s">
        <v>5001</v>
      </c>
      <c r="S84" t="s">
        <v>5000</v>
      </c>
      <c r="T84" t="s">
        <v>1578</v>
      </c>
      <c r="U84" t="s">
        <v>1577</v>
      </c>
      <c r="V84" t="s">
        <v>4999</v>
      </c>
      <c r="X84" t="s">
        <v>4998</v>
      </c>
      <c r="Y84" t="s">
        <v>4997</v>
      </c>
      <c r="Z84" t="s">
        <v>10387</v>
      </c>
      <c r="AA84" t="s">
        <v>535</v>
      </c>
      <c r="AB84" t="s">
        <v>2965</v>
      </c>
      <c r="AC84" t="s">
        <v>10804</v>
      </c>
      <c r="AD84" t="s">
        <v>2549</v>
      </c>
      <c r="AF84" t="s">
        <v>2965</v>
      </c>
      <c r="AI84" t="s">
        <v>836</v>
      </c>
      <c r="AJ84" t="s">
        <v>533</v>
      </c>
    </row>
    <row r="85" spans="1:197">
      <c r="A85" t="s">
        <v>10390</v>
      </c>
      <c r="B85" s="14" t="s">
        <v>597</v>
      </c>
      <c r="C85" t="s">
        <v>2724</v>
      </c>
      <c r="D85" t="s">
        <v>3807</v>
      </c>
      <c r="E85" t="s">
        <v>10387</v>
      </c>
      <c r="F85" t="s">
        <v>10389</v>
      </c>
      <c r="G85" t="s">
        <v>3596</v>
      </c>
      <c r="H85" t="s">
        <v>785</v>
      </c>
      <c r="I85" t="s">
        <v>784</v>
      </c>
      <c r="J85" t="s">
        <v>10388</v>
      </c>
      <c r="L85" t="s">
        <v>10202</v>
      </c>
      <c r="M85" t="s">
        <v>10201</v>
      </c>
      <c r="N85" t="s">
        <v>535</v>
      </c>
      <c r="P85" t="s">
        <v>550</v>
      </c>
      <c r="Q85" t="s">
        <v>5002</v>
      </c>
      <c r="R85" t="s">
        <v>5001</v>
      </c>
      <c r="S85" t="s">
        <v>5000</v>
      </c>
      <c r="T85" t="s">
        <v>1578</v>
      </c>
      <c r="U85" t="s">
        <v>1577</v>
      </c>
      <c r="V85" t="s">
        <v>4999</v>
      </c>
      <c r="X85" t="s">
        <v>4998</v>
      </c>
      <c r="Y85" t="s">
        <v>4997</v>
      </c>
      <c r="Z85" t="s">
        <v>10387</v>
      </c>
      <c r="AA85" t="s">
        <v>535</v>
      </c>
      <c r="AB85" t="s">
        <v>2965</v>
      </c>
      <c r="AC85" t="s">
        <v>10804</v>
      </c>
      <c r="AD85" t="s">
        <v>2549</v>
      </c>
      <c r="AF85" t="s">
        <v>2965</v>
      </c>
      <c r="AI85" t="s">
        <v>836</v>
      </c>
      <c r="AJ85" t="s">
        <v>533</v>
      </c>
    </row>
    <row r="86" spans="1:197">
      <c r="A86" t="s">
        <v>10390</v>
      </c>
      <c r="B86" s="14" t="s">
        <v>597</v>
      </c>
      <c r="C86" t="s">
        <v>2250</v>
      </c>
      <c r="D86" t="s">
        <v>3924</v>
      </c>
      <c r="E86" t="s">
        <v>10387</v>
      </c>
      <c r="F86" t="s">
        <v>10389</v>
      </c>
      <c r="G86" t="s">
        <v>3596</v>
      </c>
      <c r="H86" t="s">
        <v>785</v>
      </c>
      <c r="I86" t="s">
        <v>784</v>
      </c>
      <c r="J86" t="s">
        <v>10388</v>
      </c>
      <c r="L86" t="s">
        <v>10202</v>
      </c>
      <c r="M86" t="s">
        <v>10201</v>
      </c>
      <c r="N86" t="s">
        <v>535</v>
      </c>
      <c r="P86" t="s">
        <v>550</v>
      </c>
      <c r="Q86" t="s">
        <v>5002</v>
      </c>
      <c r="R86" t="s">
        <v>5001</v>
      </c>
      <c r="S86" t="s">
        <v>5000</v>
      </c>
      <c r="T86" t="s">
        <v>1578</v>
      </c>
      <c r="U86" t="s">
        <v>1577</v>
      </c>
      <c r="V86" t="s">
        <v>4999</v>
      </c>
      <c r="X86" t="s">
        <v>4998</v>
      </c>
      <c r="Y86" t="s">
        <v>4997</v>
      </c>
      <c r="Z86" t="s">
        <v>10387</v>
      </c>
      <c r="AA86" t="s">
        <v>535</v>
      </c>
      <c r="AB86" t="s">
        <v>2965</v>
      </c>
      <c r="AC86" t="s">
        <v>10804</v>
      </c>
      <c r="AD86" t="s">
        <v>2549</v>
      </c>
      <c r="AF86" t="s">
        <v>2965</v>
      </c>
      <c r="AI86" t="s">
        <v>836</v>
      </c>
      <c r="AJ86" t="s">
        <v>533</v>
      </c>
    </row>
    <row r="87" spans="1:197">
      <c r="A87" t="s">
        <v>10386</v>
      </c>
      <c r="C87" t="s">
        <v>608</v>
      </c>
      <c r="D87" t="s">
        <v>3757</v>
      </c>
      <c r="E87" t="s">
        <v>10380</v>
      </c>
      <c r="F87" t="s">
        <v>10385</v>
      </c>
      <c r="G87" t="s">
        <v>2953</v>
      </c>
      <c r="H87" t="s">
        <v>785</v>
      </c>
      <c r="I87" t="s">
        <v>784</v>
      </c>
      <c r="J87" t="s">
        <v>10384</v>
      </c>
      <c r="K87" t="s">
        <v>10383</v>
      </c>
      <c r="L87" t="s">
        <v>10382</v>
      </c>
      <c r="M87" t="s">
        <v>10381</v>
      </c>
      <c r="N87" t="s">
        <v>535</v>
      </c>
      <c r="P87" t="s">
        <v>550</v>
      </c>
      <c r="Q87" t="s">
        <v>704</v>
      </c>
      <c r="R87" t="s">
        <v>703</v>
      </c>
      <c r="S87" t="s">
        <v>4983</v>
      </c>
      <c r="T87" t="s">
        <v>701</v>
      </c>
      <c r="U87" t="s">
        <v>700</v>
      </c>
      <c r="V87" t="s">
        <v>4982</v>
      </c>
      <c r="X87" t="s">
        <v>4981</v>
      </c>
      <c r="Y87" t="s">
        <v>4980</v>
      </c>
      <c r="Z87" t="s">
        <v>10380</v>
      </c>
      <c r="AA87" t="s">
        <v>535</v>
      </c>
      <c r="AB87" t="s">
        <v>540</v>
      </c>
      <c r="AC87" t="s">
        <v>10803</v>
      </c>
      <c r="AD87" t="s">
        <v>2549</v>
      </c>
      <c r="AI87" t="s">
        <v>538</v>
      </c>
      <c r="CG87" t="s">
        <v>585</v>
      </c>
      <c r="EK87" t="s">
        <v>533</v>
      </c>
      <c r="FG87" t="s">
        <v>533</v>
      </c>
      <c r="GH87" t="s">
        <v>533</v>
      </c>
      <c r="GI87" t="s">
        <v>533</v>
      </c>
      <c r="GK87" t="s">
        <v>533</v>
      </c>
      <c r="GM87" t="s">
        <v>533</v>
      </c>
      <c r="GO87" t="s">
        <v>2381</v>
      </c>
    </row>
    <row r="88" spans="1:197">
      <c r="A88" t="s">
        <v>10386</v>
      </c>
      <c r="C88" t="s">
        <v>2724</v>
      </c>
      <c r="D88" t="s">
        <v>3807</v>
      </c>
      <c r="E88" t="s">
        <v>10380</v>
      </c>
      <c r="F88" t="s">
        <v>10385</v>
      </c>
      <c r="G88" t="s">
        <v>2953</v>
      </c>
      <c r="H88" t="s">
        <v>785</v>
      </c>
      <c r="I88" t="s">
        <v>784</v>
      </c>
      <c r="J88" t="s">
        <v>10384</v>
      </c>
      <c r="K88" t="s">
        <v>10383</v>
      </c>
      <c r="L88" t="s">
        <v>10382</v>
      </c>
      <c r="M88" t="s">
        <v>10381</v>
      </c>
      <c r="N88" t="s">
        <v>535</v>
      </c>
      <c r="P88" t="s">
        <v>550</v>
      </c>
      <c r="Q88" t="s">
        <v>704</v>
      </c>
      <c r="R88" t="s">
        <v>703</v>
      </c>
      <c r="S88" t="s">
        <v>4983</v>
      </c>
      <c r="T88" t="s">
        <v>701</v>
      </c>
      <c r="U88" t="s">
        <v>700</v>
      </c>
      <c r="V88" t="s">
        <v>4982</v>
      </c>
      <c r="X88" t="s">
        <v>4981</v>
      </c>
      <c r="Y88" t="s">
        <v>4980</v>
      </c>
      <c r="Z88" t="s">
        <v>10380</v>
      </c>
      <c r="AA88" t="s">
        <v>535</v>
      </c>
      <c r="AB88" t="s">
        <v>540</v>
      </c>
      <c r="AC88" t="s">
        <v>10803</v>
      </c>
      <c r="AD88" t="s">
        <v>2549</v>
      </c>
      <c r="AI88" t="s">
        <v>538</v>
      </c>
      <c r="CG88" t="s">
        <v>533</v>
      </c>
      <c r="EK88" t="s">
        <v>533</v>
      </c>
      <c r="FG88" t="s">
        <v>533</v>
      </c>
      <c r="GH88" t="s">
        <v>533</v>
      </c>
      <c r="GI88" t="s">
        <v>533</v>
      </c>
      <c r="GK88" t="s">
        <v>533</v>
      </c>
      <c r="GM88" t="s">
        <v>533</v>
      </c>
      <c r="GO88" t="s">
        <v>582</v>
      </c>
    </row>
    <row r="89" spans="1:197">
      <c r="A89" t="s">
        <v>10386</v>
      </c>
      <c r="C89" t="s">
        <v>804</v>
      </c>
      <c r="D89" t="s">
        <v>3755</v>
      </c>
      <c r="E89" t="s">
        <v>10380</v>
      </c>
      <c r="F89" t="s">
        <v>10385</v>
      </c>
      <c r="G89" t="s">
        <v>2953</v>
      </c>
      <c r="H89" t="s">
        <v>785</v>
      </c>
      <c r="I89" t="s">
        <v>784</v>
      </c>
      <c r="J89" t="s">
        <v>10384</v>
      </c>
      <c r="K89" t="s">
        <v>10383</v>
      </c>
      <c r="L89" t="s">
        <v>10382</v>
      </c>
      <c r="M89" t="s">
        <v>10381</v>
      </c>
      <c r="N89" t="s">
        <v>535</v>
      </c>
      <c r="P89" t="s">
        <v>550</v>
      </c>
      <c r="Q89" t="s">
        <v>704</v>
      </c>
      <c r="R89" t="s">
        <v>703</v>
      </c>
      <c r="S89" t="s">
        <v>4983</v>
      </c>
      <c r="T89" t="s">
        <v>701</v>
      </c>
      <c r="U89" t="s">
        <v>700</v>
      </c>
      <c r="V89" t="s">
        <v>4982</v>
      </c>
      <c r="X89" t="s">
        <v>4981</v>
      </c>
      <c r="Y89" t="s">
        <v>4980</v>
      </c>
      <c r="Z89" t="s">
        <v>10380</v>
      </c>
      <c r="AA89" t="s">
        <v>535</v>
      </c>
      <c r="AB89" t="s">
        <v>540</v>
      </c>
      <c r="AC89" t="s">
        <v>10803</v>
      </c>
      <c r="AD89" t="s">
        <v>4617</v>
      </c>
      <c r="AI89" t="s">
        <v>538</v>
      </c>
      <c r="CG89" t="s">
        <v>533</v>
      </c>
      <c r="FG89" t="s">
        <v>533</v>
      </c>
      <c r="GH89" t="s">
        <v>533</v>
      </c>
      <c r="GI89" t="s">
        <v>533</v>
      </c>
      <c r="GK89" t="s">
        <v>533</v>
      </c>
      <c r="GM89" t="s">
        <v>533</v>
      </c>
      <c r="GO89" t="s">
        <v>582</v>
      </c>
    </row>
    <row r="90" spans="1:197">
      <c r="A90" t="s">
        <v>10379</v>
      </c>
      <c r="C90" t="s">
        <v>608</v>
      </c>
      <c r="D90" t="s">
        <v>3757</v>
      </c>
      <c r="E90" t="s">
        <v>10373</v>
      </c>
      <c r="F90" t="s">
        <v>10378</v>
      </c>
      <c r="G90" t="s">
        <v>3441</v>
      </c>
      <c r="H90" t="s">
        <v>785</v>
      </c>
      <c r="I90" t="s">
        <v>784</v>
      </c>
      <c r="J90" t="s">
        <v>10377</v>
      </c>
      <c r="K90" t="s">
        <v>10376</v>
      </c>
      <c r="L90" t="s">
        <v>10375</v>
      </c>
      <c r="M90" t="s">
        <v>10374</v>
      </c>
      <c r="N90" t="s">
        <v>535</v>
      </c>
      <c r="P90" t="s">
        <v>550</v>
      </c>
      <c r="Q90" t="s">
        <v>704</v>
      </c>
      <c r="R90" t="s">
        <v>703</v>
      </c>
      <c r="S90" t="s">
        <v>4983</v>
      </c>
      <c r="T90" t="s">
        <v>701</v>
      </c>
      <c r="U90" t="s">
        <v>700</v>
      </c>
      <c r="V90" t="s">
        <v>4982</v>
      </c>
      <c r="X90" t="s">
        <v>4981</v>
      </c>
      <c r="Y90" t="s">
        <v>4980</v>
      </c>
      <c r="Z90" t="s">
        <v>10373</v>
      </c>
      <c r="AA90" t="s">
        <v>535</v>
      </c>
      <c r="AB90" t="s">
        <v>540</v>
      </c>
      <c r="AC90" t="s">
        <v>10803</v>
      </c>
      <c r="AD90" t="s">
        <v>2549</v>
      </c>
      <c r="AI90" t="s">
        <v>538</v>
      </c>
      <c r="CG90" t="s">
        <v>585</v>
      </c>
      <c r="EK90" t="s">
        <v>533</v>
      </c>
      <c r="FG90" t="s">
        <v>533</v>
      </c>
      <c r="GH90" t="s">
        <v>533</v>
      </c>
      <c r="GI90" t="s">
        <v>533</v>
      </c>
      <c r="GK90" t="s">
        <v>533</v>
      </c>
      <c r="GM90" t="s">
        <v>533</v>
      </c>
      <c r="GO90" t="s">
        <v>2381</v>
      </c>
    </row>
    <row r="91" spans="1:197">
      <c r="A91" t="s">
        <v>10379</v>
      </c>
      <c r="C91" t="s">
        <v>2724</v>
      </c>
      <c r="D91" t="s">
        <v>3807</v>
      </c>
      <c r="E91" t="s">
        <v>10373</v>
      </c>
      <c r="F91" t="s">
        <v>10378</v>
      </c>
      <c r="G91" t="s">
        <v>3441</v>
      </c>
      <c r="H91" t="s">
        <v>785</v>
      </c>
      <c r="I91" t="s">
        <v>784</v>
      </c>
      <c r="J91" t="s">
        <v>10377</v>
      </c>
      <c r="K91" t="s">
        <v>10376</v>
      </c>
      <c r="L91" t="s">
        <v>10375</v>
      </c>
      <c r="M91" t="s">
        <v>10374</v>
      </c>
      <c r="N91" t="s">
        <v>535</v>
      </c>
      <c r="P91" t="s">
        <v>550</v>
      </c>
      <c r="Q91" t="s">
        <v>704</v>
      </c>
      <c r="R91" t="s">
        <v>703</v>
      </c>
      <c r="S91" t="s">
        <v>4983</v>
      </c>
      <c r="T91" t="s">
        <v>701</v>
      </c>
      <c r="U91" t="s">
        <v>700</v>
      </c>
      <c r="V91" t="s">
        <v>4982</v>
      </c>
      <c r="X91" t="s">
        <v>4981</v>
      </c>
      <c r="Y91" t="s">
        <v>4980</v>
      </c>
      <c r="Z91" t="s">
        <v>10373</v>
      </c>
      <c r="AA91" t="s">
        <v>535</v>
      </c>
      <c r="AB91" t="s">
        <v>540</v>
      </c>
      <c r="AC91" t="s">
        <v>10803</v>
      </c>
      <c r="AD91" t="s">
        <v>2549</v>
      </c>
      <c r="AI91" t="s">
        <v>538</v>
      </c>
      <c r="CG91" t="s">
        <v>533</v>
      </c>
      <c r="EK91" t="s">
        <v>533</v>
      </c>
      <c r="FG91" t="s">
        <v>533</v>
      </c>
      <c r="GH91" t="s">
        <v>533</v>
      </c>
      <c r="GI91" t="s">
        <v>533</v>
      </c>
      <c r="GK91" t="s">
        <v>533</v>
      </c>
      <c r="GM91" t="s">
        <v>533</v>
      </c>
      <c r="GO91" t="s">
        <v>582</v>
      </c>
    </row>
    <row r="92" spans="1:197">
      <c r="A92" t="s">
        <v>10379</v>
      </c>
      <c r="B92" s="14" t="s">
        <v>597</v>
      </c>
      <c r="C92" t="s">
        <v>804</v>
      </c>
      <c r="D92" t="s">
        <v>3755</v>
      </c>
      <c r="E92" t="s">
        <v>10373</v>
      </c>
      <c r="F92" t="s">
        <v>10378</v>
      </c>
      <c r="G92" t="s">
        <v>3441</v>
      </c>
      <c r="H92" t="s">
        <v>785</v>
      </c>
      <c r="I92" t="s">
        <v>784</v>
      </c>
      <c r="J92" t="s">
        <v>10377</v>
      </c>
      <c r="K92" t="s">
        <v>10376</v>
      </c>
      <c r="L92" t="s">
        <v>10375</v>
      </c>
      <c r="M92" t="s">
        <v>10374</v>
      </c>
      <c r="N92" t="s">
        <v>535</v>
      </c>
      <c r="P92" t="s">
        <v>550</v>
      </c>
      <c r="Q92" t="s">
        <v>704</v>
      </c>
      <c r="R92" t="s">
        <v>703</v>
      </c>
      <c r="S92" t="s">
        <v>4983</v>
      </c>
      <c r="T92" t="s">
        <v>701</v>
      </c>
      <c r="U92" t="s">
        <v>700</v>
      </c>
      <c r="V92" t="s">
        <v>4982</v>
      </c>
      <c r="X92" t="s">
        <v>4981</v>
      </c>
      <c r="Y92" t="s">
        <v>4980</v>
      </c>
      <c r="Z92" t="s">
        <v>10373</v>
      </c>
      <c r="AA92" t="s">
        <v>535</v>
      </c>
      <c r="AB92" t="s">
        <v>5953</v>
      </c>
      <c r="AC92" t="s">
        <v>10804</v>
      </c>
      <c r="AD92" t="s">
        <v>4617</v>
      </c>
      <c r="AF92" t="s">
        <v>5953</v>
      </c>
      <c r="AI92" t="s">
        <v>538</v>
      </c>
      <c r="CG92" t="s">
        <v>533</v>
      </c>
      <c r="CV92" t="s">
        <v>533</v>
      </c>
      <c r="DD92" t="s">
        <v>533</v>
      </c>
      <c r="FG92" t="s">
        <v>533</v>
      </c>
      <c r="FH92" t="s">
        <v>533</v>
      </c>
    </row>
    <row r="93" spans="1:197">
      <c r="A93" t="s">
        <v>10372</v>
      </c>
      <c r="B93" s="14" t="s">
        <v>597</v>
      </c>
      <c r="C93" t="s">
        <v>608</v>
      </c>
      <c r="D93" t="s">
        <v>3757</v>
      </c>
      <c r="E93" t="s">
        <v>10365</v>
      </c>
      <c r="F93" t="s">
        <v>10371</v>
      </c>
      <c r="G93" t="s">
        <v>9187</v>
      </c>
      <c r="H93" t="s">
        <v>785</v>
      </c>
      <c r="I93" t="s">
        <v>784</v>
      </c>
      <c r="J93" t="s">
        <v>10370</v>
      </c>
      <c r="L93" t="s">
        <v>2235</v>
      </c>
      <c r="M93" t="s">
        <v>2234</v>
      </c>
      <c r="N93" t="s">
        <v>535</v>
      </c>
      <c r="P93" t="s">
        <v>722</v>
      </c>
      <c r="Q93" t="s">
        <v>10369</v>
      </c>
      <c r="R93" t="s">
        <v>10368</v>
      </c>
      <c r="S93" t="s">
        <v>659</v>
      </c>
      <c r="T93" t="s">
        <v>568</v>
      </c>
      <c r="U93" t="s">
        <v>567</v>
      </c>
      <c r="V93" t="s">
        <v>7006</v>
      </c>
      <c r="X93" t="s">
        <v>10367</v>
      </c>
      <c r="Y93" t="s">
        <v>10366</v>
      </c>
      <c r="Z93" t="s">
        <v>10365</v>
      </c>
      <c r="AA93" t="s">
        <v>535</v>
      </c>
      <c r="AB93" t="s">
        <v>10364</v>
      </c>
      <c r="AC93" t="s">
        <v>10804</v>
      </c>
      <c r="AD93" t="s">
        <v>2549</v>
      </c>
      <c r="AF93" t="s">
        <v>10364</v>
      </c>
      <c r="AI93" t="s">
        <v>836</v>
      </c>
      <c r="AJ93" t="s">
        <v>533</v>
      </c>
    </row>
    <row r="94" spans="1:197">
      <c r="A94" t="s">
        <v>10372</v>
      </c>
      <c r="B94" s="14" t="s">
        <v>597</v>
      </c>
      <c r="C94" t="s">
        <v>2724</v>
      </c>
      <c r="D94" t="s">
        <v>3807</v>
      </c>
      <c r="E94" t="s">
        <v>10365</v>
      </c>
      <c r="F94" t="s">
        <v>10371</v>
      </c>
      <c r="G94" t="s">
        <v>9187</v>
      </c>
      <c r="H94" t="s">
        <v>785</v>
      </c>
      <c r="I94" t="s">
        <v>784</v>
      </c>
      <c r="J94" t="s">
        <v>10370</v>
      </c>
      <c r="L94" t="s">
        <v>2235</v>
      </c>
      <c r="M94" t="s">
        <v>2234</v>
      </c>
      <c r="N94" t="s">
        <v>535</v>
      </c>
      <c r="P94" t="s">
        <v>722</v>
      </c>
      <c r="Q94" t="s">
        <v>10369</v>
      </c>
      <c r="R94" t="s">
        <v>10368</v>
      </c>
      <c r="S94" t="s">
        <v>659</v>
      </c>
      <c r="T94" t="s">
        <v>568</v>
      </c>
      <c r="U94" t="s">
        <v>567</v>
      </c>
      <c r="V94" t="s">
        <v>7006</v>
      </c>
      <c r="X94" t="s">
        <v>10367</v>
      </c>
      <c r="Y94" t="s">
        <v>10366</v>
      </c>
      <c r="Z94" t="s">
        <v>10365</v>
      </c>
      <c r="AA94" t="s">
        <v>535</v>
      </c>
      <c r="AB94" t="s">
        <v>10364</v>
      </c>
      <c r="AC94" t="s">
        <v>10804</v>
      </c>
      <c r="AD94" t="s">
        <v>2549</v>
      </c>
      <c r="AF94" t="s">
        <v>10364</v>
      </c>
      <c r="AI94" t="s">
        <v>836</v>
      </c>
      <c r="AJ94" t="s">
        <v>533</v>
      </c>
    </row>
    <row r="95" spans="1:197">
      <c r="A95" t="s">
        <v>10372</v>
      </c>
      <c r="B95" s="14" t="s">
        <v>597</v>
      </c>
      <c r="C95" t="s">
        <v>2250</v>
      </c>
      <c r="D95" t="s">
        <v>3924</v>
      </c>
      <c r="E95" t="s">
        <v>10365</v>
      </c>
      <c r="F95" t="s">
        <v>10371</v>
      </c>
      <c r="G95" t="s">
        <v>9187</v>
      </c>
      <c r="H95" t="s">
        <v>785</v>
      </c>
      <c r="I95" t="s">
        <v>784</v>
      </c>
      <c r="J95" t="s">
        <v>10370</v>
      </c>
      <c r="L95" t="s">
        <v>2235</v>
      </c>
      <c r="M95" t="s">
        <v>2234</v>
      </c>
      <c r="N95" t="s">
        <v>535</v>
      </c>
      <c r="P95" t="s">
        <v>722</v>
      </c>
      <c r="Q95" t="s">
        <v>10369</v>
      </c>
      <c r="R95" t="s">
        <v>10368</v>
      </c>
      <c r="S95" t="s">
        <v>659</v>
      </c>
      <c r="T95" t="s">
        <v>568</v>
      </c>
      <c r="U95" t="s">
        <v>567</v>
      </c>
      <c r="V95" t="s">
        <v>7006</v>
      </c>
      <c r="X95" t="s">
        <v>10367</v>
      </c>
      <c r="Y95" t="s">
        <v>10366</v>
      </c>
      <c r="Z95" t="s">
        <v>10365</v>
      </c>
      <c r="AA95" t="s">
        <v>535</v>
      </c>
      <c r="AB95" t="s">
        <v>10364</v>
      </c>
      <c r="AC95" t="s">
        <v>10804</v>
      </c>
      <c r="AD95" t="s">
        <v>2549</v>
      </c>
      <c r="AF95" t="s">
        <v>10364</v>
      </c>
      <c r="AI95" t="s">
        <v>836</v>
      </c>
      <c r="AJ95" t="s">
        <v>533</v>
      </c>
    </row>
    <row r="96" spans="1:197">
      <c r="A96" t="s">
        <v>10363</v>
      </c>
      <c r="C96" t="s">
        <v>608</v>
      </c>
      <c r="D96" t="s">
        <v>3757</v>
      </c>
      <c r="E96" t="s">
        <v>10359</v>
      </c>
      <c r="F96" t="s">
        <v>10362</v>
      </c>
      <c r="G96" t="s">
        <v>3494</v>
      </c>
      <c r="H96" t="s">
        <v>785</v>
      </c>
      <c r="I96" t="s">
        <v>784</v>
      </c>
      <c r="J96" t="s">
        <v>6277</v>
      </c>
      <c r="L96" t="s">
        <v>10361</v>
      </c>
      <c r="M96" t="s">
        <v>10360</v>
      </c>
      <c r="N96" t="s">
        <v>535</v>
      </c>
      <c r="P96" t="s">
        <v>722</v>
      </c>
      <c r="Q96" t="s">
        <v>6279</v>
      </c>
      <c r="R96" t="s">
        <v>6278</v>
      </c>
      <c r="S96" t="s">
        <v>3494</v>
      </c>
      <c r="T96" t="s">
        <v>785</v>
      </c>
      <c r="U96" t="s">
        <v>784</v>
      </c>
      <c r="V96" t="s">
        <v>6277</v>
      </c>
      <c r="X96" t="s">
        <v>6276</v>
      </c>
      <c r="Y96" t="s">
        <v>6275</v>
      </c>
      <c r="Z96" t="s">
        <v>10359</v>
      </c>
      <c r="AA96" t="s">
        <v>535</v>
      </c>
      <c r="AB96" t="s">
        <v>540</v>
      </c>
      <c r="AC96" t="s">
        <v>10803</v>
      </c>
      <c r="AD96" t="s">
        <v>2549</v>
      </c>
      <c r="AI96" t="s">
        <v>538</v>
      </c>
      <c r="CG96" t="s">
        <v>533</v>
      </c>
      <c r="EK96" t="s">
        <v>533</v>
      </c>
      <c r="FG96" t="s">
        <v>533</v>
      </c>
      <c r="GH96" t="s">
        <v>533</v>
      </c>
      <c r="GI96" t="s">
        <v>533</v>
      </c>
      <c r="GK96" t="s">
        <v>533</v>
      </c>
      <c r="GM96" t="s">
        <v>533</v>
      </c>
      <c r="GO96" t="s">
        <v>532</v>
      </c>
    </row>
    <row r="97" spans="1:197">
      <c r="A97" t="s">
        <v>10363</v>
      </c>
      <c r="C97" t="s">
        <v>2724</v>
      </c>
      <c r="D97" t="s">
        <v>3807</v>
      </c>
      <c r="E97" t="s">
        <v>10359</v>
      </c>
      <c r="F97" t="s">
        <v>10362</v>
      </c>
      <c r="G97" t="s">
        <v>3494</v>
      </c>
      <c r="H97" t="s">
        <v>785</v>
      </c>
      <c r="I97" t="s">
        <v>784</v>
      </c>
      <c r="J97" t="s">
        <v>6277</v>
      </c>
      <c r="L97" t="s">
        <v>10361</v>
      </c>
      <c r="M97" t="s">
        <v>10360</v>
      </c>
      <c r="N97" t="s">
        <v>535</v>
      </c>
      <c r="P97" t="s">
        <v>722</v>
      </c>
      <c r="Q97" t="s">
        <v>6279</v>
      </c>
      <c r="R97" t="s">
        <v>6278</v>
      </c>
      <c r="S97" t="s">
        <v>3494</v>
      </c>
      <c r="T97" t="s">
        <v>785</v>
      </c>
      <c r="U97" t="s">
        <v>784</v>
      </c>
      <c r="V97" t="s">
        <v>6277</v>
      </c>
      <c r="X97" t="s">
        <v>6276</v>
      </c>
      <c r="Y97" t="s">
        <v>6275</v>
      </c>
      <c r="Z97" t="s">
        <v>10359</v>
      </c>
      <c r="AA97" t="s">
        <v>535</v>
      </c>
      <c r="AB97" t="s">
        <v>540</v>
      </c>
      <c r="AC97" t="s">
        <v>10803</v>
      </c>
      <c r="AD97" t="s">
        <v>2549</v>
      </c>
      <c r="AI97" t="s">
        <v>538</v>
      </c>
      <c r="CG97" t="s">
        <v>533</v>
      </c>
      <c r="EK97" t="s">
        <v>533</v>
      </c>
      <c r="FG97" t="s">
        <v>533</v>
      </c>
      <c r="GH97" t="s">
        <v>533</v>
      </c>
      <c r="GI97" t="s">
        <v>533</v>
      </c>
      <c r="GK97" t="s">
        <v>533</v>
      </c>
      <c r="GM97" t="s">
        <v>533</v>
      </c>
      <c r="GO97" t="s">
        <v>532</v>
      </c>
    </row>
    <row r="98" spans="1:197">
      <c r="A98" t="s">
        <v>10358</v>
      </c>
      <c r="C98" t="s">
        <v>560</v>
      </c>
      <c r="D98" t="s">
        <v>559</v>
      </c>
      <c r="E98" t="s">
        <v>10353</v>
      </c>
      <c r="F98" t="s">
        <v>10357</v>
      </c>
      <c r="G98" t="s">
        <v>5935</v>
      </c>
      <c r="H98" t="s">
        <v>785</v>
      </c>
      <c r="I98" t="s">
        <v>784</v>
      </c>
      <c r="J98" t="s">
        <v>10356</v>
      </c>
      <c r="L98" t="s">
        <v>10355</v>
      </c>
      <c r="M98" t="s">
        <v>10354</v>
      </c>
      <c r="N98" t="s">
        <v>535</v>
      </c>
      <c r="P98" t="s">
        <v>722</v>
      </c>
      <c r="Q98" t="s">
        <v>7</v>
      </c>
      <c r="R98" t="s">
        <v>10273</v>
      </c>
      <c r="S98" t="s">
        <v>2057</v>
      </c>
      <c r="T98" t="s">
        <v>785</v>
      </c>
      <c r="U98" t="s">
        <v>784</v>
      </c>
      <c r="V98" t="s">
        <v>10272</v>
      </c>
      <c r="X98" t="s">
        <v>10271</v>
      </c>
      <c r="Y98" t="s">
        <v>6</v>
      </c>
      <c r="Z98" t="s">
        <v>10353</v>
      </c>
      <c r="AA98" t="s">
        <v>535</v>
      </c>
      <c r="AB98" t="s">
        <v>10805</v>
      </c>
      <c r="AC98" t="s">
        <v>10803</v>
      </c>
      <c r="AD98" t="s">
        <v>4764</v>
      </c>
      <c r="AI98" t="s">
        <v>538</v>
      </c>
      <c r="AJ98" t="s">
        <v>533</v>
      </c>
      <c r="AK98" t="s">
        <v>533</v>
      </c>
      <c r="AL98" t="s">
        <v>2381</v>
      </c>
      <c r="AM98" t="s">
        <v>714</v>
      </c>
      <c r="AN98" t="s">
        <v>585</v>
      </c>
      <c r="AO98" t="s">
        <v>713</v>
      </c>
      <c r="AP98" t="s">
        <v>713</v>
      </c>
      <c r="AV98" t="s">
        <v>533</v>
      </c>
      <c r="AZ98" t="s">
        <v>533</v>
      </c>
      <c r="BB98" t="s">
        <v>534</v>
      </c>
      <c r="BC98" t="s">
        <v>533</v>
      </c>
      <c r="BE98" t="s">
        <v>534</v>
      </c>
      <c r="BK98" t="s">
        <v>533</v>
      </c>
      <c r="BL98" t="s">
        <v>533</v>
      </c>
      <c r="BM98" t="s">
        <v>533</v>
      </c>
      <c r="BO98" t="s">
        <v>533</v>
      </c>
      <c r="CD98" t="s">
        <v>533</v>
      </c>
      <c r="CE98" t="s">
        <v>820</v>
      </c>
      <c r="CR98" t="s">
        <v>534</v>
      </c>
      <c r="DC98" t="s">
        <v>533</v>
      </c>
      <c r="DP98" t="s">
        <v>534</v>
      </c>
      <c r="DR98" t="s">
        <v>533</v>
      </c>
      <c r="DY98" t="s">
        <v>533</v>
      </c>
      <c r="EA98" t="s">
        <v>533</v>
      </c>
      <c r="EG98" t="s">
        <v>534</v>
      </c>
      <c r="EH98" t="s">
        <v>533</v>
      </c>
      <c r="EK98" t="s">
        <v>533</v>
      </c>
      <c r="EM98" t="s">
        <v>533</v>
      </c>
      <c r="FD98" t="s">
        <v>533</v>
      </c>
      <c r="FG98" t="s">
        <v>533</v>
      </c>
      <c r="GA98" t="s">
        <v>534</v>
      </c>
      <c r="GB98" t="s">
        <v>533</v>
      </c>
      <c r="GE98" t="s">
        <v>533</v>
      </c>
      <c r="GH98" t="s">
        <v>533</v>
      </c>
      <c r="GI98" t="s">
        <v>533</v>
      </c>
      <c r="GJ98" t="s">
        <v>533</v>
      </c>
      <c r="GK98" t="s">
        <v>533</v>
      </c>
      <c r="GL98" t="s">
        <v>533</v>
      </c>
      <c r="GM98" t="s">
        <v>533</v>
      </c>
      <c r="GO98" t="s">
        <v>2381</v>
      </c>
    </row>
    <row r="99" spans="1:197">
      <c r="A99" t="s">
        <v>10352</v>
      </c>
      <c r="C99" t="s">
        <v>560</v>
      </c>
      <c r="D99" t="s">
        <v>559</v>
      </c>
      <c r="E99" t="s">
        <v>10347</v>
      </c>
      <c r="F99" t="s">
        <v>10351</v>
      </c>
      <c r="G99" t="s">
        <v>2099</v>
      </c>
      <c r="H99" t="s">
        <v>785</v>
      </c>
      <c r="I99" t="s">
        <v>784</v>
      </c>
      <c r="J99" t="s">
        <v>10350</v>
      </c>
      <c r="L99" t="s">
        <v>10349</v>
      </c>
      <c r="M99" t="s">
        <v>10348</v>
      </c>
      <c r="N99" t="s">
        <v>535</v>
      </c>
      <c r="P99" t="s">
        <v>722</v>
      </c>
      <c r="Q99" t="s">
        <v>1447</v>
      </c>
      <c r="R99" t="s">
        <v>1446</v>
      </c>
      <c r="S99" t="s">
        <v>786</v>
      </c>
      <c r="T99" t="s">
        <v>785</v>
      </c>
      <c r="U99" t="s">
        <v>784</v>
      </c>
      <c r="V99" t="s">
        <v>1445</v>
      </c>
      <c r="X99" t="s">
        <v>1444</v>
      </c>
      <c r="Y99" t="s">
        <v>1443</v>
      </c>
      <c r="Z99" t="s">
        <v>10347</v>
      </c>
      <c r="AA99" t="s">
        <v>535</v>
      </c>
      <c r="AB99" t="s">
        <v>540</v>
      </c>
      <c r="AC99" t="s">
        <v>10803</v>
      </c>
      <c r="AD99" t="s">
        <v>1169</v>
      </c>
      <c r="AI99" t="s">
        <v>538</v>
      </c>
      <c r="AJ99" t="s">
        <v>533</v>
      </c>
      <c r="AK99" t="s">
        <v>533</v>
      </c>
      <c r="AL99" t="s">
        <v>2381</v>
      </c>
      <c r="AM99" t="s">
        <v>714</v>
      </c>
      <c r="AN99" t="s">
        <v>585</v>
      </c>
      <c r="AO99" t="s">
        <v>693</v>
      </c>
      <c r="AP99" t="s">
        <v>693</v>
      </c>
      <c r="AV99" t="s">
        <v>533</v>
      </c>
      <c r="AZ99" t="s">
        <v>533</v>
      </c>
      <c r="BB99" t="s">
        <v>534</v>
      </c>
      <c r="BC99" t="s">
        <v>533</v>
      </c>
      <c r="BE99" t="s">
        <v>534</v>
      </c>
      <c r="BK99" t="s">
        <v>533</v>
      </c>
      <c r="BL99" t="s">
        <v>533</v>
      </c>
      <c r="BM99" t="s">
        <v>533</v>
      </c>
      <c r="BO99" t="s">
        <v>533</v>
      </c>
      <c r="CD99" t="s">
        <v>533</v>
      </c>
      <c r="CE99" t="s">
        <v>562</v>
      </c>
      <c r="CR99" t="s">
        <v>534</v>
      </c>
      <c r="DC99" t="s">
        <v>533</v>
      </c>
      <c r="DP99" t="s">
        <v>534</v>
      </c>
      <c r="DR99" t="s">
        <v>533</v>
      </c>
      <c r="DY99" t="s">
        <v>533</v>
      </c>
      <c r="EA99" t="s">
        <v>533</v>
      </c>
      <c r="EG99" t="s">
        <v>533</v>
      </c>
      <c r="EH99" t="s">
        <v>533</v>
      </c>
      <c r="EK99" t="s">
        <v>533</v>
      </c>
      <c r="EM99" t="s">
        <v>533</v>
      </c>
      <c r="FD99" t="s">
        <v>533</v>
      </c>
      <c r="FG99" t="s">
        <v>533</v>
      </c>
      <c r="GB99" t="s">
        <v>533</v>
      </c>
      <c r="GE99" t="s">
        <v>533</v>
      </c>
      <c r="GH99" t="s">
        <v>533</v>
      </c>
      <c r="GI99" t="s">
        <v>533</v>
      </c>
      <c r="GJ99" t="s">
        <v>533</v>
      </c>
      <c r="GK99" t="s">
        <v>533</v>
      </c>
      <c r="GL99" t="s">
        <v>534</v>
      </c>
      <c r="GM99" t="s">
        <v>533</v>
      </c>
      <c r="GO99" t="s">
        <v>2381</v>
      </c>
    </row>
    <row r="100" spans="1:197">
      <c r="A100" t="s">
        <v>10346</v>
      </c>
      <c r="C100" t="s">
        <v>3684</v>
      </c>
      <c r="D100" t="s">
        <v>3683</v>
      </c>
      <c r="E100" t="s">
        <v>24</v>
      </c>
      <c r="F100" t="s">
        <v>10345</v>
      </c>
      <c r="G100" t="s">
        <v>3299</v>
      </c>
      <c r="H100" t="s">
        <v>785</v>
      </c>
      <c r="I100" t="s">
        <v>784</v>
      </c>
      <c r="J100" t="s">
        <v>8716</v>
      </c>
      <c r="L100" t="s">
        <v>25</v>
      </c>
      <c r="M100" t="s">
        <v>26</v>
      </c>
      <c r="N100" t="s">
        <v>535</v>
      </c>
      <c r="P100" t="s">
        <v>722</v>
      </c>
      <c r="Q100" t="s">
        <v>81</v>
      </c>
      <c r="R100" t="s">
        <v>8717</v>
      </c>
      <c r="S100" t="s">
        <v>3299</v>
      </c>
      <c r="T100" t="s">
        <v>785</v>
      </c>
      <c r="U100" t="s">
        <v>784</v>
      </c>
      <c r="V100" t="s">
        <v>8716</v>
      </c>
      <c r="X100" t="s">
        <v>8715</v>
      </c>
      <c r="Y100" t="s">
        <v>8714</v>
      </c>
      <c r="Z100" t="s">
        <v>24</v>
      </c>
      <c r="AA100" t="s">
        <v>535</v>
      </c>
      <c r="AB100" t="s">
        <v>540</v>
      </c>
      <c r="AC100" t="s">
        <v>10803</v>
      </c>
      <c r="AD100" t="s">
        <v>2549</v>
      </c>
      <c r="AI100" t="s">
        <v>538</v>
      </c>
      <c r="AK100" t="s">
        <v>533</v>
      </c>
      <c r="AN100" t="s">
        <v>534</v>
      </c>
      <c r="AO100" t="s">
        <v>6012</v>
      </c>
      <c r="AR100" t="s">
        <v>820</v>
      </c>
      <c r="BE100" t="s">
        <v>534</v>
      </c>
      <c r="BL100" t="s">
        <v>533</v>
      </c>
      <c r="BM100" t="s">
        <v>533</v>
      </c>
      <c r="CM100" t="s">
        <v>533</v>
      </c>
      <c r="DZ100" t="s">
        <v>533</v>
      </c>
      <c r="EC100" t="s">
        <v>533</v>
      </c>
      <c r="EG100" t="s">
        <v>533</v>
      </c>
      <c r="EH100" t="s">
        <v>533</v>
      </c>
      <c r="EK100" t="s">
        <v>533</v>
      </c>
      <c r="EO100" t="s">
        <v>533</v>
      </c>
      <c r="FG100" t="s">
        <v>533</v>
      </c>
      <c r="FQ100" t="s">
        <v>533</v>
      </c>
      <c r="GE100" t="s">
        <v>533</v>
      </c>
      <c r="GH100" t="s">
        <v>533</v>
      </c>
      <c r="GI100" t="s">
        <v>533</v>
      </c>
      <c r="GK100" t="s">
        <v>533</v>
      </c>
      <c r="GM100" t="s">
        <v>533</v>
      </c>
      <c r="GO100" t="s">
        <v>532</v>
      </c>
    </row>
    <row r="101" spans="1:197">
      <c r="A101" t="s">
        <v>10344</v>
      </c>
      <c r="C101" t="s">
        <v>560</v>
      </c>
      <c r="D101" t="s">
        <v>559</v>
      </c>
      <c r="E101" t="s">
        <v>10342</v>
      </c>
      <c r="F101" t="s">
        <v>10343</v>
      </c>
      <c r="G101" t="s">
        <v>1197</v>
      </c>
      <c r="H101" t="s">
        <v>785</v>
      </c>
      <c r="I101" t="s">
        <v>784</v>
      </c>
      <c r="J101" t="s">
        <v>4834</v>
      </c>
      <c r="L101" t="s">
        <v>1195</v>
      </c>
      <c r="M101" t="s">
        <v>1194</v>
      </c>
      <c r="N101" t="s">
        <v>535</v>
      </c>
      <c r="P101" t="s">
        <v>722</v>
      </c>
      <c r="Q101" t="s">
        <v>1199</v>
      </c>
      <c r="R101" t="s">
        <v>1198</v>
      </c>
      <c r="S101" t="s">
        <v>1197</v>
      </c>
      <c r="T101" t="s">
        <v>785</v>
      </c>
      <c r="U101" t="s">
        <v>784</v>
      </c>
      <c r="V101" t="s">
        <v>1196</v>
      </c>
      <c r="X101" t="s">
        <v>1195</v>
      </c>
      <c r="Y101" t="s">
        <v>1194</v>
      </c>
      <c r="Z101" t="s">
        <v>10342</v>
      </c>
      <c r="AA101" t="s">
        <v>535</v>
      </c>
      <c r="AB101" t="s">
        <v>540</v>
      </c>
      <c r="AC101" t="s">
        <v>10803</v>
      </c>
      <c r="AD101" t="s">
        <v>584</v>
      </c>
      <c r="AI101" t="s">
        <v>538</v>
      </c>
      <c r="AJ101" t="s">
        <v>533</v>
      </c>
      <c r="AK101" t="s">
        <v>533</v>
      </c>
      <c r="AL101" t="s">
        <v>532</v>
      </c>
      <c r="AM101" t="s">
        <v>714</v>
      </c>
      <c r="AN101" t="s">
        <v>585</v>
      </c>
      <c r="AO101" t="s">
        <v>2248</v>
      </c>
      <c r="AP101" t="s">
        <v>739</v>
      </c>
      <c r="AV101" t="s">
        <v>533</v>
      </c>
      <c r="AZ101" t="s">
        <v>533</v>
      </c>
      <c r="BB101" t="s">
        <v>533</v>
      </c>
      <c r="BC101" t="s">
        <v>533</v>
      </c>
      <c r="BE101" t="s">
        <v>534</v>
      </c>
      <c r="BK101" t="s">
        <v>533</v>
      </c>
      <c r="BL101" t="s">
        <v>533</v>
      </c>
      <c r="BM101" t="s">
        <v>533</v>
      </c>
      <c r="BO101" t="s">
        <v>533</v>
      </c>
      <c r="CD101" t="s">
        <v>533</v>
      </c>
      <c r="CE101" t="s">
        <v>562</v>
      </c>
      <c r="CR101" t="s">
        <v>534</v>
      </c>
      <c r="DC101" t="s">
        <v>533</v>
      </c>
      <c r="DP101" t="s">
        <v>534</v>
      </c>
      <c r="DR101" t="s">
        <v>533</v>
      </c>
      <c r="DY101" t="s">
        <v>533</v>
      </c>
      <c r="EA101" t="s">
        <v>533</v>
      </c>
      <c r="EG101" t="s">
        <v>534</v>
      </c>
      <c r="EH101" t="s">
        <v>533</v>
      </c>
      <c r="EK101" t="s">
        <v>533</v>
      </c>
      <c r="EM101" t="s">
        <v>533</v>
      </c>
      <c r="FD101" t="s">
        <v>533</v>
      </c>
      <c r="FG101" t="s">
        <v>533</v>
      </c>
      <c r="GA101" t="s">
        <v>533</v>
      </c>
      <c r="GB101" t="s">
        <v>533</v>
      </c>
      <c r="GE101" t="s">
        <v>533</v>
      </c>
      <c r="GH101" t="s">
        <v>533</v>
      </c>
      <c r="GI101" t="s">
        <v>533</v>
      </c>
      <c r="GJ101" t="s">
        <v>533</v>
      </c>
      <c r="GK101" t="s">
        <v>533</v>
      </c>
      <c r="GL101" t="s">
        <v>533</v>
      </c>
      <c r="GM101" t="s">
        <v>533</v>
      </c>
      <c r="GO101" t="s">
        <v>836</v>
      </c>
    </row>
    <row r="102" spans="1:197">
      <c r="A102" t="s">
        <v>10341</v>
      </c>
      <c r="C102" t="s">
        <v>3672</v>
      </c>
      <c r="D102" t="s">
        <v>3671</v>
      </c>
      <c r="E102" t="s">
        <v>10333</v>
      </c>
      <c r="F102" t="s">
        <v>10340</v>
      </c>
      <c r="G102" t="s">
        <v>10337</v>
      </c>
      <c r="H102" t="s">
        <v>785</v>
      </c>
      <c r="I102" t="s">
        <v>784</v>
      </c>
      <c r="J102" t="s">
        <v>10336</v>
      </c>
      <c r="L102" t="s">
        <v>10335</v>
      </c>
      <c r="M102" t="s">
        <v>10334</v>
      </c>
      <c r="N102" t="s">
        <v>535</v>
      </c>
      <c r="P102" t="s">
        <v>722</v>
      </c>
      <c r="Q102" t="s">
        <v>10339</v>
      </c>
      <c r="R102" t="s">
        <v>10338</v>
      </c>
      <c r="S102" t="s">
        <v>10337</v>
      </c>
      <c r="T102" t="s">
        <v>785</v>
      </c>
      <c r="U102" t="s">
        <v>784</v>
      </c>
      <c r="V102" t="s">
        <v>10336</v>
      </c>
      <c r="X102" t="s">
        <v>10335</v>
      </c>
      <c r="Y102" t="s">
        <v>10334</v>
      </c>
      <c r="Z102" t="s">
        <v>10333</v>
      </c>
      <c r="AA102" t="s">
        <v>535</v>
      </c>
      <c r="AB102" t="s">
        <v>540</v>
      </c>
      <c r="AC102" t="s">
        <v>10803</v>
      </c>
      <c r="AD102" t="s">
        <v>10206</v>
      </c>
      <c r="AI102" t="s">
        <v>538</v>
      </c>
      <c r="AJ102" t="s">
        <v>533</v>
      </c>
      <c r="AL102" t="s">
        <v>532</v>
      </c>
      <c r="AM102" t="s">
        <v>532</v>
      </c>
      <c r="AN102" t="s">
        <v>585</v>
      </c>
      <c r="AO102" t="s">
        <v>739</v>
      </c>
      <c r="AP102" t="s">
        <v>739</v>
      </c>
      <c r="AV102" t="s">
        <v>533</v>
      </c>
      <c r="BC102" t="s">
        <v>533</v>
      </c>
      <c r="BE102" t="s">
        <v>533</v>
      </c>
      <c r="BL102" t="s">
        <v>533</v>
      </c>
      <c r="BM102" t="s">
        <v>533</v>
      </c>
      <c r="BO102" t="s">
        <v>533</v>
      </c>
      <c r="CE102" t="s">
        <v>585</v>
      </c>
      <c r="CL102" t="s">
        <v>533</v>
      </c>
      <c r="CQ102" t="s">
        <v>585</v>
      </c>
      <c r="EH102" t="s">
        <v>533</v>
      </c>
      <c r="EU102" t="s">
        <v>714</v>
      </c>
      <c r="EZ102" t="s">
        <v>533</v>
      </c>
      <c r="FD102" t="s">
        <v>533</v>
      </c>
      <c r="FG102" t="s">
        <v>533</v>
      </c>
      <c r="FT102" t="s">
        <v>533</v>
      </c>
      <c r="GC102" t="s">
        <v>533</v>
      </c>
      <c r="GH102" t="s">
        <v>533</v>
      </c>
      <c r="GI102" t="s">
        <v>533</v>
      </c>
      <c r="GJ102" t="s">
        <v>533</v>
      </c>
      <c r="GK102" t="s">
        <v>533</v>
      </c>
      <c r="GM102" t="s">
        <v>533</v>
      </c>
      <c r="GO102" t="s">
        <v>537</v>
      </c>
    </row>
    <row r="103" spans="1:197">
      <c r="A103" t="s">
        <v>10332</v>
      </c>
      <c r="B103" s="14" t="s">
        <v>597</v>
      </c>
      <c r="C103" t="s">
        <v>3684</v>
      </c>
      <c r="D103" t="s">
        <v>3683</v>
      </c>
      <c r="E103" t="s">
        <v>10326</v>
      </c>
      <c r="F103" t="s">
        <v>10331</v>
      </c>
      <c r="G103" t="s">
        <v>2140</v>
      </c>
      <c r="H103" t="s">
        <v>785</v>
      </c>
      <c r="I103" t="s">
        <v>784</v>
      </c>
      <c r="J103" t="s">
        <v>10330</v>
      </c>
      <c r="L103" t="s">
        <v>10329</v>
      </c>
      <c r="M103" t="s">
        <v>10328</v>
      </c>
      <c r="N103" t="s">
        <v>535</v>
      </c>
      <c r="P103" t="s">
        <v>722</v>
      </c>
      <c r="Q103" t="s">
        <v>2181</v>
      </c>
      <c r="R103" t="s">
        <v>2180</v>
      </c>
      <c r="S103" t="s">
        <v>2140</v>
      </c>
      <c r="T103" t="s">
        <v>785</v>
      </c>
      <c r="U103" t="s">
        <v>784</v>
      </c>
      <c r="V103" t="s">
        <v>2184</v>
      </c>
      <c r="X103" t="s">
        <v>10327</v>
      </c>
      <c r="Y103" t="s">
        <v>2177</v>
      </c>
      <c r="Z103" t="s">
        <v>10326</v>
      </c>
      <c r="AA103" t="s">
        <v>535</v>
      </c>
      <c r="AB103" t="s">
        <v>10325</v>
      </c>
      <c r="AC103" t="s">
        <v>10804</v>
      </c>
      <c r="AD103" t="s">
        <v>2549</v>
      </c>
      <c r="AF103" t="s">
        <v>10325</v>
      </c>
      <c r="AI103" t="s">
        <v>608</v>
      </c>
      <c r="AK103" t="s">
        <v>533</v>
      </c>
      <c r="AN103" t="s">
        <v>533</v>
      </c>
      <c r="AR103" t="s">
        <v>533</v>
      </c>
      <c r="BE103" t="s">
        <v>534</v>
      </c>
      <c r="BL103" t="s">
        <v>533</v>
      </c>
      <c r="BM103" t="s">
        <v>533</v>
      </c>
      <c r="CM103" t="s">
        <v>533</v>
      </c>
      <c r="CV103" t="s">
        <v>533</v>
      </c>
      <c r="DD103" t="s">
        <v>534</v>
      </c>
      <c r="DE103" t="s">
        <v>533</v>
      </c>
    </row>
    <row r="104" spans="1:197">
      <c r="A104" t="s">
        <v>10324</v>
      </c>
      <c r="B104" s="14" t="s">
        <v>597</v>
      </c>
      <c r="C104" t="s">
        <v>608</v>
      </c>
      <c r="D104" t="s">
        <v>3757</v>
      </c>
      <c r="E104" t="s">
        <v>10316</v>
      </c>
      <c r="F104" t="s">
        <v>10323</v>
      </c>
      <c r="G104" t="s">
        <v>2236</v>
      </c>
      <c r="H104" t="s">
        <v>785</v>
      </c>
      <c r="I104" t="s">
        <v>784</v>
      </c>
      <c r="J104" t="s">
        <v>10322</v>
      </c>
      <c r="L104" t="s">
        <v>10317</v>
      </c>
      <c r="M104" t="s">
        <v>4801</v>
      </c>
      <c r="N104" t="s">
        <v>535</v>
      </c>
      <c r="P104" t="s">
        <v>10321</v>
      </c>
      <c r="Q104" t="s">
        <v>10320</v>
      </c>
      <c r="R104" t="s">
        <v>10319</v>
      </c>
      <c r="S104" t="s">
        <v>1184</v>
      </c>
      <c r="T104" t="s">
        <v>556</v>
      </c>
      <c r="U104" t="s">
        <v>555</v>
      </c>
      <c r="V104" t="s">
        <v>10318</v>
      </c>
      <c r="X104" t="s">
        <v>10317</v>
      </c>
      <c r="Y104" t="s">
        <v>4801</v>
      </c>
      <c r="Z104" t="s">
        <v>10316</v>
      </c>
      <c r="AA104" t="s">
        <v>535</v>
      </c>
      <c r="AB104" t="s">
        <v>7231</v>
      </c>
      <c r="AC104" t="s">
        <v>10804</v>
      </c>
      <c r="AD104" t="s">
        <v>2549</v>
      </c>
      <c r="AF104" t="s">
        <v>7231</v>
      </c>
      <c r="AI104" t="s">
        <v>836</v>
      </c>
      <c r="AJ104" t="s">
        <v>533</v>
      </c>
      <c r="CG104" t="s">
        <v>533</v>
      </c>
      <c r="CV104" t="s">
        <v>533</v>
      </c>
    </row>
    <row r="105" spans="1:197">
      <c r="A105" t="s">
        <v>10324</v>
      </c>
      <c r="B105" s="14" t="s">
        <v>597</v>
      </c>
      <c r="C105" t="s">
        <v>2724</v>
      </c>
      <c r="D105" t="s">
        <v>3807</v>
      </c>
      <c r="E105" t="s">
        <v>10316</v>
      </c>
      <c r="F105" t="s">
        <v>10323</v>
      </c>
      <c r="G105" t="s">
        <v>2236</v>
      </c>
      <c r="H105" t="s">
        <v>785</v>
      </c>
      <c r="I105" t="s">
        <v>784</v>
      </c>
      <c r="J105" t="s">
        <v>10322</v>
      </c>
      <c r="L105" t="s">
        <v>10317</v>
      </c>
      <c r="M105" t="s">
        <v>4801</v>
      </c>
      <c r="N105" t="s">
        <v>535</v>
      </c>
      <c r="P105" t="s">
        <v>10321</v>
      </c>
      <c r="Q105" t="s">
        <v>10320</v>
      </c>
      <c r="R105" t="s">
        <v>10319</v>
      </c>
      <c r="S105" t="s">
        <v>1184</v>
      </c>
      <c r="T105" t="s">
        <v>556</v>
      </c>
      <c r="U105" t="s">
        <v>555</v>
      </c>
      <c r="V105" t="s">
        <v>10318</v>
      </c>
      <c r="X105" t="s">
        <v>10317</v>
      </c>
      <c r="Y105" t="s">
        <v>4801</v>
      </c>
      <c r="Z105" t="s">
        <v>10316</v>
      </c>
      <c r="AA105" t="s">
        <v>535</v>
      </c>
      <c r="AB105" t="s">
        <v>7231</v>
      </c>
      <c r="AC105" t="s">
        <v>10804</v>
      </c>
      <c r="AD105" t="s">
        <v>2549</v>
      </c>
      <c r="AF105" t="s">
        <v>7231</v>
      </c>
      <c r="AI105" t="s">
        <v>836</v>
      </c>
      <c r="AJ105" t="s">
        <v>533</v>
      </c>
      <c r="CG105" t="s">
        <v>533</v>
      </c>
      <c r="CV105" t="s">
        <v>533</v>
      </c>
    </row>
    <row r="106" spans="1:197">
      <c r="A106" t="s">
        <v>10324</v>
      </c>
      <c r="B106" s="14" t="s">
        <v>597</v>
      </c>
      <c r="C106" t="s">
        <v>2250</v>
      </c>
      <c r="D106" t="s">
        <v>3924</v>
      </c>
      <c r="E106" t="s">
        <v>10316</v>
      </c>
      <c r="F106" t="s">
        <v>10323</v>
      </c>
      <c r="G106" t="s">
        <v>2236</v>
      </c>
      <c r="H106" t="s">
        <v>785</v>
      </c>
      <c r="I106" t="s">
        <v>784</v>
      </c>
      <c r="J106" t="s">
        <v>10322</v>
      </c>
      <c r="L106" t="s">
        <v>10317</v>
      </c>
      <c r="M106" t="s">
        <v>4801</v>
      </c>
      <c r="N106" t="s">
        <v>535</v>
      </c>
      <c r="P106" t="s">
        <v>10321</v>
      </c>
      <c r="Q106" t="s">
        <v>10320</v>
      </c>
      <c r="R106" t="s">
        <v>10319</v>
      </c>
      <c r="S106" t="s">
        <v>1184</v>
      </c>
      <c r="T106" t="s">
        <v>556</v>
      </c>
      <c r="U106" t="s">
        <v>555</v>
      </c>
      <c r="V106" t="s">
        <v>10318</v>
      </c>
      <c r="X106" t="s">
        <v>10317</v>
      </c>
      <c r="Y106" t="s">
        <v>4801</v>
      </c>
      <c r="Z106" t="s">
        <v>10316</v>
      </c>
      <c r="AA106" t="s">
        <v>535</v>
      </c>
      <c r="AB106" t="s">
        <v>7231</v>
      </c>
      <c r="AC106" t="s">
        <v>10804</v>
      </c>
      <c r="AD106" t="s">
        <v>2549</v>
      </c>
      <c r="AF106" t="s">
        <v>7231</v>
      </c>
      <c r="AI106" t="s">
        <v>836</v>
      </c>
      <c r="AJ106" t="s">
        <v>533</v>
      </c>
      <c r="CG106" t="s">
        <v>533</v>
      </c>
      <c r="CV106" t="s">
        <v>533</v>
      </c>
    </row>
    <row r="107" spans="1:197">
      <c r="A107" t="s">
        <v>10309</v>
      </c>
      <c r="B107" s="14" t="s">
        <v>597</v>
      </c>
      <c r="C107" t="s">
        <v>4431</v>
      </c>
      <c r="D107" t="s">
        <v>4430</v>
      </c>
      <c r="E107" t="s">
        <v>10300</v>
      </c>
      <c r="F107" t="s">
        <v>10308</v>
      </c>
      <c r="G107" t="s">
        <v>676</v>
      </c>
      <c r="H107" t="s">
        <v>627</v>
      </c>
      <c r="I107" t="s">
        <v>626</v>
      </c>
      <c r="J107" t="s">
        <v>10315</v>
      </c>
      <c r="L107" t="s">
        <v>10314</v>
      </c>
      <c r="M107" t="s">
        <v>10314</v>
      </c>
      <c r="N107" t="s">
        <v>535</v>
      </c>
      <c r="P107" t="s">
        <v>2985</v>
      </c>
      <c r="Q107" t="s">
        <v>10305</v>
      </c>
      <c r="R107" t="s">
        <v>10304</v>
      </c>
      <c r="S107" t="s">
        <v>3779</v>
      </c>
      <c r="T107" t="s">
        <v>785</v>
      </c>
      <c r="U107" t="s">
        <v>784</v>
      </c>
      <c r="V107" t="s">
        <v>10303</v>
      </c>
      <c r="X107" t="s">
        <v>10302</v>
      </c>
      <c r="Y107" t="s">
        <v>10301</v>
      </c>
      <c r="Z107" t="s">
        <v>10300</v>
      </c>
      <c r="AA107" t="s">
        <v>535</v>
      </c>
      <c r="AB107" t="s">
        <v>10313</v>
      </c>
      <c r="AC107" t="s">
        <v>10804</v>
      </c>
      <c r="AD107" t="s">
        <v>7248</v>
      </c>
      <c r="AF107" t="s">
        <v>10313</v>
      </c>
      <c r="AI107" t="s">
        <v>836</v>
      </c>
      <c r="AJ107" t="s">
        <v>534</v>
      </c>
      <c r="AM107" t="s">
        <v>2381</v>
      </c>
      <c r="AO107" t="s">
        <v>10312</v>
      </c>
      <c r="AP107" t="s">
        <v>535</v>
      </c>
      <c r="AV107" t="s">
        <v>533</v>
      </c>
      <c r="BE107" t="s">
        <v>533</v>
      </c>
      <c r="BF107" t="s">
        <v>533</v>
      </c>
      <c r="BH107" t="s">
        <v>533</v>
      </c>
      <c r="BI107" t="s">
        <v>533</v>
      </c>
      <c r="BL107" t="s">
        <v>533</v>
      </c>
      <c r="BM107" t="s">
        <v>533</v>
      </c>
      <c r="BN107" t="s">
        <v>533</v>
      </c>
      <c r="BO107" t="s">
        <v>533</v>
      </c>
      <c r="CB107" t="s">
        <v>533</v>
      </c>
      <c r="CE107" t="s">
        <v>534</v>
      </c>
    </row>
    <row r="108" spans="1:197">
      <c r="A108" t="s">
        <v>10309</v>
      </c>
      <c r="C108" t="s">
        <v>4277</v>
      </c>
      <c r="D108" t="s">
        <v>4276</v>
      </c>
      <c r="E108" t="s">
        <v>10300</v>
      </c>
      <c r="F108" t="s">
        <v>10308</v>
      </c>
      <c r="G108" t="s">
        <v>3779</v>
      </c>
      <c r="H108" t="s">
        <v>785</v>
      </c>
      <c r="I108" t="s">
        <v>784</v>
      </c>
      <c r="J108" t="s">
        <v>10307</v>
      </c>
      <c r="L108" t="s">
        <v>10306</v>
      </c>
      <c r="M108" t="s">
        <v>10306</v>
      </c>
      <c r="N108" t="s">
        <v>535</v>
      </c>
      <c r="P108" t="s">
        <v>2985</v>
      </c>
      <c r="Q108" t="s">
        <v>10305</v>
      </c>
      <c r="R108" t="s">
        <v>10304</v>
      </c>
      <c r="S108" t="s">
        <v>3779</v>
      </c>
      <c r="T108" t="s">
        <v>785</v>
      </c>
      <c r="U108" t="s">
        <v>784</v>
      </c>
      <c r="V108" t="s">
        <v>10303</v>
      </c>
      <c r="X108" t="s">
        <v>10302</v>
      </c>
      <c r="Y108" t="s">
        <v>10301</v>
      </c>
      <c r="Z108" t="s">
        <v>10300</v>
      </c>
      <c r="AA108" t="s">
        <v>535</v>
      </c>
      <c r="AB108" t="s">
        <v>540</v>
      </c>
      <c r="AC108" t="s">
        <v>10803</v>
      </c>
      <c r="AD108" t="s">
        <v>7248</v>
      </c>
      <c r="AI108" t="s">
        <v>538</v>
      </c>
      <c r="AJ108" t="s">
        <v>534</v>
      </c>
      <c r="AM108" t="s">
        <v>532</v>
      </c>
      <c r="AN108" t="s">
        <v>533</v>
      </c>
      <c r="AO108" t="s">
        <v>562</v>
      </c>
      <c r="AP108" t="s">
        <v>535</v>
      </c>
      <c r="AV108" t="s">
        <v>533</v>
      </c>
      <c r="BE108" t="s">
        <v>533</v>
      </c>
      <c r="BH108" t="s">
        <v>533</v>
      </c>
      <c r="BL108" t="s">
        <v>533</v>
      </c>
      <c r="BM108" t="s">
        <v>533</v>
      </c>
      <c r="BN108" t="s">
        <v>533</v>
      </c>
      <c r="BO108" t="s">
        <v>533</v>
      </c>
      <c r="CE108" t="s">
        <v>1139</v>
      </c>
      <c r="CK108" t="s">
        <v>534</v>
      </c>
      <c r="DS108" t="s">
        <v>534</v>
      </c>
      <c r="EH108" t="s">
        <v>533</v>
      </c>
      <c r="EI108" t="s">
        <v>836</v>
      </c>
      <c r="EZ108" t="s">
        <v>533</v>
      </c>
      <c r="FD108" t="s">
        <v>533</v>
      </c>
      <c r="FG108" t="s">
        <v>533</v>
      </c>
      <c r="GH108" t="s">
        <v>533</v>
      </c>
      <c r="GI108" t="s">
        <v>533</v>
      </c>
      <c r="GJ108" t="s">
        <v>533</v>
      </c>
      <c r="GK108" t="s">
        <v>533</v>
      </c>
      <c r="GM108" t="s">
        <v>533</v>
      </c>
      <c r="GO108" t="s">
        <v>836</v>
      </c>
    </row>
    <row r="109" spans="1:197">
      <c r="A109" t="s">
        <v>10309</v>
      </c>
      <c r="C109" t="s">
        <v>3672</v>
      </c>
      <c r="D109" t="s">
        <v>3671</v>
      </c>
      <c r="E109" t="s">
        <v>10300</v>
      </c>
      <c r="F109" t="s">
        <v>10308</v>
      </c>
      <c r="G109" t="s">
        <v>3779</v>
      </c>
      <c r="H109" t="s">
        <v>785</v>
      </c>
      <c r="I109" t="s">
        <v>784</v>
      </c>
      <c r="J109" t="s">
        <v>10307</v>
      </c>
      <c r="L109" t="s">
        <v>10311</v>
      </c>
      <c r="M109" t="s">
        <v>10310</v>
      </c>
      <c r="N109" t="s">
        <v>535</v>
      </c>
      <c r="P109" t="s">
        <v>2985</v>
      </c>
      <c r="Q109" t="s">
        <v>10305</v>
      </c>
      <c r="R109" t="s">
        <v>10304</v>
      </c>
      <c r="S109" t="s">
        <v>3779</v>
      </c>
      <c r="T109" t="s">
        <v>785</v>
      </c>
      <c r="U109" t="s">
        <v>784</v>
      </c>
      <c r="V109" t="s">
        <v>10303</v>
      </c>
      <c r="X109" t="s">
        <v>10302</v>
      </c>
      <c r="Y109" t="s">
        <v>10301</v>
      </c>
      <c r="Z109" t="s">
        <v>10300</v>
      </c>
      <c r="AA109" t="s">
        <v>535</v>
      </c>
      <c r="AB109" t="s">
        <v>540</v>
      </c>
      <c r="AC109" t="s">
        <v>10803</v>
      </c>
      <c r="AD109" t="s">
        <v>7248</v>
      </c>
      <c r="AI109" t="s">
        <v>538</v>
      </c>
      <c r="AJ109" t="s">
        <v>534</v>
      </c>
      <c r="AL109" t="s">
        <v>582</v>
      </c>
      <c r="AM109" t="s">
        <v>532</v>
      </c>
      <c r="AN109" t="s">
        <v>533</v>
      </c>
      <c r="AO109" t="s">
        <v>739</v>
      </c>
      <c r="AP109" t="s">
        <v>535</v>
      </c>
      <c r="AV109" t="s">
        <v>533</v>
      </c>
      <c r="BC109" t="s">
        <v>533</v>
      </c>
      <c r="BE109" t="s">
        <v>533</v>
      </c>
      <c r="BL109" t="s">
        <v>533</v>
      </c>
      <c r="BM109" t="s">
        <v>533</v>
      </c>
      <c r="BO109" t="s">
        <v>533</v>
      </c>
      <c r="CE109" t="s">
        <v>1139</v>
      </c>
      <c r="CL109" t="s">
        <v>534</v>
      </c>
      <c r="CQ109" t="s">
        <v>533</v>
      </c>
      <c r="EH109" t="s">
        <v>533</v>
      </c>
      <c r="EU109" t="s">
        <v>3926</v>
      </c>
      <c r="EZ109" t="s">
        <v>533</v>
      </c>
      <c r="FD109" t="s">
        <v>533</v>
      </c>
      <c r="FG109" t="s">
        <v>533</v>
      </c>
      <c r="FT109" t="s">
        <v>533</v>
      </c>
      <c r="GC109" t="s">
        <v>533</v>
      </c>
      <c r="GH109" t="s">
        <v>533</v>
      </c>
      <c r="GI109" t="s">
        <v>533</v>
      </c>
      <c r="GJ109" t="s">
        <v>533</v>
      </c>
      <c r="GK109" t="s">
        <v>533</v>
      </c>
      <c r="GM109" t="s">
        <v>533</v>
      </c>
      <c r="GO109" t="s">
        <v>836</v>
      </c>
    </row>
    <row r="110" spans="1:197">
      <c r="A110" t="s">
        <v>10309</v>
      </c>
      <c r="C110" t="s">
        <v>4271</v>
      </c>
      <c r="D110" t="s">
        <v>4270</v>
      </c>
      <c r="E110" t="s">
        <v>10300</v>
      </c>
      <c r="F110" t="s">
        <v>10308</v>
      </c>
      <c r="G110" t="s">
        <v>3779</v>
      </c>
      <c r="H110" t="s">
        <v>785</v>
      </c>
      <c r="I110" t="s">
        <v>784</v>
      </c>
      <c r="J110" t="s">
        <v>10307</v>
      </c>
      <c r="L110" t="s">
        <v>10306</v>
      </c>
      <c r="M110" t="s">
        <v>10306</v>
      </c>
      <c r="N110" t="s">
        <v>535</v>
      </c>
      <c r="P110" t="s">
        <v>2985</v>
      </c>
      <c r="Q110" t="s">
        <v>10305</v>
      </c>
      <c r="R110" t="s">
        <v>10304</v>
      </c>
      <c r="S110" t="s">
        <v>3779</v>
      </c>
      <c r="T110" t="s">
        <v>785</v>
      </c>
      <c r="U110" t="s">
        <v>784</v>
      </c>
      <c r="V110" t="s">
        <v>10303</v>
      </c>
      <c r="X110" t="s">
        <v>10302</v>
      </c>
      <c r="Y110" t="s">
        <v>10301</v>
      </c>
      <c r="Z110" t="s">
        <v>10300</v>
      </c>
      <c r="AA110" t="s">
        <v>535</v>
      </c>
      <c r="AB110" t="s">
        <v>540</v>
      </c>
      <c r="AC110" t="s">
        <v>10803</v>
      </c>
      <c r="AD110" t="s">
        <v>7004</v>
      </c>
      <c r="AI110" t="s">
        <v>538</v>
      </c>
      <c r="BM110" t="s">
        <v>533</v>
      </c>
      <c r="EI110" t="s">
        <v>836</v>
      </c>
      <c r="EJ110" t="s">
        <v>533</v>
      </c>
      <c r="FA110" t="s">
        <v>534</v>
      </c>
      <c r="FD110" t="s">
        <v>533</v>
      </c>
      <c r="FF110" t="s">
        <v>532</v>
      </c>
      <c r="FG110" t="s">
        <v>533</v>
      </c>
      <c r="GD110" t="s">
        <v>533</v>
      </c>
      <c r="GH110" t="s">
        <v>533</v>
      </c>
      <c r="GK110" t="s">
        <v>533</v>
      </c>
      <c r="GM110" t="s">
        <v>533</v>
      </c>
      <c r="GO110" t="s">
        <v>836</v>
      </c>
    </row>
    <row r="111" spans="1:197">
      <c r="A111" t="s">
        <v>10299</v>
      </c>
      <c r="B111" s="14" t="s">
        <v>597</v>
      </c>
      <c r="C111" t="s">
        <v>608</v>
      </c>
      <c r="D111" t="s">
        <v>3757</v>
      </c>
      <c r="E111" t="s">
        <v>10293</v>
      </c>
      <c r="F111" t="s">
        <v>10298</v>
      </c>
      <c r="G111" t="s">
        <v>878</v>
      </c>
      <c r="H111" t="s">
        <v>785</v>
      </c>
      <c r="I111" t="s">
        <v>784</v>
      </c>
      <c r="J111" t="s">
        <v>10297</v>
      </c>
      <c r="K111" t="s">
        <v>10296</v>
      </c>
      <c r="L111" t="s">
        <v>10295</v>
      </c>
      <c r="M111" t="s">
        <v>10294</v>
      </c>
      <c r="N111" t="s">
        <v>535</v>
      </c>
      <c r="P111" t="s">
        <v>550</v>
      </c>
      <c r="Q111" t="s">
        <v>10293</v>
      </c>
      <c r="R111" t="s">
        <v>10298</v>
      </c>
      <c r="S111" t="s">
        <v>878</v>
      </c>
      <c r="T111" t="s">
        <v>785</v>
      </c>
      <c r="U111" t="s">
        <v>784</v>
      </c>
      <c r="V111" t="s">
        <v>10297</v>
      </c>
      <c r="W111" t="s">
        <v>10296</v>
      </c>
      <c r="X111" t="s">
        <v>10295</v>
      </c>
      <c r="Y111" t="s">
        <v>10294</v>
      </c>
      <c r="Z111" t="s">
        <v>10293</v>
      </c>
      <c r="AA111" t="s">
        <v>535</v>
      </c>
      <c r="AB111" t="s">
        <v>10291</v>
      </c>
      <c r="AC111" t="s">
        <v>10804</v>
      </c>
      <c r="AD111" t="s">
        <v>10292</v>
      </c>
      <c r="AF111" t="s">
        <v>10291</v>
      </c>
      <c r="AI111" t="s">
        <v>537</v>
      </c>
      <c r="CG111" t="s">
        <v>533</v>
      </c>
      <c r="CV111" t="s">
        <v>534</v>
      </c>
      <c r="CX111" t="s">
        <v>533</v>
      </c>
      <c r="DD111" t="s">
        <v>533</v>
      </c>
    </row>
    <row r="112" spans="1:197">
      <c r="A112" t="s">
        <v>10299</v>
      </c>
      <c r="B112" s="14" t="s">
        <v>597</v>
      </c>
      <c r="C112" t="s">
        <v>2724</v>
      </c>
      <c r="D112" t="s">
        <v>3807</v>
      </c>
      <c r="E112" t="s">
        <v>10293</v>
      </c>
      <c r="F112" t="s">
        <v>10298</v>
      </c>
      <c r="G112" t="s">
        <v>878</v>
      </c>
      <c r="H112" t="s">
        <v>785</v>
      </c>
      <c r="I112" t="s">
        <v>784</v>
      </c>
      <c r="J112" t="s">
        <v>10297</v>
      </c>
      <c r="K112" t="s">
        <v>10296</v>
      </c>
      <c r="L112" t="s">
        <v>10295</v>
      </c>
      <c r="M112" t="s">
        <v>10294</v>
      </c>
      <c r="N112" t="s">
        <v>535</v>
      </c>
      <c r="P112" t="s">
        <v>550</v>
      </c>
      <c r="Q112" t="s">
        <v>10293</v>
      </c>
      <c r="R112" t="s">
        <v>10298</v>
      </c>
      <c r="S112" t="s">
        <v>878</v>
      </c>
      <c r="T112" t="s">
        <v>785</v>
      </c>
      <c r="U112" t="s">
        <v>784</v>
      </c>
      <c r="V112" t="s">
        <v>10297</v>
      </c>
      <c r="W112" t="s">
        <v>10296</v>
      </c>
      <c r="X112" t="s">
        <v>10295</v>
      </c>
      <c r="Y112" t="s">
        <v>10294</v>
      </c>
      <c r="Z112" t="s">
        <v>10293</v>
      </c>
      <c r="AA112" t="s">
        <v>535</v>
      </c>
      <c r="AB112" t="s">
        <v>10291</v>
      </c>
      <c r="AC112" t="s">
        <v>10804</v>
      </c>
      <c r="AD112" t="s">
        <v>10292</v>
      </c>
      <c r="AF112" t="s">
        <v>10291</v>
      </c>
      <c r="AI112" t="s">
        <v>537</v>
      </c>
      <c r="CG112" t="s">
        <v>533</v>
      </c>
      <c r="CV112" t="s">
        <v>534</v>
      </c>
      <c r="CX112" t="s">
        <v>533</v>
      </c>
      <c r="DD112" t="s">
        <v>533</v>
      </c>
    </row>
    <row r="113" spans="1:197">
      <c r="A113" t="s">
        <v>10283</v>
      </c>
      <c r="C113" t="s">
        <v>560</v>
      </c>
      <c r="D113" t="s">
        <v>559</v>
      </c>
      <c r="E113" t="s">
        <v>10290</v>
      </c>
      <c r="F113" t="s">
        <v>10289</v>
      </c>
      <c r="G113" t="s">
        <v>3399</v>
      </c>
      <c r="H113" t="s">
        <v>785</v>
      </c>
      <c r="I113" t="s">
        <v>784</v>
      </c>
      <c r="J113" t="s">
        <v>10288</v>
      </c>
      <c r="L113" t="s">
        <v>3645</v>
      </c>
      <c r="M113" t="s">
        <v>3644</v>
      </c>
      <c r="N113" t="s">
        <v>535</v>
      </c>
      <c r="P113" t="s">
        <v>722</v>
      </c>
      <c r="Q113" t="s">
        <v>3648</v>
      </c>
      <c r="R113" t="s">
        <v>3647</v>
      </c>
      <c r="S113" t="s">
        <v>2140</v>
      </c>
      <c r="T113" t="s">
        <v>785</v>
      </c>
      <c r="U113" t="s">
        <v>784</v>
      </c>
      <c r="V113" t="s">
        <v>3646</v>
      </c>
      <c r="X113" t="s">
        <v>3645</v>
      </c>
      <c r="Y113" t="s">
        <v>3644</v>
      </c>
      <c r="Z113" t="s">
        <v>10280</v>
      </c>
      <c r="AA113" t="s">
        <v>535</v>
      </c>
      <c r="AB113" t="s">
        <v>540</v>
      </c>
      <c r="AC113" t="s">
        <v>10803</v>
      </c>
      <c r="AD113" t="s">
        <v>4211</v>
      </c>
      <c r="AI113" t="s">
        <v>538</v>
      </c>
      <c r="AJ113" t="s">
        <v>534</v>
      </c>
      <c r="AK113" t="s">
        <v>533</v>
      </c>
      <c r="AL113" t="s">
        <v>582</v>
      </c>
      <c r="AM113" t="s">
        <v>714</v>
      </c>
      <c r="AN113" t="s">
        <v>820</v>
      </c>
      <c r="AO113" t="s">
        <v>804</v>
      </c>
      <c r="AP113" t="s">
        <v>535</v>
      </c>
      <c r="AV113" t="s">
        <v>533</v>
      </c>
      <c r="AZ113" t="s">
        <v>533</v>
      </c>
      <c r="BB113" t="s">
        <v>533</v>
      </c>
      <c r="BC113" t="s">
        <v>533</v>
      </c>
      <c r="BE113" t="s">
        <v>534</v>
      </c>
      <c r="BK113" t="s">
        <v>533</v>
      </c>
      <c r="BL113" t="s">
        <v>533</v>
      </c>
      <c r="BM113" t="s">
        <v>533</v>
      </c>
      <c r="BO113" t="s">
        <v>533</v>
      </c>
      <c r="CD113" t="s">
        <v>533</v>
      </c>
      <c r="CE113" t="s">
        <v>1139</v>
      </c>
      <c r="CR113" t="s">
        <v>534</v>
      </c>
      <c r="CY113" t="s">
        <v>694</v>
      </c>
      <c r="DC113" t="s">
        <v>533</v>
      </c>
      <c r="DP113" t="s">
        <v>533</v>
      </c>
      <c r="DR113" t="s">
        <v>533</v>
      </c>
      <c r="DY113" t="s">
        <v>533</v>
      </c>
      <c r="EA113" t="s">
        <v>533</v>
      </c>
      <c r="EG113" t="s">
        <v>533</v>
      </c>
      <c r="EH113" t="s">
        <v>533</v>
      </c>
      <c r="EK113" t="s">
        <v>533</v>
      </c>
      <c r="EM113" t="s">
        <v>533</v>
      </c>
      <c r="FD113" t="s">
        <v>533</v>
      </c>
      <c r="FG113" t="s">
        <v>533</v>
      </c>
      <c r="GB113" t="s">
        <v>533</v>
      </c>
      <c r="GE113" t="s">
        <v>533</v>
      </c>
      <c r="GH113" t="s">
        <v>533</v>
      </c>
      <c r="GI113" t="s">
        <v>533</v>
      </c>
      <c r="GJ113" t="s">
        <v>533</v>
      </c>
      <c r="GK113" t="s">
        <v>533</v>
      </c>
      <c r="GL113" t="s">
        <v>533</v>
      </c>
      <c r="GM113" t="s">
        <v>533</v>
      </c>
      <c r="GO113" t="s">
        <v>2381</v>
      </c>
    </row>
    <row r="114" spans="1:197">
      <c r="A114" t="s">
        <v>10283</v>
      </c>
      <c r="B114" s="14" t="s">
        <v>597</v>
      </c>
      <c r="C114" t="s">
        <v>4431</v>
      </c>
      <c r="D114" t="s">
        <v>4430</v>
      </c>
      <c r="E114" t="s">
        <v>10280</v>
      </c>
      <c r="F114" t="s">
        <v>10284</v>
      </c>
      <c r="G114" t="s">
        <v>2140</v>
      </c>
      <c r="H114" t="s">
        <v>785</v>
      </c>
      <c r="I114" t="s">
        <v>784</v>
      </c>
      <c r="J114" t="s">
        <v>10287</v>
      </c>
      <c r="L114" t="s">
        <v>3645</v>
      </c>
      <c r="M114" t="s">
        <v>3644</v>
      </c>
      <c r="N114" t="s">
        <v>535</v>
      </c>
      <c r="P114" t="s">
        <v>722</v>
      </c>
      <c r="Q114" t="s">
        <v>3648</v>
      </c>
      <c r="R114" t="s">
        <v>3647</v>
      </c>
      <c r="S114" t="s">
        <v>2140</v>
      </c>
      <c r="T114" t="s">
        <v>785</v>
      </c>
      <c r="U114" t="s">
        <v>784</v>
      </c>
      <c r="V114" t="s">
        <v>3646</v>
      </c>
      <c r="X114" t="s">
        <v>3645</v>
      </c>
      <c r="Y114" t="s">
        <v>3644</v>
      </c>
      <c r="Z114" t="s">
        <v>10280</v>
      </c>
      <c r="AA114" t="s">
        <v>535</v>
      </c>
      <c r="AB114" t="s">
        <v>10286</v>
      </c>
      <c r="AC114" t="s">
        <v>10804</v>
      </c>
      <c r="AD114" t="s">
        <v>2547</v>
      </c>
      <c r="AF114" t="s">
        <v>10286</v>
      </c>
      <c r="AI114" t="s">
        <v>836</v>
      </c>
      <c r="AJ114" t="s">
        <v>534</v>
      </c>
      <c r="AM114" t="s">
        <v>532</v>
      </c>
      <c r="AO114" t="s">
        <v>562</v>
      </c>
      <c r="AP114" t="s">
        <v>535</v>
      </c>
      <c r="AV114" t="s">
        <v>533</v>
      </c>
      <c r="BE114" t="s">
        <v>534</v>
      </c>
      <c r="BF114" t="s">
        <v>534</v>
      </c>
      <c r="BH114" t="s">
        <v>533</v>
      </c>
      <c r="BI114" t="s">
        <v>533</v>
      </c>
      <c r="BL114" t="s">
        <v>533</v>
      </c>
      <c r="BM114" t="s">
        <v>533</v>
      </c>
      <c r="BN114" t="s">
        <v>533</v>
      </c>
      <c r="BO114" t="s">
        <v>533</v>
      </c>
      <c r="CB114" t="s">
        <v>534</v>
      </c>
      <c r="CC114" t="s">
        <v>10285</v>
      </c>
      <c r="CE114" t="s">
        <v>534</v>
      </c>
      <c r="CV114" t="s">
        <v>534</v>
      </c>
      <c r="CX114" t="s">
        <v>534</v>
      </c>
      <c r="CZ114" t="s">
        <v>533</v>
      </c>
    </row>
    <row r="115" spans="1:197">
      <c r="A115" t="s">
        <v>10283</v>
      </c>
      <c r="B115" s="14" t="s">
        <v>597</v>
      </c>
      <c r="C115" t="s">
        <v>4277</v>
      </c>
      <c r="D115" t="s">
        <v>4276</v>
      </c>
      <c r="E115" t="s">
        <v>10280</v>
      </c>
      <c r="F115" t="s">
        <v>10284</v>
      </c>
      <c r="G115" t="s">
        <v>2140</v>
      </c>
      <c r="H115" t="s">
        <v>785</v>
      </c>
      <c r="I115" t="s">
        <v>784</v>
      </c>
      <c r="J115" t="s">
        <v>3646</v>
      </c>
      <c r="L115" t="s">
        <v>3645</v>
      </c>
      <c r="M115" t="s">
        <v>3644</v>
      </c>
      <c r="N115" t="s">
        <v>535</v>
      </c>
      <c r="P115" t="s">
        <v>722</v>
      </c>
      <c r="Q115" t="s">
        <v>3648</v>
      </c>
      <c r="R115" t="s">
        <v>3647</v>
      </c>
      <c r="S115" t="s">
        <v>2140</v>
      </c>
      <c r="T115" t="s">
        <v>785</v>
      </c>
      <c r="U115" t="s">
        <v>784</v>
      </c>
      <c r="V115" t="s">
        <v>3646</v>
      </c>
      <c r="X115" t="s">
        <v>3645</v>
      </c>
      <c r="Y115" t="s">
        <v>3644</v>
      </c>
      <c r="Z115" t="s">
        <v>10280</v>
      </c>
      <c r="AA115" t="s">
        <v>535</v>
      </c>
      <c r="AB115" t="s">
        <v>765</v>
      </c>
      <c r="AC115" t="s">
        <v>10804</v>
      </c>
      <c r="AD115" t="s">
        <v>2547</v>
      </c>
      <c r="AE115" t="s">
        <v>2946</v>
      </c>
      <c r="AF115" t="s">
        <v>765</v>
      </c>
      <c r="AI115" t="s">
        <v>608</v>
      </c>
      <c r="AJ115" t="s">
        <v>534</v>
      </c>
      <c r="AM115" t="s">
        <v>532</v>
      </c>
      <c r="AN115" t="s">
        <v>533</v>
      </c>
      <c r="AO115" t="s">
        <v>562</v>
      </c>
      <c r="AP115" t="s">
        <v>535</v>
      </c>
      <c r="AV115" t="s">
        <v>533</v>
      </c>
      <c r="BE115" t="s">
        <v>534</v>
      </c>
      <c r="BH115" t="s">
        <v>533</v>
      </c>
      <c r="BL115" t="s">
        <v>533</v>
      </c>
      <c r="BM115" t="s">
        <v>533</v>
      </c>
      <c r="BN115" t="s">
        <v>533</v>
      </c>
      <c r="BO115" t="s">
        <v>533</v>
      </c>
      <c r="CB115" t="s">
        <v>533</v>
      </c>
      <c r="CE115" t="s">
        <v>534</v>
      </c>
      <c r="CJ115" t="s">
        <v>533</v>
      </c>
      <c r="CK115" t="s">
        <v>534</v>
      </c>
      <c r="CV115" t="s">
        <v>534</v>
      </c>
      <c r="CX115" t="s">
        <v>533</v>
      </c>
      <c r="DD115" t="s">
        <v>533</v>
      </c>
      <c r="DG115" t="s">
        <v>533</v>
      </c>
    </row>
    <row r="116" spans="1:197">
      <c r="A116" t="s">
        <v>10283</v>
      </c>
      <c r="C116" t="s">
        <v>3672</v>
      </c>
      <c r="D116" t="s">
        <v>3671</v>
      </c>
      <c r="E116" t="s">
        <v>10282</v>
      </c>
      <c r="F116" t="s">
        <v>10281</v>
      </c>
      <c r="G116" t="s">
        <v>2140</v>
      </c>
      <c r="H116" t="s">
        <v>785</v>
      </c>
      <c r="I116" t="s">
        <v>784</v>
      </c>
      <c r="J116" t="s">
        <v>3646</v>
      </c>
      <c r="L116" t="s">
        <v>3645</v>
      </c>
      <c r="M116" t="s">
        <v>3644</v>
      </c>
      <c r="N116" t="s">
        <v>535</v>
      </c>
      <c r="P116" t="s">
        <v>722</v>
      </c>
      <c r="Q116" t="s">
        <v>3648</v>
      </c>
      <c r="R116" t="s">
        <v>3647</v>
      </c>
      <c r="S116" t="s">
        <v>2140</v>
      </c>
      <c r="T116" t="s">
        <v>785</v>
      </c>
      <c r="U116" t="s">
        <v>784</v>
      </c>
      <c r="V116" t="s">
        <v>3646</v>
      </c>
      <c r="X116" t="s">
        <v>3645</v>
      </c>
      <c r="Y116" t="s">
        <v>3644</v>
      </c>
      <c r="Z116" t="s">
        <v>10280</v>
      </c>
      <c r="AA116" t="s">
        <v>535</v>
      </c>
      <c r="AB116" t="s">
        <v>1192</v>
      </c>
      <c r="AC116" t="s">
        <v>10803</v>
      </c>
      <c r="AD116" t="s">
        <v>2547</v>
      </c>
      <c r="AI116" t="s">
        <v>538</v>
      </c>
      <c r="AJ116" t="s">
        <v>534</v>
      </c>
      <c r="AL116" t="s">
        <v>582</v>
      </c>
      <c r="AM116" t="s">
        <v>532</v>
      </c>
      <c r="AN116" t="s">
        <v>820</v>
      </c>
      <c r="AO116" t="s">
        <v>653</v>
      </c>
      <c r="AP116" t="s">
        <v>535</v>
      </c>
      <c r="AV116" t="s">
        <v>533</v>
      </c>
      <c r="BC116" t="s">
        <v>533</v>
      </c>
      <c r="BE116" t="s">
        <v>534</v>
      </c>
      <c r="BL116" t="s">
        <v>533</v>
      </c>
      <c r="BM116" t="s">
        <v>533</v>
      </c>
      <c r="BO116" t="s">
        <v>533</v>
      </c>
      <c r="CE116" t="s">
        <v>1139</v>
      </c>
      <c r="CL116" t="s">
        <v>534</v>
      </c>
      <c r="CQ116" t="s">
        <v>533</v>
      </c>
      <c r="EH116" t="s">
        <v>533</v>
      </c>
      <c r="EU116" t="s">
        <v>538</v>
      </c>
      <c r="EZ116" t="s">
        <v>534</v>
      </c>
      <c r="FD116" t="s">
        <v>533</v>
      </c>
      <c r="FG116" t="s">
        <v>533</v>
      </c>
      <c r="FT116" t="s">
        <v>533</v>
      </c>
      <c r="GC116" t="s">
        <v>533</v>
      </c>
      <c r="GH116" t="s">
        <v>533</v>
      </c>
      <c r="GI116" t="s">
        <v>533</v>
      </c>
      <c r="GJ116" t="s">
        <v>533</v>
      </c>
      <c r="GK116" t="s">
        <v>533</v>
      </c>
      <c r="GM116" t="s">
        <v>533</v>
      </c>
      <c r="GO116" t="s">
        <v>2381</v>
      </c>
    </row>
    <row r="117" spans="1:197">
      <c r="A117" t="s">
        <v>10279</v>
      </c>
      <c r="C117" t="s">
        <v>3672</v>
      </c>
      <c r="D117" t="s">
        <v>3671</v>
      </c>
      <c r="E117" t="s">
        <v>10270</v>
      </c>
      <c r="F117" t="s">
        <v>10278</v>
      </c>
      <c r="G117" t="s">
        <v>8480</v>
      </c>
      <c r="H117" t="s">
        <v>785</v>
      </c>
      <c r="I117" t="s">
        <v>784</v>
      </c>
      <c r="J117" t="s">
        <v>10277</v>
      </c>
      <c r="K117" t="s">
        <v>10276</v>
      </c>
      <c r="L117" t="s">
        <v>10275</v>
      </c>
      <c r="M117" t="s">
        <v>10274</v>
      </c>
      <c r="N117" t="s">
        <v>535</v>
      </c>
      <c r="P117" t="s">
        <v>722</v>
      </c>
      <c r="Q117" t="s">
        <v>7</v>
      </c>
      <c r="R117" t="s">
        <v>10273</v>
      </c>
      <c r="S117" t="s">
        <v>2057</v>
      </c>
      <c r="T117" t="s">
        <v>785</v>
      </c>
      <c r="U117" t="s">
        <v>784</v>
      </c>
      <c r="V117" t="s">
        <v>10272</v>
      </c>
      <c r="X117" t="s">
        <v>10271</v>
      </c>
      <c r="Y117" t="s">
        <v>6</v>
      </c>
      <c r="Z117" t="s">
        <v>10270</v>
      </c>
      <c r="AA117" t="s">
        <v>535</v>
      </c>
      <c r="AB117" t="s">
        <v>1192</v>
      </c>
      <c r="AC117" t="s">
        <v>10803</v>
      </c>
      <c r="AD117" t="s">
        <v>2547</v>
      </c>
      <c r="AI117" t="s">
        <v>538</v>
      </c>
      <c r="AJ117" t="s">
        <v>533</v>
      </c>
      <c r="AL117" t="s">
        <v>582</v>
      </c>
      <c r="AM117" t="s">
        <v>537</v>
      </c>
      <c r="AN117" t="s">
        <v>820</v>
      </c>
      <c r="AO117" t="s">
        <v>620</v>
      </c>
      <c r="AP117" t="s">
        <v>535</v>
      </c>
      <c r="AV117" t="s">
        <v>533</v>
      </c>
      <c r="BC117" t="s">
        <v>533</v>
      </c>
      <c r="BE117" t="s">
        <v>533</v>
      </c>
      <c r="BL117" t="s">
        <v>533</v>
      </c>
      <c r="BM117" t="s">
        <v>533</v>
      </c>
      <c r="BO117" t="s">
        <v>533</v>
      </c>
      <c r="CE117" t="s">
        <v>820</v>
      </c>
      <c r="CL117" t="s">
        <v>534</v>
      </c>
      <c r="CQ117" t="s">
        <v>585</v>
      </c>
      <c r="EH117" t="s">
        <v>533</v>
      </c>
      <c r="EU117" t="s">
        <v>3926</v>
      </c>
      <c r="EZ117" t="s">
        <v>533</v>
      </c>
      <c r="FD117" t="s">
        <v>533</v>
      </c>
      <c r="FG117" t="s">
        <v>533</v>
      </c>
      <c r="FT117" t="s">
        <v>533</v>
      </c>
      <c r="GC117" t="s">
        <v>533</v>
      </c>
      <c r="GH117" t="s">
        <v>533</v>
      </c>
      <c r="GI117" t="s">
        <v>533</v>
      </c>
      <c r="GJ117" t="s">
        <v>533</v>
      </c>
      <c r="GK117" t="s">
        <v>533</v>
      </c>
      <c r="GM117" t="s">
        <v>533</v>
      </c>
      <c r="GO117" t="s">
        <v>2381</v>
      </c>
    </row>
    <row r="118" spans="1:197">
      <c r="A118" t="s">
        <v>10269</v>
      </c>
      <c r="B118" s="14" t="s">
        <v>597</v>
      </c>
      <c r="C118" t="s">
        <v>608</v>
      </c>
      <c r="D118" t="s">
        <v>3757</v>
      </c>
      <c r="E118" t="s">
        <v>10263</v>
      </c>
      <c r="F118" t="s">
        <v>10268</v>
      </c>
      <c r="G118" t="s">
        <v>1923</v>
      </c>
      <c r="H118" t="s">
        <v>785</v>
      </c>
      <c r="I118" t="s">
        <v>784</v>
      </c>
      <c r="J118" t="s">
        <v>10267</v>
      </c>
      <c r="L118" t="s">
        <v>10266</v>
      </c>
      <c r="M118" t="s">
        <v>10265</v>
      </c>
      <c r="N118" t="s">
        <v>535</v>
      </c>
      <c r="P118" t="s">
        <v>550</v>
      </c>
      <c r="Q118" t="s">
        <v>4880</v>
      </c>
      <c r="R118" t="s">
        <v>4879</v>
      </c>
      <c r="S118" t="s">
        <v>842</v>
      </c>
      <c r="T118" t="s">
        <v>785</v>
      </c>
      <c r="U118" t="s">
        <v>784</v>
      </c>
      <c r="V118" t="s">
        <v>4823</v>
      </c>
      <c r="X118" t="s">
        <v>4877</v>
      </c>
      <c r="Y118" t="s">
        <v>10264</v>
      </c>
      <c r="Z118" t="s">
        <v>10263</v>
      </c>
      <c r="AA118" t="s">
        <v>535</v>
      </c>
      <c r="AB118" t="s">
        <v>4659</v>
      </c>
      <c r="AC118" t="s">
        <v>10804</v>
      </c>
      <c r="AD118" t="s">
        <v>2547</v>
      </c>
      <c r="AF118" t="s">
        <v>4659</v>
      </c>
      <c r="AI118" t="s">
        <v>836</v>
      </c>
      <c r="AJ118" t="s">
        <v>533</v>
      </c>
      <c r="CG118" t="s">
        <v>533</v>
      </c>
      <c r="CV118" t="s">
        <v>534</v>
      </c>
      <c r="CX118" t="s">
        <v>534</v>
      </c>
    </row>
    <row r="119" spans="1:197">
      <c r="A119" t="s">
        <v>10269</v>
      </c>
      <c r="B119" s="14" t="s">
        <v>597</v>
      </c>
      <c r="C119" t="s">
        <v>2724</v>
      </c>
      <c r="D119" t="s">
        <v>3807</v>
      </c>
      <c r="E119" t="s">
        <v>10263</v>
      </c>
      <c r="F119" t="s">
        <v>10268</v>
      </c>
      <c r="G119" t="s">
        <v>1923</v>
      </c>
      <c r="H119" t="s">
        <v>785</v>
      </c>
      <c r="I119" t="s">
        <v>784</v>
      </c>
      <c r="J119" t="s">
        <v>10267</v>
      </c>
      <c r="L119" t="s">
        <v>10266</v>
      </c>
      <c r="M119" t="s">
        <v>10265</v>
      </c>
      <c r="N119" t="s">
        <v>535</v>
      </c>
      <c r="P119" t="s">
        <v>550</v>
      </c>
      <c r="Q119" t="s">
        <v>4880</v>
      </c>
      <c r="R119" t="s">
        <v>4879</v>
      </c>
      <c r="S119" t="s">
        <v>842</v>
      </c>
      <c r="T119" t="s">
        <v>785</v>
      </c>
      <c r="U119" t="s">
        <v>784</v>
      </c>
      <c r="V119" t="s">
        <v>4823</v>
      </c>
      <c r="X119" t="s">
        <v>4877</v>
      </c>
      <c r="Y119" t="s">
        <v>10264</v>
      </c>
      <c r="Z119" t="s">
        <v>10263</v>
      </c>
      <c r="AA119" t="s">
        <v>535</v>
      </c>
      <c r="AB119" t="s">
        <v>4659</v>
      </c>
      <c r="AC119" t="s">
        <v>10804</v>
      </c>
      <c r="AD119" t="s">
        <v>2547</v>
      </c>
      <c r="AF119" t="s">
        <v>4659</v>
      </c>
      <c r="AI119" t="s">
        <v>836</v>
      </c>
      <c r="AJ119" t="s">
        <v>533</v>
      </c>
      <c r="CG119" t="s">
        <v>533</v>
      </c>
      <c r="CV119" t="s">
        <v>533</v>
      </c>
    </row>
    <row r="120" spans="1:197">
      <c r="A120" t="s">
        <v>10262</v>
      </c>
      <c r="C120" t="s">
        <v>560</v>
      </c>
      <c r="D120" t="s">
        <v>559</v>
      </c>
      <c r="E120" t="s">
        <v>10260</v>
      </c>
      <c r="F120" t="s">
        <v>10261</v>
      </c>
      <c r="G120" t="s">
        <v>1949</v>
      </c>
      <c r="H120" t="s">
        <v>785</v>
      </c>
      <c r="I120" t="s">
        <v>784</v>
      </c>
      <c r="J120" t="s">
        <v>10806</v>
      </c>
      <c r="L120" t="s">
        <v>1948</v>
      </c>
      <c r="M120" t="s">
        <v>1947</v>
      </c>
      <c r="N120" t="s">
        <v>535</v>
      </c>
      <c r="P120" t="s">
        <v>722</v>
      </c>
      <c r="Q120" t="s">
        <v>1951</v>
      </c>
      <c r="R120" t="s">
        <v>1950</v>
      </c>
      <c r="S120" t="s">
        <v>1949</v>
      </c>
      <c r="T120" t="s">
        <v>785</v>
      </c>
      <c r="U120" t="s">
        <v>784</v>
      </c>
      <c r="V120" t="s">
        <v>4940</v>
      </c>
      <c r="X120" t="s">
        <v>1948</v>
      </c>
      <c r="Y120" t="s">
        <v>1947</v>
      </c>
      <c r="Z120" t="s">
        <v>10260</v>
      </c>
      <c r="AA120" t="s">
        <v>535</v>
      </c>
      <c r="AB120" t="s">
        <v>540</v>
      </c>
      <c r="AC120" t="s">
        <v>10803</v>
      </c>
      <c r="AD120" t="s">
        <v>822</v>
      </c>
      <c r="AI120" t="s">
        <v>538</v>
      </c>
      <c r="AJ120" t="s">
        <v>534</v>
      </c>
      <c r="AK120" t="s">
        <v>533</v>
      </c>
      <c r="AL120" t="s">
        <v>670</v>
      </c>
      <c r="AM120" t="s">
        <v>714</v>
      </c>
      <c r="AN120" t="s">
        <v>585</v>
      </c>
      <c r="AO120" t="s">
        <v>5475</v>
      </c>
      <c r="AP120" t="s">
        <v>620</v>
      </c>
      <c r="AV120" t="s">
        <v>533</v>
      </c>
      <c r="AZ120" t="s">
        <v>533</v>
      </c>
      <c r="BB120" t="s">
        <v>534</v>
      </c>
      <c r="BC120" t="s">
        <v>533</v>
      </c>
      <c r="BE120" t="s">
        <v>534</v>
      </c>
      <c r="BK120" t="s">
        <v>533</v>
      </c>
      <c r="BL120" t="s">
        <v>533</v>
      </c>
      <c r="BM120" t="s">
        <v>533</v>
      </c>
      <c r="BO120" t="s">
        <v>534</v>
      </c>
      <c r="BP120" t="s">
        <v>4933</v>
      </c>
      <c r="BQ120" t="s">
        <v>4932</v>
      </c>
      <c r="BR120" t="s">
        <v>10259</v>
      </c>
      <c r="BS120" t="s">
        <v>7011</v>
      </c>
      <c r="CD120" t="s">
        <v>533</v>
      </c>
      <c r="CE120" t="s">
        <v>1139</v>
      </c>
      <c r="CR120" t="s">
        <v>533</v>
      </c>
      <c r="DC120" t="s">
        <v>533</v>
      </c>
      <c r="DP120" t="s">
        <v>533</v>
      </c>
      <c r="DR120" t="s">
        <v>533</v>
      </c>
      <c r="DY120" t="s">
        <v>533</v>
      </c>
      <c r="EA120" t="s">
        <v>533</v>
      </c>
      <c r="EG120" t="s">
        <v>533</v>
      </c>
      <c r="EH120" t="s">
        <v>533</v>
      </c>
      <c r="EK120" t="s">
        <v>533</v>
      </c>
      <c r="EM120" t="s">
        <v>533</v>
      </c>
      <c r="FD120" t="s">
        <v>533</v>
      </c>
      <c r="FG120" t="s">
        <v>533</v>
      </c>
      <c r="GB120" t="s">
        <v>533</v>
      </c>
      <c r="GE120" t="s">
        <v>533</v>
      </c>
      <c r="GH120" t="s">
        <v>533</v>
      </c>
      <c r="GI120" t="s">
        <v>533</v>
      </c>
      <c r="GJ120" t="s">
        <v>533</v>
      </c>
      <c r="GK120" t="s">
        <v>533</v>
      </c>
      <c r="GL120" t="s">
        <v>533</v>
      </c>
      <c r="GM120" t="s">
        <v>533</v>
      </c>
      <c r="GO120" t="s">
        <v>2381</v>
      </c>
    </row>
    <row r="121" spans="1:197">
      <c r="A121" t="s">
        <v>10262</v>
      </c>
      <c r="C121" t="s">
        <v>3672</v>
      </c>
      <c r="D121" t="s">
        <v>3671</v>
      </c>
      <c r="E121" t="s">
        <v>10260</v>
      </c>
      <c r="F121" t="s">
        <v>10261</v>
      </c>
      <c r="G121" t="s">
        <v>1949</v>
      </c>
      <c r="H121" t="s">
        <v>785</v>
      </c>
      <c r="I121" t="s">
        <v>784</v>
      </c>
      <c r="J121" t="s">
        <v>10806</v>
      </c>
      <c r="L121" t="s">
        <v>1948</v>
      </c>
      <c r="M121" t="s">
        <v>1947</v>
      </c>
      <c r="N121" t="s">
        <v>535</v>
      </c>
      <c r="P121" t="s">
        <v>722</v>
      </c>
      <c r="Q121" t="s">
        <v>1951</v>
      </c>
      <c r="R121" t="s">
        <v>1950</v>
      </c>
      <c r="S121" t="s">
        <v>1949</v>
      </c>
      <c r="T121" t="s">
        <v>785</v>
      </c>
      <c r="U121" t="s">
        <v>784</v>
      </c>
      <c r="V121" t="s">
        <v>4940</v>
      </c>
      <c r="X121" t="s">
        <v>1948</v>
      </c>
      <c r="Y121" t="s">
        <v>1947</v>
      </c>
      <c r="Z121" t="s">
        <v>10260</v>
      </c>
      <c r="AA121" t="s">
        <v>535</v>
      </c>
      <c r="AB121" t="s">
        <v>10922</v>
      </c>
      <c r="AC121" t="s">
        <v>10803</v>
      </c>
      <c r="AD121" t="s">
        <v>2547</v>
      </c>
      <c r="AI121" t="s">
        <v>538</v>
      </c>
      <c r="AJ121" t="s">
        <v>534</v>
      </c>
      <c r="AL121" t="s">
        <v>582</v>
      </c>
      <c r="AM121" t="s">
        <v>532</v>
      </c>
      <c r="AN121" t="s">
        <v>585</v>
      </c>
      <c r="AO121" t="s">
        <v>2724</v>
      </c>
      <c r="AP121" t="s">
        <v>535</v>
      </c>
      <c r="AV121" t="s">
        <v>533</v>
      </c>
      <c r="BC121" t="s">
        <v>533</v>
      </c>
      <c r="BE121" t="s">
        <v>534</v>
      </c>
      <c r="BL121" t="s">
        <v>533</v>
      </c>
      <c r="BM121" t="s">
        <v>533</v>
      </c>
      <c r="BO121" t="s">
        <v>534</v>
      </c>
      <c r="BP121" t="s">
        <v>4933</v>
      </c>
      <c r="BQ121" t="s">
        <v>4932</v>
      </c>
      <c r="BR121" t="s">
        <v>10259</v>
      </c>
      <c r="BS121" t="s">
        <v>7011</v>
      </c>
      <c r="BT121" t="s">
        <v>7010</v>
      </c>
      <c r="BU121" t="s">
        <v>6166</v>
      </c>
      <c r="CE121" t="s">
        <v>1139</v>
      </c>
      <c r="CL121" t="s">
        <v>534</v>
      </c>
      <c r="CQ121" t="s">
        <v>533</v>
      </c>
      <c r="CY121" t="s">
        <v>537</v>
      </c>
      <c r="EH121" t="s">
        <v>533</v>
      </c>
      <c r="EU121" t="s">
        <v>836</v>
      </c>
      <c r="EZ121" t="s">
        <v>533</v>
      </c>
      <c r="FD121" t="s">
        <v>533</v>
      </c>
      <c r="FG121" t="s">
        <v>533</v>
      </c>
      <c r="FT121" t="s">
        <v>533</v>
      </c>
      <c r="GC121" t="s">
        <v>533</v>
      </c>
      <c r="GH121" t="s">
        <v>533</v>
      </c>
      <c r="GI121" t="s">
        <v>533</v>
      </c>
      <c r="GJ121" t="s">
        <v>533</v>
      </c>
      <c r="GK121" t="s">
        <v>533</v>
      </c>
      <c r="GM121" t="s">
        <v>533</v>
      </c>
      <c r="GO121" t="s">
        <v>2381</v>
      </c>
    </row>
    <row r="122" spans="1:197">
      <c r="A122" t="s">
        <v>10258</v>
      </c>
      <c r="B122" s="14" t="s">
        <v>597</v>
      </c>
      <c r="C122" t="s">
        <v>3672</v>
      </c>
      <c r="D122" t="s">
        <v>3671</v>
      </c>
      <c r="E122" t="s">
        <v>10255</v>
      </c>
      <c r="F122" t="s">
        <v>10257</v>
      </c>
      <c r="G122" t="s">
        <v>1474</v>
      </c>
      <c r="H122" t="s">
        <v>785</v>
      </c>
      <c r="I122" t="s">
        <v>784</v>
      </c>
      <c r="J122" t="s">
        <v>10256</v>
      </c>
      <c r="L122" t="s">
        <v>3632</v>
      </c>
      <c r="M122" t="s">
        <v>3632</v>
      </c>
      <c r="N122" t="s">
        <v>535</v>
      </c>
      <c r="P122" t="s">
        <v>689</v>
      </c>
      <c r="Q122" t="s">
        <v>2972</v>
      </c>
      <c r="R122" t="s">
        <v>2971</v>
      </c>
      <c r="S122" t="s">
        <v>1974</v>
      </c>
      <c r="T122" t="s">
        <v>785</v>
      </c>
      <c r="U122" t="s">
        <v>784</v>
      </c>
      <c r="V122" t="s">
        <v>3631</v>
      </c>
      <c r="X122" t="s">
        <v>3630</v>
      </c>
      <c r="Y122" t="s">
        <v>3630</v>
      </c>
      <c r="Z122" t="s">
        <v>10255</v>
      </c>
      <c r="AA122" t="s">
        <v>535</v>
      </c>
      <c r="AB122" t="s">
        <v>4462</v>
      </c>
      <c r="AC122" t="s">
        <v>10804</v>
      </c>
      <c r="AD122" t="s">
        <v>2547</v>
      </c>
      <c r="AF122" t="s">
        <v>4462</v>
      </c>
      <c r="AI122" t="s">
        <v>694</v>
      </c>
      <c r="AJ122" t="s">
        <v>533</v>
      </c>
      <c r="AL122" t="s">
        <v>2381</v>
      </c>
      <c r="AM122" t="s">
        <v>537</v>
      </c>
      <c r="AN122" t="s">
        <v>533</v>
      </c>
      <c r="AO122" t="s">
        <v>620</v>
      </c>
      <c r="AP122" t="s">
        <v>535</v>
      </c>
      <c r="AV122" t="s">
        <v>533</v>
      </c>
      <c r="BC122" t="s">
        <v>533</v>
      </c>
      <c r="BE122" t="s">
        <v>534</v>
      </c>
      <c r="BJ122" t="s">
        <v>533</v>
      </c>
      <c r="BL122" t="s">
        <v>533</v>
      </c>
      <c r="BM122" t="s">
        <v>533</v>
      </c>
      <c r="BO122" t="s">
        <v>533</v>
      </c>
      <c r="CE122" t="s">
        <v>533</v>
      </c>
      <c r="CL122" t="s">
        <v>533</v>
      </c>
      <c r="CQ122" t="s">
        <v>533</v>
      </c>
      <c r="CV122" t="s">
        <v>533</v>
      </c>
      <c r="DD122" t="s">
        <v>533</v>
      </c>
    </row>
    <row r="123" spans="1:197">
      <c r="A123" t="s">
        <v>10254</v>
      </c>
      <c r="B123" s="14" t="s">
        <v>597</v>
      </c>
      <c r="C123" t="s">
        <v>4277</v>
      </c>
      <c r="D123" t="s">
        <v>4276</v>
      </c>
      <c r="E123" t="s">
        <v>10251</v>
      </c>
      <c r="F123" t="s">
        <v>10253</v>
      </c>
      <c r="G123" t="s">
        <v>842</v>
      </c>
      <c r="H123" t="s">
        <v>785</v>
      </c>
      <c r="I123" t="s">
        <v>784</v>
      </c>
      <c r="J123" t="s">
        <v>10252</v>
      </c>
      <c r="L123" t="s">
        <v>2005</v>
      </c>
      <c r="M123" t="s">
        <v>2004</v>
      </c>
      <c r="N123" t="s">
        <v>535</v>
      </c>
      <c r="P123" t="s">
        <v>1133</v>
      </c>
      <c r="Q123" t="s">
        <v>10251</v>
      </c>
      <c r="R123" t="s">
        <v>10253</v>
      </c>
      <c r="S123" t="s">
        <v>842</v>
      </c>
      <c r="T123" t="s">
        <v>785</v>
      </c>
      <c r="U123" t="s">
        <v>784</v>
      </c>
      <c r="V123" t="s">
        <v>10252</v>
      </c>
      <c r="X123" t="s">
        <v>2005</v>
      </c>
      <c r="Y123" t="s">
        <v>2004</v>
      </c>
      <c r="Z123" t="s">
        <v>10251</v>
      </c>
      <c r="AA123" t="s">
        <v>535</v>
      </c>
      <c r="AB123" t="s">
        <v>4892</v>
      </c>
      <c r="AC123" t="s">
        <v>10804</v>
      </c>
      <c r="AD123" t="s">
        <v>10250</v>
      </c>
      <c r="AF123" t="s">
        <v>4892</v>
      </c>
      <c r="AI123" t="s">
        <v>836</v>
      </c>
      <c r="AJ123" t="s">
        <v>533</v>
      </c>
      <c r="AM123" t="s">
        <v>532</v>
      </c>
      <c r="AO123" t="s">
        <v>620</v>
      </c>
      <c r="AP123" t="s">
        <v>535</v>
      </c>
      <c r="AQ123" t="s">
        <v>533</v>
      </c>
      <c r="AV123" t="s">
        <v>533</v>
      </c>
      <c r="BC123" t="s">
        <v>533</v>
      </c>
      <c r="BE123" t="s">
        <v>533</v>
      </c>
      <c r="BH123" t="s">
        <v>533</v>
      </c>
      <c r="BL123" t="s">
        <v>533</v>
      </c>
      <c r="BM123" t="s">
        <v>533</v>
      </c>
      <c r="BN123" t="s">
        <v>533</v>
      </c>
      <c r="BO123" t="s">
        <v>533</v>
      </c>
      <c r="CB123" t="s">
        <v>533</v>
      </c>
    </row>
    <row r="124" spans="1:197">
      <c r="A124" t="s">
        <v>10249</v>
      </c>
      <c r="B124" s="14" t="s">
        <v>597</v>
      </c>
      <c r="C124" t="s">
        <v>608</v>
      </c>
      <c r="D124" t="s">
        <v>3757</v>
      </c>
      <c r="E124" t="s">
        <v>10244</v>
      </c>
      <c r="F124" t="s">
        <v>10248</v>
      </c>
      <c r="G124" t="s">
        <v>8326</v>
      </c>
      <c r="H124" t="s">
        <v>785</v>
      </c>
      <c r="I124" t="s">
        <v>784</v>
      </c>
      <c r="J124" t="s">
        <v>10247</v>
      </c>
      <c r="L124" t="s">
        <v>10246</v>
      </c>
      <c r="M124" t="s">
        <v>10245</v>
      </c>
      <c r="N124" t="s">
        <v>535</v>
      </c>
      <c r="P124" t="s">
        <v>550</v>
      </c>
      <c r="Q124" t="s">
        <v>10244</v>
      </c>
      <c r="R124" t="s">
        <v>10248</v>
      </c>
      <c r="S124" t="s">
        <v>8326</v>
      </c>
      <c r="T124" t="s">
        <v>785</v>
      </c>
      <c r="U124" t="s">
        <v>784</v>
      </c>
      <c r="V124" t="s">
        <v>10247</v>
      </c>
      <c r="X124" t="s">
        <v>10246</v>
      </c>
      <c r="Y124" t="s">
        <v>10245</v>
      </c>
      <c r="Z124" t="s">
        <v>10244</v>
      </c>
      <c r="AA124" t="s">
        <v>535</v>
      </c>
      <c r="AB124" t="s">
        <v>4658</v>
      </c>
      <c r="AC124" t="s">
        <v>10804</v>
      </c>
      <c r="AD124" t="s">
        <v>671</v>
      </c>
      <c r="AF124" t="s">
        <v>4658</v>
      </c>
      <c r="AI124" t="s">
        <v>608</v>
      </c>
      <c r="CG124" t="s">
        <v>533</v>
      </c>
      <c r="CV124" t="s">
        <v>534</v>
      </c>
      <c r="CX124" t="s">
        <v>534</v>
      </c>
      <c r="DD124" t="s">
        <v>533</v>
      </c>
    </row>
    <row r="125" spans="1:197">
      <c r="A125" t="s">
        <v>10249</v>
      </c>
      <c r="B125" s="14" t="s">
        <v>597</v>
      </c>
      <c r="C125" t="s">
        <v>2724</v>
      </c>
      <c r="D125" t="s">
        <v>3807</v>
      </c>
      <c r="E125" t="s">
        <v>10244</v>
      </c>
      <c r="F125" t="s">
        <v>10248</v>
      </c>
      <c r="G125" t="s">
        <v>8326</v>
      </c>
      <c r="H125" t="s">
        <v>785</v>
      </c>
      <c r="I125" t="s">
        <v>784</v>
      </c>
      <c r="J125" t="s">
        <v>10247</v>
      </c>
      <c r="L125" t="s">
        <v>10246</v>
      </c>
      <c r="M125" t="s">
        <v>10245</v>
      </c>
      <c r="N125" t="s">
        <v>535</v>
      </c>
      <c r="P125" t="s">
        <v>550</v>
      </c>
      <c r="Q125" t="s">
        <v>10244</v>
      </c>
      <c r="R125" t="s">
        <v>10248</v>
      </c>
      <c r="S125" t="s">
        <v>8326</v>
      </c>
      <c r="T125" t="s">
        <v>785</v>
      </c>
      <c r="U125" t="s">
        <v>784</v>
      </c>
      <c r="V125" t="s">
        <v>10247</v>
      </c>
      <c r="X125" t="s">
        <v>10246</v>
      </c>
      <c r="Y125" t="s">
        <v>10245</v>
      </c>
      <c r="Z125" t="s">
        <v>10244</v>
      </c>
      <c r="AA125" t="s">
        <v>535</v>
      </c>
      <c r="AB125" t="s">
        <v>4658</v>
      </c>
      <c r="AC125" t="s">
        <v>10804</v>
      </c>
      <c r="AD125" t="s">
        <v>671</v>
      </c>
      <c r="AF125" t="s">
        <v>4658</v>
      </c>
      <c r="AI125" t="s">
        <v>608</v>
      </c>
      <c r="CG125" t="s">
        <v>533</v>
      </c>
      <c r="CV125" t="s">
        <v>534</v>
      </c>
      <c r="CX125" t="s">
        <v>534</v>
      </c>
      <c r="DD125" t="s">
        <v>533</v>
      </c>
    </row>
    <row r="126" spans="1:197">
      <c r="A126" t="s">
        <v>10243</v>
      </c>
      <c r="B126" s="14" t="s">
        <v>597</v>
      </c>
      <c r="C126" t="s">
        <v>608</v>
      </c>
      <c r="D126" t="s">
        <v>3757</v>
      </c>
      <c r="E126" t="s">
        <v>10238</v>
      </c>
      <c r="F126" t="s">
        <v>10242</v>
      </c>
      <c r="G126" t="s">
        <v>1923</v>
      </c>
      <c r="H126" t="s">
        <v>785</v>
      </c>
      <c r="I126" t="s">
        <v>784</v>
      </c>
      <c r="J126" t="s">
        <v>10241</v>
      </c>
      <c r="K126" t="s">
        <v>10240</v>
      </c>
      <c r="L126" t="s">
        <v>10239</v>
      </c>
      <c r="M126" t="s">
        <v>10239</v>
      </c>
      <c r="N126" t="s">
        <v>535</v>
      </c>
      <c r="P126" t="s">
        <v>689</v>
      </c>
      <c r="Q126" t="s">
        <v>10238</v>
      </c>
      <c r="R126" t="s">
        <v>10242</v>
      </c>
      <c r="S126" t="s">
        <v>1923</v>
      </c>
      <c r="T126" t="s">
        <v>785</v>
      </c>
      <c r="U126" t="s">
        <v>784</v>
      </c>
      <c r="V126" t="s">
        <v>10241</v>
      </c>
      <c r="W126" t="s">
        <v>10240</v>
      </c>
      <c r="X126" t="s">
        <v>10239</v>
      </c>
      <c r="Y126" t="s">
        <v>10239</v>
      </c>
      <c r="Z126" t="s">
        <v>10238</v>
      </c>
      <c r="AA126" t="s">
        <v>535</v>
      </c>
      <c r="AB126" t="s">
        <v>2965</v>
      </c>
      <c r="AC126" t="s">
        <v>10804</v>
      </c>
      <c r="AD126" t="s">
        <v>2549</v>
      </c>
      <c r="AF126" t="s">
        <v>2965</v>
      </c>
      <c r="AI126" t="s">
        <v>836</v>
      </c>
      <c r="AJ126" t="s">
        <v>533</v>
      </c>
    </row>
    <row r="127" spans="1:197">
      <c r="A127" t="s">
        <v>10243</v>
      </c>
      <c r="B127" s="14" t="s">
        <v>597</v>
      </c>
      <c r="C127" t="s">
        <v>2724</v>
      </c>
      <c r="D127" t="s">
        <v>3807</v>
      </c>
      <c r="E127" t="s">
        <v>10238</v>
      </c>
      <c r="F127" t="s">
        <v>10242</v>
      </c>
      <c r="G127" t="s">
        <v>1923</v>
      </c>
      <c r="H127" t="s">
        <v>785</v>
      </c>
      <c r="I127" t="s">
        <v>784</v>
      </c>
      <c r="J127" t="s">
        <v>10241</v>
      </c>
      <c r="K127" t="s">
        <v>10240</v>
      </c>
      <c r="L127" t="s">
        <v>10239</v>
      </c>
      <c r="M127" t="s">
        <v>10239</v>
      </c>
      <c r="N127" t="s">
        <v>535</v>
      </c>
      <c r="P127" t="s">
        <v>689</v>
      </c>
      <c r="Q127" t="s">
        <v>10238</v>
      </c>
      <c r="R127" t="s">
        <v>10242</v>
      </c>
      <c r="S127" t="s">
        <v>1923</v>
      </c>
      <c r="T127" t="s">
        <v>785</v>
      </c>
      <c r="U127" t="s">
        <v>784</v>
      </c>
      <c r="V127" t="s">
        <v>10241</v>
      </c>
      <c r="W127" t="s">
        <v>10240</v>
      </c>
      <c r="X127" t="s">
        <v>10239</v>
      </c>
      <c r="Y127" t="s">
        <v>10239</v>
      </c>
      <c r="Z127" t="s">
        <v>10238</v>
      </c>
      <c r="AA127" t="s">
        <v>535</v>
      </c>
      <c r="AB127" t="s">
        <v>2965</v>
      </c>
      <c r="AC127" t="s">
        <v>10804</v>
      </c>
      <c r="AD127" t="s">
        <v>2549</v>
      </c>
      <c r="AF127" t="s">
        <v>2965</v>
      </c>
      <c r="AI127" t="s">
        <v>836</v>
      </c>
      <c r="AJ127" t="s">
        <v>533</v>
      </c>
    </row>
    <row r="128" spans="1:197">
      <c r="A128" t="s">
        <v>10237</v>
      </c>
      <c r="B128" s="14" t="s">
        <v>597</v>
      </c>
      <c r="C128" t="s">
        <v>608</v>
      </c>
      <c r="D128" t="s">
        <v>3757</v>
      </c>
      <c r="E128" t="s">
        <v>10225</v>
      </c>
      <c r="F128" t="s">
        <v>10236</v>
      </c>
      <c r="G128" t="s">
        <v>922</v>
      </c>
      <c r="H128" t="s">
        <v>785</v>
      </c>
      <c r="I128" t="s">
        <v>784</v>
      </c>
      <c r="J128" t="s">
        <v>10235</v>
      </c>
      <c r="K128" t="s">
        <v>10234</v>
      </c>
      <c r="L128" t="s">
        <v>10233</v>
      </c>
      <c r="M128" t="s">
        <v>10232</v>
      </c>
      <c r="N128" t="s">
        <v>535</v>
      </c>
      <c r="P128" t="s">
        <v>550</v>
      </c>
      <c r="Q128" t="s">
        <v>10231</v>
      </c>
      <c r="R128" t="s">
        <v>10230</v>
      </c>
      <c r="S128" t="s">
        <v>10229</v>
      </c>
      <c r="T128" t="s">
        <v>6797</v>
      </c>
      <c r="U128" t="s">
        <v>6796</v>
      </c>
      <c r="V128" t="s">
        <v>10228</v>
      </c>
      <c r="X128" t="s">
        <v>10227</v>
      </c>
      <c r="Y128" t="s">
        <v>10226</v>
      </c>
      <c r="Z128" t="s">
        <v>10225</v>
      </c>
      <c r="AA128" t="s">
        <v>535</v>
      </c>
      <c r="AB128" t="s">
        <v>10224</v>
      </c>
      <c r="AC128" t="s">
        <v>10804</v>
      </c>
      <c r="AD128" t="s">
        <v>4850</v>
      </c>
      <c r="AF128" t="s">
        <v>10224</v>
      </c>
      <c r="AI128" t="s">
        <v>836</v>
      </c>
      <c r="AJ128" t="s">
        <v>533</v>
      </c>
    </row>
    <row r="129" spans="1:197">
      <c r="A129" t="s">
        <v>10237</v>
      </c>
      <c r="B129" s="14" t="s">
        <v>597</v>
      </c>
      <c r="C129" t="s">
        <v>2724</v>
      </c>
      <c r="D129" t="s">
        <v>3807</v>
      </c>
      <c r="E129" t="s">
        <v>10225</v>
      </c>
      <c r="F129" t="s">
        <v>10236</v>
      </c>
      <c r="G129" t="s">
        <v>922</v>
      </c>
      <c r="H129" t="s">
        <v>785</v>
      </c>
      <c r="I129" t="s">
        <v>784</v>
      </c>
      <c r="J129" t="s">
        <v>10235</v>
      </c>
      <c r="K129" t="s">
        <v>10234</v>
      </c>
      <c r="L129" t="s">
        <v>10233</v>
      </c>
      <c r="M129" t="s">
        <v>10232</v>
      </c>
      <c r="N129" t="s">
        <v>535</v>
      </c>
      <c r="P129" t="s">
        <v>550</v>
      </c>
      <c r="Q129" t="s">
        <v>10231</v>
      </c>
      <c r="R129" t="s">
        <v>10230</v>
      </c>
      <c r="S129" t="s">
        <v>10229</v>
      </c>
      <c r="T129" t="s">
        <v>6797</v>
      </c>
      <c r="U129" t="s">
        <v>6796</v>
      </c>
      <c r="V129" t="s">
        <v>10228</v>
      </c>
      <c r="X129" t="s">
        <v>10227</v>
      </c>
      <c r="Y129" t="s">
        <v>10226</v>
      </c>
      <c r="Z129" t="s">
        <v>10225</v>
      </c>
      <c r="AA129" t="s">
        <v>535</v>
      </c>
      <c r="AB129" t="s">
        <v>10224</v>
      </c>
      <c r="AC129" t="s">
        <v>10804</v>
      </c>
      <c r="AD129" t="s">
        <v>4850</v>
      </c>
      <c r="AF129" t="s">
        <v>10224</v>
      </c>
      <c r="AI129" t="s">
        <v>836</v>
      </c>
      <c r="AJ129" t="s">
        <v>533</v>
      </c>
    </row>
    <row r="130" spans="1:197">
      <c r="A130" t="s">
        <v>10223</v>
      </c>
      <c r="C130" t="s">
        <v>560</v>
      </c>
      <c r="D130" t="s">
        <v>559</v>
      </c>
      <c r="E130" t="s">
        <v>10218</v>
      </c>
      <c r="F130" t="s">
        <v>10222</v>
      </c>
      <c r="G130" t="s">
        <v>2282</v>
      </c>
      <c r="H130" t="s">
        <v>785</v>
      </c>
      <c r="I130" t="s">
        <v>784</v>
      </c>
      <c r="J130" t="s">
        <v>10221</v>
      </c>
      <c r="L130" t="s">
        <v>10220</v>
      </c>
      <c r="M130" t="s">
        <v>10219</v>
      </c>
      <c r="N130" t="s">
        <v>535</v>
      </c>
      <c r="P130" t="s">
        <v>722</v>
      </c>
      <c r="Q130" t="s">
        <v>1199</v>
      </c>
      <c r="R130" t="s">
        <v>1198</v>
      </c>
      <c r="S130" t="s">
        <v>1197</v>
      </c>
      <c r="T130" t="s">
        <v>785</v>
      </c>
      <c r="U130" t="s">
        <v>784</v>
      </c>
      <c r="V130" t="s">
        <v>1196</v>
      </c>
      <c r="X130" t="s">
        <v>1195</v>
      </c>
      <c r="Y130" t="s">
        <v>1194</v>
      </c>
      <c r="Z130" t="s">
        <v>10218</v>
      </c>
      <c r="AA130" t="s">
        <v>535</v>
      </c>
      <c r="AB130" t="s">
        <v>540</v>
      </c>
      <c r="AC130" t="s">
        <v>10803</v>
      </c>
      <c r="AD130" t="s">
        <v>2959</v>
      </c>
      <c r="AI130" t="s">
        <v>538</v>
      </c>
      <c r="AJ130" t="s">
        <v>533</v>
      </c>
      <c r="AK130" t="s">
        <v>533</v>
      </c>
      <c r="AL130" t="s">
        <v>2381</v>
      </c>
      <c r="AM130" t="s">
        <v>537</v>
      </c>
      <c r="AN130" t="s">
        <v>585</v>
      </c>
      <c r="AO130" t="s">
        <v>620</v>
      </c>
      <c r="AP130" t="s">
        <v>535</v>
      </c>
      <c r="AV130" t="s">
        <v>533</v>
      </c>
      <c r="AZ130" t="s">
        <v>533</v>
      </c>
      <c r="BB130" t="s">
        <v>533</v>
      </c>
      <c r="BC130" t="s">
        <v>533</v>
      </c>
      <c r="BE130" t="s">
        <v>534</v>
      </c>
      <c r="BK130" t="s">
        <v>533</v>
      </c>
      <c r="BL130" t="s">
        <v>533</v>
      </c>
      <c r="BM130" t="s">
        <v>533</v>
      </c>
      <c r="BO130" t="s">
        <v>533</v>
      </c>
      <c r="CD130" t="s">
        <v>533</v>
      </c>
      <c r="CE130" t="s">
        <v>2239</v>
      </c>
      <c r="CR130" t="s">
        <v>534</v>
      </c>
      <c r="DC130" t="s">
        <v>533</v>
      </c>
      <c r="DP130" t="s">
        <v>533</v>
      </c>
      <c r="DR130" t="s">
        <v>533</v>
      </c>
      <c r="DY130" t="s">
        <v>533</v>
      </c>
      <c r="EA130" t="s">
        <v>533</v>
      </c>
      <c r="EG130" t="s">
        <v>533</v>
      </c>
      <c r="EH130" t="s">
        <v>533</v>
      </c>
      <c r="EK130" t="s">
        <v>533</v>
      </c>
      <c r="EM130" t="s">
        <v>533</v>
      </c>
      <c r="FD130" t="s">
        <v>533</v>
      </c>
      <c r="FG130" t="s">
        <v>533</v>
      </c>
      <c r="GB130" t="s">
        <v>533</v>
      </c>
      <c r="GE130" t="s">
        <v>533</v>
      </c>
      <c r="GH130" t="s">
        <v>533</v>
      </c>
      <c r="GI130" t="s">
        <v>533</v>
      </c>
      <c r="GJ130" t="s">
        <v>533</v>
      </c>
      <c r="GK130" t="s">
        <v>533</v>
      </c>
      <c r="GL130" t="s">
        <v>533</v>
      </c>
      <c r="GM130" t="s">
        <v>533</v>
      </c>
      <c r="GO130" t="s">
        <v>836</v>
      </c>
    </row>
    <row r="131" spans="1:197">
      <c r="A131" t="s">
        <v>10223</v>
      </c>
      <c r="B131" s="14" t="s">
        <v>597</v>
      </c>
      <c r="C131" t="s">
        <v>3672</v>
      </c>
      <c r="D131" t="s">
        <v>3671</v>
      </c>
      <c r="E131" t="s">
        <v>10218</v>
      </c>
      <c r="F131" t="s">
        <v>10222</v>
      </c>
      <c r="G131" t="s">
        <v>2282</v>
      </c>
      <c r="H131" t="s">
        <v>785</v>
      </c>
      <c r="I131" t="s">
        <v>784</v>
      </c>
      <c r="J131" t="s">
        <v>10221</v>
      </c>
      <c r="L131" t="s">
        <v>10220</v>
      </c>
      <c r="M131" t="s">
        <v>10219</v>
      </c>
      <c r="N131" t="s">
        <v>535</v>
      </c>
      <c r="P131" t="s">
        <v>722</v>
      </c>
      <c r="Q131" t="s">
        <v>1199</v>
      </c>
      <c r="R131" t="s">
        <v>1198</v>
      </c>
      <c r="S131" t="s">
        <v>1197</v>
      </c>
      <c r="T131" t="s">
        <v>785</v>
      </c>
      <c r="U131" t="s">
        <v>784</v>
      </c>
      <c r="V131" t="s">
        <v>1196</v>
      </c>
      <c r="X131" t="s">
        <v>1195</v>
      </c>
      <c r="Y131" t="s">
        <v>1194</v>
      </c>
      <c r="Z131" t="s">
        <v>10218</v>
      </c>
      <c r="AA131" t="s">
        <v>535</v>
      </c>
      <c r="AB131" t="s">
        <v>3973</v>
      </c>
      <c r="AC131" t="s">
        <v>10804</v>
      </c>
      <c r="AD131" t="s">
        <v>2959</v>
      </c>
      <c r="AF131" t="s">
        <v>3973</v>
      </c>
      <c r="AI131" t="s">
        <v>538</v>
      </c>
      <c r="AJ131" t="s">
        <v>534</v>
      </c>
      <c r="AL131" t="s">
        <v>532</v>
      </c>
      <c r="AM131" t="s">
        <v>537</v>
      </c>
      <c r="AN131" t="s">
        <v>585</v>
      </c>
      <c r="AO131" t="s">
        <v>607</v>
      </c>
      <c r="AP131" t="s">
        <v>535</v>
      </c>
      <c r="AV131" t="s">
        <v>533</v>
      </c>
      <c r="BC131" t="s">
        <v>533</v>
      </c>
      <c r="BE131" t="s">
        <v>534</v>
      </c>
      <c r="BL131" t="s">
        <v>533</v>
      </c>
      <c r="BM131" t="s">
        <v>533</v>
      </c>
      <c r="BO131" t="s">
        <v>533</v>
      </c>
      <c r="CE131" t="s">
        <v>1139</v>
      </c>
      <c r="CL131" t="s">
        <v>534</v>
      </c>
      <c r="CQ131" t="s">
        <v>534</v>
      </c>
      <c r="CV131" t="s">
        <v>534</v>
      </c>
      <c r="CX131" t="s">
        <v>562</v>
      </c>
      <c r="EH131" t="s">
        <v>533</v>
      </c>
      <c r="EU131" t="s">
        <v>3926</v>
      </c>
      <c r="EZ131" t="s">
        <v>533</v>
      </c>
      <c r="FD131" t="s">
        <v>533</v>
      </c>
      <c r="FG131" t="s">
        <v>533</v>
      </c>
      <c r="FH131" t="s">
        <v>533</v>
      </c>
      <c r="FT131" t="s">
        <v>533</v>
      </c>
      <c r="FV131" t="s">
        <v>534</v>
      </c>
    </row>
    <row r="132" spans="1:197">
      <c r="A132" t="s">
        <v>10217</v>
      </c>
      <c r="B132" s="14" t="s">
        <v>597</v>
      </c>
      <c r="C132" t="s">
        <v>669</v>
      </c>
      <c r="D132" t="s">
        <v>3719</v>
      </c>
      <c r="E132" t="s">
        <v>10212</v>
      </c>
      <c r="F132" t="s">
        <v>10216</v>
      </c>
      <c r="G132" t="s">
        <v>936</v>
      </c>
      <c r="H132" t="s">
        <v>785</v>
      </c>
      <c r="I132" t="s">
        <v>784</v>
      </c>
      <c r="J132" t="s">
        <v>10215</v>
      </c>
      <c r="L132" t="s">
        <v>10214</v>
      </c>
      <c r="M132" t="s">
        <v>10213</v>
      </c>
      <c r="N132" t="s">
        <v>535</v>
      </c>
      <c r="P132" t="s">
        <v>689</v>
      </c>
      <c r="Q132" t="s">
        <v>7109</v>
      </c>
      <c r="R132" t="s">
        <v>7108</v>
      </c>
      <c r="S132" t="s">
        <v>2236</v>
      </c>
      <c r="T132" t="s">
        <v>785</v>
      </c>
      <c r="U132" t="s">
        <v>784</v>
      </c>
      <c r="V132" t="s">
        <v>7107</v>
      </c>
      <c r="X132" t="s">
        <v>7106</v>
      </c>
      <c r="Y132" t="s">
        <v>7105</v>
      </c>
      <c r="Z132" t="s">
        <v>10212</v>
      </c>
      <c r="AA132" t="s">
        <v>535</v>
      </c>
      <c r="AB132" t="s">
        <v>10211</v>
      </c>
      <c r="AC132" t="s">
        <v>10804</v>
      </c>
      <c r="AD132" t="s">
        <v>2959</v>
      </c>
      <c r="AF132" t="s">
        <v>10211</v>
      </c>
      <c r="AI132" t="s">
        <v>836</v>
      </c>
      <c r="AJ132" t="s">
        <v>533</v>
      </c>
      <c r="AM132" t="s">
        <v>532</v>
      </c>
      <c r="AO132" t="s">
        <v>653</v>
      </c>
      <c r="AP132" t="s">
        <v>535</v>
      </c>
      <c r="AQ132" t="s">
        <v>533</v>
      </c>
      <c r="AV132" t="s">
        <v>533</v>
      </c>
      <c r="BC132" t="s">
        <v>533</v>
      </c>
      <c r="BE132" t="s">
        <v>533</v>
      </c>
      <c r="BL132" t="s">
        <v>533</v>
      </c>
      <c r="BM132" t="s">
        <v>533</v>
      </c>
      <c r="BO132" t="s">
        <v>533</v>
      </c>
      <c r="BX132" t="s">
        <v>585</v>
      </c>
      <c r="BY132" t="s">
        <v>2959</v>
      </c>
      <c r="BZ132" t="s">
        <v>10211</v>
      </c>
      <c r="CB132" t="s">
        <v>533</v>
      </c>
    </row>
    <row r="133" spans="1:197">
      <c r="A133" t="s">
        <v>10210</v>
      </c>
      <c r="B133" s="14" t="s">
        <v>597</v>
      </c>
      <c r="C133" t="s">
        <v>3684</v>
      </c>
      <c r="D133" t="s">
        <v>3683</v>
      </c>
      <c r="E133" t="s">
        <v>10207</v>
      </c>
      <c r="F133" t="s">
        <v>10209</v>
      </c>
      <c r="G133" t="s">
        <v>878</v>
      </c>
      <c r="H133" t="s">
        <v>785</v>
      </c>
      <c r="I133" t="s">
        <v>784</v>
      </c>
      <c r="J133" t="s">
        <v>10208</v>
      </c>
      <c r="L133" t="s">
        <v>8083</v>
      </c>
      <c r="M133" t="s">
        <v>8083</v>
      </c>
      <c r="N133" t="s">
        <v>535</v>
      </c>
      <c r="P133" t="s">
        <v>689</v>
      </c>
      <c r="Q133" t="s">
        <v>8086</v>
      </c>
      <c r="R133" t="s">
        <v>8085</v>
      </c>
      <c r="S133" t="s">
        <v>915</v>
      </c>
      <c r="T133" t="s">
        <v>546</v>
      </c>
      <c r="U133" t="s">
        <v>545</v>
      </c>
      <c r="V133" t="s">
        <v>8084</v>
      </c>
      <c r="X133" t="s">
        <v>8083</v>
      </c>
      <c r="Y133" t="s">
        <v>8083</v>
      </c>
      <c r="Z133" t="s">
        <v>10207</v>
      </c>
      <c r="AA133" t="s">
        <v>535</v>
      </c>
      <c r="AB133" t="s">
        <v>4462</v>
      </c>
      <c r="AC133" t="s">
        <v>10804</v>
      </c>
      <c r="AD133" t="s">
        <v>10206</v>
      </c>
      <c r="AF133" t="s">
        <v>4462</v>
      </c>
      <c r="AI133" t="s">
        <v>694</v>
      </c>
      <c r="AK133" t="s">
        <v>533</v>
      </c>
      <c r="AN133" t="s">
        <v>534</v>
      </c>
      <c r="AR133" t="s">
        <v>533</v>
      </c>
      <c r="BE133" t="s">
        <v>534</v>
      </c>
      <c r="BL133" t="s">
        <v>533</v>
      </c>
      <c r="BM133" t="s">
        <v>533</v>
      </c>
      <c r="CM133" t="s">
        <v>534</v>
      </c>
      <c r="CV133" t="s">
        <v>533</v>
      </c>
      <c r="DD133" t="s">
        <v>533</v>
      </c>
      <c r="DE133" t="s">
        <v>533</v>
      </c>
    </row>
    <row r="134" spans="1:197">
      <c r="A134" t="s">
        <v>10205</v>
      </c>
      <c r="B134" s="14" t="s">
        <v>597</v>
      </c>
      <c r="C134" t="s">
        <v>608</v>
      </c>
      <c r="D134" t="s">
        <v>3757</v>
      </c>
      <c r="E134" t="s">
        <v>10200</v>
      </c>
      <c r="F134" t="s">
        <v>10204</v>
      </c>
      <c r="G134" t="s">
        <v>3596</v>
      </c>
      <c r="H134" t="s">
        <v>785</v>
      </c>
      <c r="I134" t="s">
        <v>784</v>
      </c>
      <c r="J134" t="s">
        <v>10203</v>
      </c>
      <c r="L134" t="s">
        <v>10202</v>
      </c>
      <c r="M134" t="s">
        <v>10201</v>
      </c>
      <c r="N134" t="s">
        <v>535</v>
      </c>
      <c r="P134" t="s">
        <v>550</v>
      </c>
      <c r="Q134" t="s">
        <v>4825</v>
      </c>
      <c r="R134" t="s">
        <v>4824</v>
      </c>
      <c r="S134" t="s">
        <v>842</v>
      </c>
      <c r="T134" t="s">
        <v>785</v>
      </c>
      <c r="U134" t="s">
        <v>784</v>
      </c>
      <c r="V134" t="s">
        <v>4823</v>
      </c>
      <c r="X134" t="s">
        <v>4822</v>
      </c>
      <c r="Y134" t="s">
        <v>4821</v>
      </c>
      <c r="Z134" t="s">
        <v>10200</v>
      </c>
      <c r="AA134" t="s">
        <v>535</v>
      </c>
      <c r="AB134" t="s">
        <v>2989</v>
      </c>
      <c r="AC134" t="s">
        <v>10804</v>
      </c>
      <c r="AD134" t="s">
        <v>2959</v>
      </c>
      <c r="AF134" t="s">
        <v>2989</v>
      </c>
      <c r="AI134" t="s">
        <v>836</v>
      </c>
      <c r="AJ134" t="s">
        <v>533</v>
      </c>
    </row>
    <row r="135" spans="1:197">
      <c r="A135" t="s">
        <v>10205</v>
      </c>
      <c r="B135" s="14" t="s">
        <v>597</v>
      </c>
      <c r="C135" t="s">
        <v>2724</v>
      </c>
      <c r="D135" t="s">
        <v>3807</v>
      </c>
      <c r="E135" t="s">
        <v>10200</v>
      </c>
      <c r="F135" t="s">
        <v>10204</v>
      </c>
      <c r="G135" t="s">
        <v>3596</v>
      </c>
      <c r="H135" t="s">
        <v>785</v>
      </c>
      <c r="I135" t="s">
        <v>784</v>
      </c>
      <c r="J135" t="s">
        <v>10203</v>
      </c>
      <c r="L135" t="s">
        <v>10202</v>
      </c>
      <c r="M135" t="s">
        <v>10201</v>
      </c>
      <c r="N135" t="s">
        <v>535</v>
      </c>
      <c r="P135" t="s">
        <v>550</v>
      </c>
      <c r="Q135" t="s">
        <v>4825</v>
      </c>
      <c r="R135" t="s">
        <v>4824</v>
      </c>
      <c r="S135" t="s">
        <v>842</v>
      </c>
      <c r="T135" t="s">
        <v>785</v>
      </c>
      <c r="U135" t="s">
        <v>784</v>
      </c>
      <c r="V135" t="s">
        <v>4823</v>
      </c>
      <c r="X135" t="s">
        <v>4822</v>
      </c>
      <c r="Y135" t="s">
        <v>4821</v>
      </c>
      <c r="Z135" t="s">
        <v>10200</v>
      </c>
      <c r="AA135" t="s">
        <v>535</v>
      </c>
      <c r="AB135" t="s">
        <v>2989</v>
      </c>
      <c r="AC135" t="s">
        <v>10804</v>
      </c>
      <c r="AD135" t="s">
        <v>2959</v>
      </c>
      <c r="AF135" t="s">
        <v>2989</v>
      </c>
      <c r="AI135" t="s">
        <v>836</v>
      </c>
      <c r="AJ135" t="s">
        <v>533</v>
      </c>
    </row>
    <row r="136" spans="1:197">
      <c r="A136" t="s">
        <v>10195</v>
      </c>
      <c r="C136" t="s">
        <v>4431</v>
      </c>
      <c r="D136" t="s">
        <v>4430</v>
      </c>
      <c r="E136" t="s">
        <v>10199</v>
      </c>
      <c r="F136" t="s">
        <v>10198</v>
      </c>
      <c r="G136" t="s">
        <v>842</v>
      </c>
      <c r="H136" t="s">
        <v>785</v>
      </c>
      <c r="I136" t="s">
        <v>784</v>
      </c>
      <c r="J136" t="s">
        <v>2124</v>
      </c>
      <c r="K136" t="s">
        <v>2123</v>
      </c>
      <c r="L136" t="s">
        <v>2005</v>
      </c>
      <c r="M136" t="s">
        <v>2004</v>
      </c>
      <c r="N136" t="s">
        <v>535</v>
      </c>
      <c r="P136" t="s">
        <v>689</v>
      </c>
      <c r="Q136" t="s">
        <v>2126</v>
      </c>
      <c r="R136" t="s">
        <v>2125</v>
      </c>
      <c r="S136" t="s">
        <v>842</v>
      </c>
      <c r="T136" t="s">
        <v>785</v>
      </c>
      <c r="U136" t="s">
        <v>784</v>
      </c>
      <c r="V136" t="s">
        <v>2124</v>
      </c>
      <c r="W136" t="s">
        <v>2123</v>
      </c>
      <c r="X136" t="s">
        <v>2005</v>
      </c>
      <c r="Y136" t="s">
        <v>2004</v>
      </c>
      <c r="Z136" t="s">
        <v>10192</v>
      </c>
      <c r="AA136" t="s">
        <v>535</v>
      </c>
      <c r="AB136" t="s">
        <v>1245</v>
      </c>
      <c r="AC136" t="s">
        <v>10803</v>
      </c>
      <c r="AD136" t="s">
        <v>2605</v>
      </c>
      <c r="AI136" t="s">
        <v>538</v>
      </c>
      <c r="AJ136" t="s">
        <v>534</v>
      </c>
      <c r="AM136" t="s">
        <v>537</v>
      </c>
      <c r="AN136" t="s">
        <v>533</v>
      </c>
      <c r="AO136" t="s">
        <v>2359</v>
      </c>
      <c r="AP136" t="s">
        <v>535</v>
      </c>
      <c r="AS136" t="s">
        <v>533</v>
      </c>
      <c r="AV136" t="s">
        <v>533</v>
      </c>
      <c r="BC136" t="s">
        <v>533</v>
      </c>
      <c r="BE136" t="s">
        <v>533</v>
      </c>
      <c r="BF136" t="s">
        <v>533</v>
      </c>
      <c r="BH136" t="s">
        <v>533</v>
      </c>
      <c r="BI136" t="s">
        <v>533</v>
      </c>
      <c r="BL136" t="s">
        <v>533</v>
      </c>
      <c r="BM136" t="s">
        <v>533</v>
      </c>
      <c r="BN136" t="s">
        <v>533</v>
      </c>
      <c r="BO136" t="s">
        <v>533</v>
      </c>
      <c r="CE136" t="s">
        <v>585</v>
      </c>
      <c r="CU136" t="s">
        <v>533</v>
      </c>
      <c r="EH136" t="s">
        <v>533</v>
      </c>
      <c r="EK136" t="s">
        <v>533</v>
      </c>
      <c r="ER136" t="s">
        <v>533</v>
      </c>
      <c r="EZ136" t="s">
        <v>533</v>
      </c>
      <c r="FD136" t="s">
        <v>533</v>
      </c>
      <c r="FG136" t="s">
        <v>533</v>
      </c>
      <c r="FT136" t="s">
        <v>533</v>
      </c>
      <c r="GH136" t="s">
        <v>533</v>
      </c>
      <c r="GI136" t="s">
        <v>533</v>
      </c>
      <c r="GJ136" t="s">
        <v>533</v>
      </c>
      <c r="GK136" t="s">
        <v>533</v>
      </c>
      <c r="GM136" t="s">
        <v>533</v>
      </c>
      <c r="GO136" t="s">
        <v>836</v>
      </c>
    </row>
    <row r="137" spans="1:197">
      <c r="A137" t="s">
        <v>10195</v>
      </c>
      <c r="C137" t="s">
        <v>4277</v>
      </c>
      <c r="D137" t="s">
        <v>4276</v>
      </c>
      <c r="E137" t="s">
        <v>10192</v>
      </c>
      <c r="F137" t="s">
        <v>10197</v>
      </c>
      <c r="G137" t="s">
        <v>842</v>
      </c>
      <c r="H137" t="s">
        <v>785</v>
      </c>
      <c r="I137" t="s">
        <v>784</v>
      </c>
      <c r="J137" t="s">
        <v>2124</v>
      </c>
      <c r="K137" t="s">
        <v>2123</v>
      </c>
      <c r="L137" t="s">
        <v>2005</v>
      </c>
      <c r="M137" t="s">
        <v>2004</v>
      </c>
      <c r="N137" t="s">
        <v>535</v>
      </c>
      <c r="P137" t="s">
        <v>689</v>
      </c>
      <c r="Q137" t="s">
        <v>2126</v>
      </c>
      <c r="R137" t="s">
        <v>2125</v>
      </c>
      <c r="S137" t="s">
        <v>842</v>
      </c>
      <c r="T137" t="s">
        <v>785</v>
      </c>
      <c r="U137" t="s">
        <v>784</v>
      </c>
      <c r="V137" t="s">
        <v>2124</v>
      </c>
      <c r="W137" t="s">
        <v>2123</v>
      </c>
      <c r="X137" t="s">
        <v>2005</v>
      </c>
      <c r="Y137" t="s">
        <v>2004</v>
      </c>
      <c r="Z137" t="s">
        <v>10192</v>
      </c>
      <c r="AA137" t="s">
        <v>535</v>
      </c>
      <c r="AB137" t="s">
        <v>1192</v>
      </c>
      <c r="AC137" t="s">
        <v>10803</v>
      </c>
      <c r="AD137" t="s">
        <v>7150</v>
      </c>
      <c r="AI137" t="s">
        <v>538</v>
      </c>
      <c r="AJ137" t="s">
        <v>534</v>
      </c>
      <c r="AM137" t="s">
        <v>537</v>
      </c>
      <c r="AN137" t="s">
        <v>533</v>
      </c>
      <c r="AO137" t="s">
        <v>2724</v>
      </c>
      <c r="AP137" t="s">
        <v>535</v>
      </c>
      <c r="AV137" t="s">
        <v>533</v>
      </c>
      <c r="BE137" t="s">
        <v>533</v>
      </c>
      <c r="BH137" t="s">
        <v>533</v>
      </c>
      <c r="BL137" t="s">
        <v>533</v>
      </c>
      <c r="BM137" t="s">
        <v>533</v>
      </c>
      <c r="BN137" t="s">
        <v>533</v>
      </c>
      <c r="BO137" t="s">
        <v>533</v>
      </c>
      <c r="CE137" t="s">
        <v>585</v>
      </c>
      <c r="CK137" t="s">
        <v>534</v>
      </c>
      <c r="DS137" t="s">
        <v>534</v>
      </c>
      <c r="EH137" t="s">
        <v>533</v>
      </c>
      <c r="EI137" t="s">
        <v>532</v>
      </c>
      <c r="EZ137" t="s">
        <v>533</v>
      </c>
      <c r="FD137" t="s">
        <v>533</v>
      </c>
      <c r="FG137" t="s">
        <v>533</v>
      </c>
      <c r="GH137" t="s">
        <v>533</v>
      </c>
      <c r="GI137" t="s">
        <v>533</v>
      </c>
      <c r="GJ137" t="s">
        <v>534</v>
      </c>
      <c r="GK137" t="s">
        <v>533</v>
      </c>
      <c r="GM137" t="s">
        <v>533</v>
      </c>
      <c r="GO137" t="s">
        <v>2381</v>
      </c>
    </row>
    <row r="138" spans="1:197">
      <c r="A138" t="s">
        <v>10195</v>
      </c>
      <c r="B138" s="14" t="s">
        <v>597</v>
      </c>
      <c r="C138" t="s">
        <v>669</v>
      </c>
      <c r="D138" t="s">
        <v>3719</v>
      </c>
      <c r="E138" t="s">
        <v>5688</v>
      </c>
      <c r="F138" t="s">
        <v>5694</v>
      </c>
      <c r="G138" t="s">
        <v>676</v>
      </c>
      <c r="H138" t="s">
        <v>627</v>
      </c>
      <c r="I138" t="s">
        <v>626</v>
      </c>
      <c r="J138" t="s">
        <v>10196</v>
      </c>
      <c r="L138" t="s">
        <v>5692</v>
      </c>
      <c r="M138" t="s">
        <v>5691</v>
      </c>
      <c r="N138" t="s">
        <v>535</v>
      </c>
      <c r="P138" t="s">
        <v>689</v>
      </c>
      <c r="Q138" t="s">
        <v>2126</v>
      </c>
      <c r="R138" t="s">
        <v>2125</v>
      </c>
      <c r="S138" t="s">
        <v>842</v>
      </c>
      <c r="T138" t="s">
        <v>785</v>
      </c>
      <c r="U138" t="s">
        <v>784</v>
      </c>
      <c r="V138" t="s">
        <v>2124</v>
      </c>
      <c r="W138" t="s">
        <v>2123</v>
      </c>
      <c r="X138" t="s">
        <v>2005</v>
      </c>
      <c r="Y138" t="s">
        <v>2004</v>
      </c>
      <c r="Z138" t="s">
        <v>10192</v>
      </c>
      <c r="AA138" t="s">
        <v>535</v>
      </c>
      <c r="AB138" t="s">
        <v>7304</v>
      </c>
      <c r="AC138" t="s">
        <v>10804</v>
      </c>
      <c r="AD138" t="s">
        <v>7150</v>
      </c>
      <c r="AF138" t="s">
        <v>7304</v>
      </c>
      <c r="AI138" t="s">
        <v>537</v>
      </c>
      <c r="AJ138" t="s">
        <v>534</v>
      </c>
      <c r="AL138" t="s">
        <v>532</v>
      </c>
      <c r="AM138" t="s">
        <v>532</v>
      </c>
      <c r="AN138" t="s">
        <v>533</v>
      </c>
      <c r="AO138" t="s">
        <v>607</v>
      </c>
      <c r="AP138" t="s">
        <v>535</v>
      </c>
      <c r="AV138" t="s">
        <v>533</v>
      </c>
      <c r="BC138" t="s">
        <v>534</v>
      </c>
      <c r="BE138" t="s">
        <v>534</v>
      </c>
      <c r="BL138" t="s">
        <v>533</v>
      </c>
      <c r="BM138" t="s">
        <v>533</v>
      </c>
      <c r="BO138" t="s">
        <v>533</v>
      </c>
      <c r="BX138" t="s">
        <v>533</v>
      </c>
      <c r="CE138" t="s">
        <v>820</v>
      </c>
      <c r="CQ138" t="s">
        <v>533</v>
      </c>
      <c r="CV138" t="s">
        <v>534</v>
      </c>
      <c r="CX138" t="s">
        <v>585</v>
      </c>
      <c r="DD138" t="s">
        <v>533</v>
      </c>
    </row>
    <row r="139" spans="1:197">
      <c r="A139" t="s">
        <v>10195</v>
      </c>
      <c r="C139" t="s">
        <v>4271</v>
      </c>
      <c r="D139" t="s">
        <v>4270</v>
      </c>
      <c r="E139" t="s">
        <v>10194</v>
      </c>
      <c r="F139" t="s">
        <v>10193</v>
      </c>
      <c r="G139" t="s">
        <v>842</v>
      </c>
      <c r="H139" t="s">
        <v>785</v>
      </c>
      <c r="I139" t="s">
        <v>784</v>
      </c>
      <c r="J139" t="s">
        <v>2124</v>
      </c>
      <c r="K139" t="s">
        <v>2123</v>
      </c>
      <c r="L139" t="s">
        <v>2005</v>
      </c>
      <c r="M139" t="s">
        <v>2004</v>
      </c>
      <c r="N139" t="s">
        <v>535</v>
      </c>
      <c r="P139" t="s">
        <v>689</v>
      </c>
      <c r="Q139" t="s">
        <v>2126</v>
      </c>
      <c r="R139" t="s">
        <v>2125</v>
      </c>
      <c r="S139" t="s">
        <v>842</v>
      </c>
      <c r="T139" t="s">
        <v>785</v>
      </c>
      <c r="U139" t="s">
        <v>784</v>
      </c>
      <c r="V139" t="s">
        <v>2124</v>
      </c>
      <c r="W139" t="s">
        <v>2123</v>
      </c>
      <c r="X139" t="s">
        <v>2005</v>
      </c>
      <c r="Y139" t="s">
        <v>2004</v>
      </c>
      <c r="Z139" t="s">
        <v>10192</v>
      </c>
      <c r="AA139" t="s">
        <v>535</v>
      </c>
      <c r="AB139" t="s">
        <v>540</v>
      </c>
      <c r="AC139" t="s">
        <v>10803</v>
      </c>
      <c r="AD139" t="s">
        <v>1544</v>
      </c>
      <c r="AI139" t="s">
        <v>538</v>
      </c>
      <c r="BM139" t="s">
        <v>533</v>
      </c>
      <c r="EI139" t="s">
        <v>582</v>
      </c>
      <c r="EJ139" t="s">
        <v>533</v>
      </c>
      <c r="FA139" t="s">
        <v>534</v>
      </c>
      <c r="FD139" t="s">
        <v>533</v>
      </c>
      <c r="FF139" t="s">
        <v>532</v>
      </c>
      <c r="FG139" t="s">
        <v>533</v>
      </c>
      <c r="GD139" t="s">
        <v>533</v>
      </c>
      <c r="GH139" t="s">
        <v>533</v>
      </c>
      <c r="GK139" t="s">
        <v>533</v>
      </c>
      <c r="GM139" t="s">
        <v>533</v>
      </c>
      <c r="GO139" t="s">
        <v>836</v>
      </c>
    </row>
    <row r="140" spans="1:197">
      <c r="A140" t="s">
        <v>10191</v>
      </c>
      <c r="B140" s="14" t="s">
        <v>597</v>
      </c>
      <c r="C140" t="s">
        <v>4277</v>
      </c>
      <c r="D140" t="s">
        <v>4276</v>
      </c>
      <c r="E140" t="s">
        <v>10190</v>
      </c>
      <c r="F140" t="s">
        <v>8888</v>
      </c>
      <c r="G140" t="s">
        <v>1906</v>
      </c>
      <c r="H140" t="s">
        <v>785</v>
      </c>
      <c r="I140" t="s">
        <v>784</v>
      </c>
      <c r="J140" t="s">
        <v>10189</v>
      </c>
      <c r="L140" t="s">
        <v>2107</v>
      </c>
      <c r="M140" t="s">
        <v>2107</v>
      </c>
      <c r="N140" t="s">
        <v>535</v>
      </c>
      <c r="P140" t="s">
        <v>689</v>
      </c>
      <c r="Q140" t="s">
        <v>10188</v>
      </c>
      <c r="R140" t="s">
        <v>10187</v>
      </c>
      <c r="S140" t="s">
        <v>2665</v>
      </c>
      <c r="T140" t="s">
        <v>785</v>
      </c>
      <c r="U140" t="s">
        <v>784</v>
      </c>
      <c r="V140" t="s">
        <v>10186</v>
      </c>
      <c r="X140" t="s">
        <v>10185</v>
      </c>
      <c r="Y140" t="s">
        <v>10184</v>
      </c>
      <c r="Z140" t="s">
        <v>10183</v>
      </c>
      <c r="AA140" t="s">
        <v>535</v>
      </c>
      <c r="AB140" t="s">
        <v>10182</v>
      </c>
      <c r="AC140" t="s">
        <v>10804</v>
      </c>
      <c r="AD140" t="s">
        <v>2535</v>
      </c>
      <c r="AF140" t="s">
        <v>10182</v>
      </c>
      <c r="AI140" t="s">
        <v>836</v>
      </c>
      <c r="AJ140" t="s">
        <v>534</v>
      </c>
      <c r="AM140" t="s">
        <v>537</v>
      </c>
      <c r="AO140" t="s">
        <v>607</v>
      </c>
      <c r="AP140" t="s">
        <v>535</v>
      </c>
      <c r="AV140" t="s">
        <v>533</v>
      </c>
      <c r="BE140" t="s">
        <v>533</v>
      </c>
      <c r="BH140" t="s">
        <v>533</v>
      </c>
      <c r="BL140" t="s">
        <v>533</v>
      </c>
      <c r="BM140" t="s">
        <v>533</v>
      </c>
      <c r="BN140" t="s">
        <v>533</v>
      </c>
      <c r="BO140" t="s">
        <v>533</v>
      </c>
      <c r="CB140" t="s">
        <v>533</v>
      </c>
      <c r="CE140" t="s">
        <v>533</v>
      </c>
      <c r="CJ140" t="s">
        <v>533</v>
      </c>
      <c r="CK140" t="s">
        <v>533</v>
      </c>
      <c r="CV140" t="s">
        <v>534</v>
      </c>
      <c r="CW140" t="s">
        <v>4277</v>
      </c>
      <c r="CX140" t="s">
        <v>533</v>
      </c>
      <c r="CZ140" t="s">
        <v>533</v>
      </c>
    </row>
    <row r="141" spans="1:197">
      <c r="A141" t="s">
        <v>10181</v>
      </c>
      <c r="C141" t="s">
        <v>669</v>
      </c>
      <c r="D141" t="s">
        <v>3719</v>
      </c>
      <c r="E141" t="s">
        <v>10172</v>
      </c>
      <c r="F141" t="s">
        <v>10172</v>
      </c>
      <c r="G141" t="s">
        <v>2675</v>
      </c>
      <c r="H141" t="s">
        <v>785</v>
      </c>
      <c r="I141" t="s">
        <v>784</v>
      </c>
      <c r="J141" t="s">
        <v>10180</v>
      </c>
      <c r="L141" t="s">
        <v>10179</v>
      </c>
      <c r="M141" t="s">
        <v>10178</v>
      </c>
      <c r="N141" t="s">
        <v>535</v>
      </c>
      <c r="P141" t="s">
        <v>722</v>
      </c>
      <c r="Q141" t="s">
        <v>10177</v>
      </c>
      <c r="R141" t="s">
        <v>10176</v>
      </c>
      <c r="S141" t="s">
        <v>10175</v>
      </c>
      <c r="T141" t="s">
        <v>2730</v>
      </c>
      <c r="U141" t="s">
        <v>2729</v>
      </c>
      <c r="V141" t="s">
        <v>10807</v>
      </c>
      <c r="X141" t="s">
        <v>10174</v>
      </c>
      <c r="Y141" t="s">
        <v>10173</v>
      </c>
      <c r="Z141" t="s">
        <v>10172</v>
      </c>
      <c r="AA141" t="s">
        <v>535</v>
      </c>
      <c r="AB141" t="s">
        <v>955</v>
      </c>
      <c r="AC141" t="s">
        <v>10803</v>
      </c>
      <c r="AD141" t="s">
        <v>3588</v>
      </c>
      <c r="AI141" t="s">
        <v>538</v>
      </c>
      <c r="AJ141" t="s">
        <v>534</v>
      </c>
      <c r="AL141" t="s">
        <v>532</v>
      </c>
      <c r="AM141" t="s">
        <v>2381</v>
      </c>
      <c r="AN141" t="s">
        <v>533</v>
      </c>
      <c r="AO141" t="s">
        <v>739</v>
      </c>
      <c r="AP141" t="s">
        <v>535</v>
      </c>
      <c r="AV141" t="s">
        <v>533</v>
      </c>
      <c r="BC141" t="s">
        <v>534</v>
      </c>
      <c r="BE141" t="s">
        <v>534</v>
      </c>
      <c r="BL141" t="s">
        <v>533</v>
      </c>
      <c r="BM141" t="s">
        <v>533</v>
      </c>
      <c r="BO141" t="s">
        <v>533</v>
      </c>
      <c r="BX141" t="s">
        <v>585</v>
      </c>
      <c r="BY141" t="s">
        <v>806</v>
      </c>
      <c r="CE141" t="s">
        <v>1139</v>
      </c>
      <c r="CQ141" t="s">
        <v>533</v>
      </c>
      <c r="CY141" t="s">
        <v>532</v>
      </c>
      <c r="EH141" t="s">
        <v>533</v>
      </c>
      <c r="ES141" t="s">
        <v>533</v>
      </c>
      <c r="EZ141" t="s">
        <v>533</v>
      </c>
      <c r="FD141" t="s">
        <v>533</v>
      </c>
      <c r="FG141" t="s">
        <v>533</v>
      </c>
      <c r="FL141" t="s">
        <v>532</v>
      </c>
      <c r="FM141" t="s">
        <v>533</v>
      </c>
      <c r="FN141" t="s">
        <v>533</v>
      </c>
      <c r="GH141" t="s">
        <v>533</v>
      </c>
      <c r="GI141" t="s">
        <v>533</v>
      </c>
      <c r="GJ141" t="s">
        <v>533</v>
      </c>
      <c r="GK141" t="s">
        <v>533</v>
      </c>
      <c r="GM141" t="s">
        <v>533</v>
      </c>
      <c r="GO141" t="s">
        <v>2381</v>
      </c>
    </row>
    <row r="142" spans="1:197">
      <c r="A142" t="s">
        <v>10181</v>
      </c>
      <c r="C142" t="s">
        <v>3672</v>
      </c>
      <c r="D142" t="s">
        <v>3671</v>
      </c>
      <c r="E142" t="s">
        <v>10172</v>
      </c>
      <c r="F142" t="s">
        <v>10172</v>
      </c>
      <c r="G142" t="s">
        <v>2675</v>
      </c>
      <c r="H142" t="s">
        <v>785</v>
      </c>
      <c r="I142" t="s">
        <v>784</v>
      </c>
      <c r="J142" t="s">
        <v>10180</v>
      </c>
      <c r="L142" t="s">
        <v>10179</v>
      </c>
      <c r="M142" t="s">
        <v>10178</v>
      </c>
      <c r="N142" t="s">
        <v>535</v>
      </c>
      <c r="P142" t="s">
        <v>722</v>
      </c>
      <c r="Q142" t="s">
        <v>10177</v>
      </c>
      <c r="R142" t="s">
        <v>10176</v>
      </c>
      <c r="S142" t="s">
        <v>10175</v>
      </c>
      <c r="T142" t="s">
        <v>2730</v>
      </c>
      <c r="U142" t="s">
        <v>2729</v>
      </c>
      <c r="V142" t="s">
        <v>10807</v>
      </c>
      <c r="X142" t="s">
        <v>10174</v>
      </c>
      <c r="Y142" t="s">
        <v>10173</v>
      </c>
      <c r="Z142" t="s">
        <v>10172</v>
      </c>
      <c r="AA142" t="s">
        <v>535</v>
      </c>
      <c r="AB142" t="s">
        <v>955</v>
      </c>
      <c r="AC142" t="s">
        <v>10803</v>
      </c>
      <c r="AD142" t="s">
        <v>2885</v>
      </c>
      <c r="AI142" t="s">
        <v>538</v>
      </c>
      <c r="AJ142" t="s">
        <v>534</v>
      </c>
      <c r="AL142" t="s">
        <v>582</v>
      </c>
      <c r="AM142" t="s">
        <v>2381</v>
      </c>
      <c r="AN142" t="s">
        <v>533</v>
      </c>
      <c r="AO142" t="s">
        <v>739</v>
      </c>
      <c r="AP142" t="s">
        <v>535</v>
      </c>
      <c r="AV142" t="s">
        <v>533</v>
      </c>
      <c r="BC142" t="s">
        <v>533</v>
      </c>
      <c r="BE142" t="s">
        <v>534</v>
      </c>
      <c r="BL142" t="s">
        <v>533</v>
      </c>
      <c r="BM142" t="s">
        <v>533</v>
      </c>
      <c r="BO142" t="s">
        <v>533</v>
      </c>
      <c r="CE142" t="s">
        <v>1139</v>
      </c>
      <c r="CL142" t="s">
        <v>534</v>
      </c>
      <c r="CQ142" t="s">
        <v>533</v>
      </c>
      <c r="CY142" t="s">
        <v>532</v>
      </c>
      <c r="EH142" t="s">
        <v>533</v>
      </c>
      <c r="EU142" t="s">
        <v>532</v>
      </c>
      <c r="EZ142" t="s">
        <v>533</v>
      </c>
      <c r="FD142" t="s">
        <v>533</v>
      </c>
      <c r="FG142" t="s">
        <v>533</v>
      </c>
      <c r="FT142" t="s">
        <v>533</v>
      </c>
      <c r="GC142" t="s">
        <v>533</v>
      </c>
      <c r="GH142" t="s">
        <v>533</v>
      </c>
      <c r="GI142" t="s">
        <v>533</v>
      </c>
      <c r="GJ142" t="s">
        <v>533</v>
      </c>
      <c r="GK142" t="s">
        <v>533</v>
      </c>
      <c r="GM142" t="s">
        <v>533</v>
      </c>
      <c r="GO142" t="s">
        <v>2381</v>
      </c>
    </row>
    <row r="143" spans="1:197">
      <c r="A143" t="s">
        <v>10171</v>
      </c>
      <c r="B143" s="14" t="s">
        <v>597</v>
      </c>
      <c r="C143" t="s">
        <v>608</v>
      </c>
      <c r="D143" t="s">
        <v>3757</v>
      </c>
      <c r="E143" t="s">
        <v>10165</v>
      </c>
      <c r="F143" t="s">
        <v>10170</v>
      </c>
      <c r="G143" t="s">
        <v>2067</v>
      </c>
      <c r="H143" t="s">
        <v>785</v>
      </c>
      <c r="I143" t="s">
        <v>784</v>
      </c>
      <c r="J143" t="s">
        <v>10169</v>
      </c>
      <c r="L143" t="s">
        <v>10168</v>
      </c>
      <c r="M143" t="s">
        <v>10167</v>
      </c>
      <c r="N143" t="s">
        <v>535</v>
      </c>
      <c r="P143" t="s">
        <v>1133</v>
      </c>
      <c r="Q143" t="s">
        <v>4341</v>
      </c>
      <c r="R143" t="s">
        <v>4340</v>
      </c>
      <c r="S143" t="s">
        <v>1890</v>
      </c>
      <c r="T143" t="s">
        <v>785</v>
      </c>
      <c r="U143" t="s">
        <v>784</v>
      </c>
      <c r="V143" t="s">
        <v>10166</v>
      </c>
      <c r="X143" t="s">
        <v>4338</v>
      </c>
      <c r="Y143" t="s">
        <v>4337</v>
      </c>
      <c r="Z143" t="s">
        <v>10165</v>
      </c>
      <c r="AA143" t="s">
        <v>535</v>
      </c>
      <c r="AB143" t="s">
        <v>4451</v>
      </c>
      <c r="AC143" t="s">
        <v>10804</v>
      </c>
      <c r="AD143" t="s">
        <v>3587</v>
      </c>
      <c r="AF143" t="s">
        <v>4451</v>
      </c>
      <c r="AI143" t="s">
        <v>537</v>
      </c>
      <c r="CG143" t="s">
        <v>533</v>
      </c>
      <c r="CV143" t="s">
        <v>534</v>
      </c>
      <c r="CX143" t="s">
        <v>562</v>
      </c>
      <c r="DD143" t="s">
        <v>533</v>
      </c>
    </row>
    <row r="144" spans="1:197">
      <c r="A144" t="s">
        <v>10171</v>
      </c>
      <c r="B144" s="14" t="s">
        <v>597</v>
      </c>
      <c r="C144" t="s">
        <v>2724</v>
      </c>
      <c r="D144" t="s">
        <v>3807</v>
      </c>
      <c r="E144" t="s">
        <v>10165</v>
      </c>
      <c r="F144" t="s">
        <v>10170</v>
      </c>
      <c r="G144" t="s">
        <v>2067</v>
      </c>
      <c r="H144" t="s">
        <v>785</v>
      </c>
      <c r="I144" t="s">
        <v>784</v>
      </c>
      <c r="J144" t="s">
        <v>10169</v>
      </c>
      <c r="L144" t="s">
        <v>10168</v>
      </c>
      <c r="M144" t="s">
        <v>10167</v>
      </c>
      <c r="N144" t="s">
        <v>535</v>
      </c>
      <c r="P144" t="s">
        <v>1133</v>
      </c>
      <c r="Q144" t="s">
        <v>4341</v>
      </c>
      <c r="R144" t="s">
        <v>4340</v>
      </c>
      <c r="S144" t="s">
        <v>1890</v>
      </c>
      <c r="T144" t="s">
        <v>785</v>
      </c>
      <c r="U144" t="s">
        <v>784</v>
      </c>
      <c r="V144" t="s">
        <v>10166</v>
      </c>
      <c r="X144" t="s">
        <v>4338</v>
      </c>
      <c r="Y144" t="s">
        <v>4337</v>
      </c>
      <c r="Z144" t="s">
        <v>10165</v>
      </c>
      <c r="AA144" t="s">
        <v>535</v>
      </c>
      <c r="AB144" t="s">
        <v>4451</v>
      </c>
      <c r="AC144" t="s">
        <v>10804</v>
      </c>
      <c r="AD144" t="s">
        <v>3587</v>
      </c>
      <c r="AF144" t="s">
        <v>4451</v>
      </c>
      <c r="AI144" t="s">
        <v>537</v>
      </c>
      <c r="CG144" t="s">
        <v>533</v>
      </c>
      <c r="CV144" t="s">
        <v>534</v>
      </c>
      <c r="CX144" t="s">
        <v>562</v>
      </c>
      <c r="DD144" t="s">
        <v>533</v>
      </c>
    </row>
    <row r="145" spans="1:197">
      <c r="A145" t="s">
        <v>10164</v>
      </c>
      <c r="B145" s="14" t="s">
        <v>597</v>
      </c>
      <c r="C145" t="s">
        <v>608</v>
      </c>
      <c r="D145" t="s">
        <v>3757</v>
      </c>
      <c r="E145" t="s">
        <v>10163</v>
      </c>
      <c r="F145" t="s">
        <v>10162</v>
      </c>
      <c r="G145" t="s">
        <v>2194</v>
      </c>
      <c r="H145" t="s">
        <v>785</v>
      </c>
      <c r="I145" t="s">
        <v>784</v>
      </c>
      <c r="J145" t="s">
        <v>10161</v>
      </c>
      <c r="L145" t="s">
        <v>2189</v>
      </c>
      <c r="M145" t="s">
        <v>2189</v>
      </c>
      <c r="N145" t="s">
        <v>535</v>
      </c>
      <c r="P145" t="s">
        <v>689</v>
      </c>
      <c r="Q145" t="s">
        <v>2192</v>
      </c>
      <c r="R145" t="s">
        <v>2191</v>
      </c>
      <c r="S145" t="s">
        <v>1063</v>
      </c>
      <c r="T145" t="s">
        <v>785</v>
      </c>
      <c r="U145" t="s">
        <v>784</v>
      </c>
      <c r="V145" t="s">
        <v>2190</v>
      </c>
      <c r="X145" t="s">
        <v>2189</v>
      </c>
      <c r="Y145" t="s">
        <v>2189</v>
      </c>
      <c r="Z145" t="s">
        <v>3654</v>
      </c>
      <c r="AA145" t="s">
        <v>535</v>
      </c>
      <c r="AB145" t="s">
        <v>3221</v>
      </c>
      <c r="AC145" t="s">
        <v>10804</v>
      </c>
      <c r="AD145" t="s">
        <v>4774</v>
      </c>
      <c r="AF145" t="s">
        <v>3221</v>
      </c>
      <c r="AI145" t="s">
        <v>537</v>
      </c>
      <c r="CG145" t="s">
        <v>534</v>
      </c>
      <c r="CV145" t="s">
        <v>534</v>
      </c>
      <c r="CX145" t="s">
        <v>1139</v>
      </c>
      <c r="DD145" t="s">
        <v>533</v>
      </c>
    </row>
    <row r="146" spans="1:197">
      <c r="A146" t="s">
        <v>10164</v>
      </c>
      <c r="B146" s="14" t="s">
        <v>597</v>
      </c>
      <c r="C146" t="s">
        <v>2724</v>
      </c>
      <c r="D146" t="s">
        <v>3807</v>
      </c>
      <c r="E146" t="s">
        <v>10163</v>
      </c>
      <c r="F146" t="s">
        <v>10162</v>
      </c>
      <c r="G146" t="s">
        <v>2194</v>
      </c>
      <c r="H146" t="s">
        <v>785</v>
      </c>
      <c r="I146" t="s">
        <v>784</v>
      </c>
      <c r="J146" t="s">
        <v>10161</v>
      </c>
      <c r="L146" t="s">
        <v>2189</v>
      </c>
      <c r="M146" t="s">
        <v>2189</v>
      </c>
      <c r="N146" t="s">
        <v>535</v>
      </c>
      <c r="P146" t="s">
        <v>689</v>
      </c>
      <c r="Q146" t="s">
        <v>2192</v>
      </c>
      <c r="R146" t="s">
        <v>2191</v>
      </c>
      <c r="S146" t="s">
        <v>1063</v>
      </c>
      <c r="T146" t="s">
        <v>785</v>
      </c>
      <c r="U146" t="s">
        <v>784</v>
      </c>
      <c r="V146" t="s">
        <v>2190</v>
      </c>
      <c r="X146" t="s">
        <v>2189</v>
      </c>
      <c r="Y146" t="s">
        <v>2189</v>
      </c>
      <c r="Z146" t="s">
        <v>3654</v>
      </c>
      <c r="AA146" t="s">
        <v>535</v>
      </c>
      <c r="AB146" t="s">
        <v>3221</v>
      </c>
      <c r="AC146" t="s">
        <v>10804</v>
      </c>
      <c r="AD146" t="s">
        <v>4774</v>
      </c>
      <c r="AF146" t="s">
        <v>3221</v>
      </c>
      <c r="AI146" t="s">
        <v>537</v>
      </c>
      <c r="CG146" t="s">
        <v>534</v>
      </c>
      <c r="CV146" t="s">
        <v>534</v>
      </c>
      <c r="CX146" t="s">
        <v>1139</v>
      </c>
      <c r="DD146" t="s">
        <v>533</v>
      </c>
    </row>
    <row r="147" spans="1:197">
      <c r="A147" t="s">
        <v>10164</v>
      </c>
      <c r="B147" s="14" t="s">
        <v>597</v>
      </c>
      <c r="C147" t="s">
        <v>804</v>
      </c>
      <c r="D147" t="s">
        <v>3755</v>
      </c>
      <c r="E147" t="s">
        <v>10163</v>
      </c>
      <c r="F147" t="s">
        <v>10162</v>
      </c>
      <c r="G147" t="s">
        <v>2194</v>
      </c>
      <c r="H147" t="s">
        <v>785</v>
      </c>
      <c r="I147" t="s">
        <v>784</v>
      </c>
      <c r="J147" t="s">
        <v>10161</v>
      </c>
      <c r="L147" t="s">
        <v>2189</v>
      </c>
      <c r="M147" t="s">
        <v>2189</v>
      </c>
      <c r="N147" t="s">
        <v>535</v>
      </c>
      <c r="P147" t="s">
        <v>689</v>
      </c>
      <c r="Q147" t="s">
        <v>2192</v>
      </c>
      <c r="R147" t="s">
        <v>2191</v>
      </c>
      <c r="S147" t="s">
        <v>1063</v>
      </c>
      <c r="T147" t="s">
        <v>785</v>
      </c>
      <c r="U147" t="s">
        <v>784</v>
      </c>
      <c r="V147" t="s">
        <v>2190</v>
      </c>
      <c r="X147" t="s">
        <v>2189</v>
      </c>
      <c r="Y147" t="s">
        <v>2189</v>
      </c>
      <c r="Z147" t="s">
        <v>3654</v>
      </c>
      <c r="AA147" t="s">
        <v>535</v>
      </c>
      <c r="AB147" t="s">
        <v>3221</v>
      </c>
      <c r="AC147" t="s">
        <v>10804</v>
      </c>
      <c r="AD147" t="s">
        <v>4617</v>
      </c>
      <c r="AF147" t="s">
        <v>3221</v>
      </c>
      <c r="AI147" t="s">
        <v>537</v>
      </c>
      <c r="CG147" t="s">
        <v>534</v>
      </c>
      <c r="CV147" t="s">
        <v>534</v>
      </c>
      <c r="CX147" t="s">
        <v>1139</v>
      </c>
      <c r="DD147" t="s">
        <v>533</v>
      </c>
    </row>
    <row r="148" spans="1:197">
      <c r="A148" t="s">
        <v>10160</v>
      </c>
      <c r="B148" s="14" t="s">
        <v>597</v>
      </c>
      <c r="C148" t="s">
        <v>560</v>
      </c>
      <c r="D148" t="s">
        <v>559</v>
      </c>
      <c r="E148" t="s">
        <v>10153</v>
      </c>
      <c r="F148" t="s">
        <v>10159</v>
      </c>
      <c r="G148" t="s">
        <v>922</v>
      </c>
      <c r="H148" t="s">
        <v>785</v>
      </c>
      <c r="I148" t="s">
        <v>784</v>
      </c>
      <c r="J148" t="s">
        <v>10158</v>
      </c>
      <c r="L148" t="s">
        <v>10157</v>
      </c>
      <c r="M148" t="s">
        <v>10156</v>
      </c>
      <c r="N148" t="s">
        <v>535</v>
      </c>
      <c r="P148" t="s">
        <v>689</v>
      </c>
      <c r="Q148" t="s">
        <v>1827</v>
      </c>
      <c r="R148" t="s">
        <v>1826</v>
      </c>
      <c r="S148" t="s">
        <v>892</v>
      </c>
      <c r="T148" t="s">
        <v>546</v>
      </c>
      <c r="U148" t="s">
        <v>545</v>
      </c>
      <c r="V148" t="s">
        <v>10155</v>
      </c>
      <c r="W148" t="s">
        <v>10154</v>
      </c>
      <c r="X148" t="s">
        <v>1823</v>
      </c>
      <c r="Y148" t="s">
        <v>1822</v>
      </c>
      <c r="Z148" t="s">
        <v>10153</v>
      </c>
      <c r="AA148" t="s">
        <v>535</v>
      </c>
      <c r="AB148" t="s">
        <v>4587</v>
      </c>
      <c r="AC148" t="s">
        <v>10804</v>
      </c>
      <c r="AD148" t="s">
        <v>895</v>
      </c>
      <c r="AF148" t="s">
        <v>4587</v>
      </c>
      <c r="AI148" t="s">
        <v>608</v>
      </c>
      <c r="AJ148" t="s">
        <v>534</v>
      </c>
      <c r="AK148" t="s">
        <v>533</v>
      </c>
      <c r="AL148" t="s">
        <v>607</v>
      </c>
      <c r="AM148" t="s">
        <v>537</v>
      </c>
      <c r="AN148" t="s">
        <v>533</v>
      </c>
      <c r="AO148" t="s">
        <v>607</v>
      </c>
      <c r="AP148" t="s">
        <v>535</v>
      </c>
      <c r="AR148" t="s">
        <v>533</v>
      </c>
      <c r="AS148" t="s">
        <v>533</v>
      </c>
      <c r="AT148" t="s">
        <v>533</v>
      </c>
      <c r="AV148" t="s">
        <v>533</v>
      </c>
      <c r="AW148" t="s">
        <v>533</v>
      </c>
      <c r="AX148" t="s">
        <v>533</v>
      </c>
      <c r="BE148" t="s">
        <v>533</v>
      </c>
      <c r="BK148" t="s">
        <v>533</v>
      </c>
      <c r="BL148" t="s">
        <v>533</v>
      </c>
      <c r="BM148" t="s">
        <v>533</v>
      </c>
      <c r="BO148" t="s">
        <v>533</v>
      </c>
      <c r="CD148" t="s">
        <v>533</v>
      </c>
      <c r="CE148" t="s">
        <v>533</v>
      </c>
      <c r="CR148" t="s">
        <v>533</v>
      </c>
      <c r="CV148" t="s">
        <v>533</v>
      </c>
      <c r="DC148" t="s">
        <v>533</v>
      </c>
      <c r="DD148" t="s">
        <v>534</v>
      </c>
      <c r="DI148" t="s">
        <v>533</v>
      </c>
      <c r="DJ148" t="s">
        <v>533</v>
      </c>
      <c r="DK148" t="s">
        <v>533</v>
      </c>
      <c r="DL148" t="s">
        <v>533</v>
      </c>
      <c r="DM148" t="s">
        <v>533</v>
      </c>
      <c r="DN148" t="s">
        <v>533</v>
      </c>
      <c r="DP148" t="s">
        <v>533</v>
      </c>
      <c r="DR148" t="s">
        <v>533</v>
      </c>
    </row>
    <row r="149" spans="1:197">
      <c r="A149" t="s">
        <v>10160</v>
      </c>
      <c r="B149" s="14" t="s">
        <v>597</v>
      </c>
      <c r="C149" t="s">
        <v>3672</v>
      </c>
      <c r="D149" t="s">
        <v>3671</v>
      </c>
      <c r="E149" t="s">
        <v>10153</v>
      </c>
      <c r="F149" t="s">
        <v>10159</v>
      </c>
      <c r="G149" t="s">
        <v>922</v>
      </c>
      <c r="H149" t="s">
        <v>785</v>
      </c>
      <c r="I149" t="s">
        <v>784</v>
      </c>
      <c r="J149" t="s">
        <v>10158</v>
      </c>
      <c r="L149" t="s">
        <v>10157</v>
      </c>
      <c r="M149" t="s">
        <v>10156</v>
      </c>
      <c r="N149" t="s">
        <v>535</v>
      </c>
      <c r="P149" t="s">
        <v>689</v>
      </c>
      <c r="Q149" t="s">
        <v>1827</v>
      </c>
      <c r="R149" t="s">
        <v>1826</v>
      </c>
      <c r="S149" t="s">
        <v>892</v>
      </c>
      <c r="T149" t="s">
        <v>546</v>
      </c>
      <c r="U149" t="s">
        <v>545</v>
      </c>
      <c r="V149" t="s">
        <v>10155</v>
      </c>
      <c r="W149" t="s">
        <v>10154</v>
      </c>
      <c r="X149" t="s">
        <v>1823</v>
      </c>
      <c r="Y149" t="s">
        <v>1822</v>
      </c>
      <c r="Z149" t="s">
        <v>10153</v>
      </c>
      <c r="AA149" t="s">
        <v>535</v>
      </c>
      <c r="AB149" t="s">
        <v>4587</v>
      </c>
      <c r="AC149" t="s">
        <v>10804</v>
      </c>
      <c r="AD149" t="s">
        <v>10152</v>
      </c>
      <c r="AF149" t="s">
        <v>4587</v>
      </c>
      <c r="AI149" t="s">
        <v>608</v>
      </c>
      <c r="AJ149" t="s">
        <v>534</v>
      </c>
      <c r="AL149" t="s">
        <v>532</v>
      </c>
      <c r="AM149" t="s">
        <v>537</v>
      </c>
      <c r="AN149" t="s">
        <v>533</v>
      </c>
      <c r="AO149" t="s">
        <v>607</v>
      </c>
      <c r="AP149" t="s">
        <v>535</v>
      </c>
      <c r="AV149" t="s">
        <v>533</v>
      </c>
      <c r="BC149" t="s">
        <v>533</v>
      </c>
      <c r="BE149" t="s">
        <v>533</v>
      </c>
      <c r="BJ149" t="s">
        <v>533</v>
      </c>
      <c r="BL149" t="s">
        <v>533</v>
      </c>
      <c r="BM149" t="s">
        <v>533</v>
      </c>
      <c r="BO149" t="s">
        <v>533</v>
      </c>
      <c r="CE149" t="s">
        <v>533</v>
      </c>
      <c r="CL149" t="s">
        <v>533</v>
      </c>
      <c r="CQ149" t="s">
        <v>533</v>
      </c>
      <c r="CV149" t="s">
        <v>533</v>
      </c>
      <c r="DD149" t="s">
        <v>534</v>
      </c>
    </row>
    <row r="150" spans="1:197">
      <c r="A150" t="s">
        <v>10151</v>
      </c>
      <c r="B150" s="14" t="s">
        <v>597</v>
      </c>
      <c r="C150" t="s">
        <v>608</v>
      </c>
      <c r="D150" t="s">
        <v>3757</v>
      </c>
      <c r="E150" t="s">
        <v>10147</v>
      </c>
      <c r="F150" t="s">
        <v>10147</v>
      </c>
      <c r="G150" t="s">
        <v>3357</v>
      </c>
      <c r="H150" t="s">
        <v>785</v>
      </c>
      <c r="I150" t="s">
        <v>784</v>
      </c>
      <c r="J150" t="s">
        <v>10150</v>
      </c>
      <c r="L150" t="s">
        <v>10149</v>
      </c>
      <c r="M150" t="s">
        <v>10148</v>
      </c>
      <c r="N150" t="s">
        <v>535</v>
      </c>
      <c r="P150" t="s">
        <v>689</v>
      </c>
      <c r="Q150" t="s">
        <v>3175</v>
      </c>
      <c r="R150" t="s">
        <v>3174</v>
      </c>
      <c r="S150" t="s">
        <v>3357</v>
      </c>
      <c r="T150" t="s">
        <v>785</v>
      </c>
      <c r="U150" t="s">
        <v>784</v>
      </c>
      <c r="V150" t="s">
        <v>10150</v>
      </c>
      <c r="X150" t="s">
        <v>10149</v>
      </c>
      <c r="Y150" t="s">
        <v>10148</v>
      </c>
      <c r="Z150" t="s">
        <v>10147</v>
      </c>
      <c r="AA150" t="s">
        <v>535</v>
      </c>
      <c r="AB150" t="s">
        <v>10145</v>
      </c>
      <c r="AC150" t="s">
        <v>10804</v>
      </c>
      <c r="AD150" t="s">
        <v>10146</v>
      </c>
      <c r="AF150" t="s">
        <v>10145</v>
      </c>
      <c r="AI150" t="s">
        <v>608</v>
      </c>
      <c r="CG150" t="s">
        <v>533</v>
      </c>
      <c r="CV150" t="s">
        <v>534</v>
      </c>
      <c r="CX150" t="s">
        <v>533</v>
      </c>
      <c r="DD150" t="s">
        <v>533</v>
      </c>
    </row>
    <row r="151" spans="1:197">
      <c r="A151" t="s">
        <v>10151</v>
      </c>
      <c r="B151" s="14" t="s">
        <v>597</v>
      </c>
      <c r="C151" t="s">
        <v>2724</v>
      </c>
      <c r="D151" t="s">
        <v>3807</v>
      </c>
      <c r="E151" t="s">
        <v>10147</v>
      </c>
      <c r="F151" t="s">
        <v>10147</v>
      </c>
      <c r="G151" t="s">
        <v>3357</v>
      </c>
      <c r="H151" t="s">
        <v>785</v>
      </c>
      <c r="I151" t="s">
        <v>784</v>
      </c>
      <c r="J151" t="s">
        <v>10150</v>
      </c>
      <c r="L151" t="s">
        <v>10149</v>
      </c>
      <c r="M151" t="s">
        <v>10148</v>
      </c>
      <c r="N151" t="s">
        <v>535</v>
      </c>
      <c r="P151" t="s">
        <v>689</v>
      </c>
      <c r="Q151" t="s">
        <v>3175</v>
      </c>
      <c r="R151" t="s">
        <v>3174</v>
      </c>
      <c r="S151" t="s">
        <v>3357</v>
      </c>
      <c r="T151" t="s">
        <v>785</v>
      </c>
      <c r="U151" t="s">
        <v>784</v>
      </c>
      <c r="V151" t="s">
        <v>10150</v>
      </c>
      <c r="X151" t="s">
        <v>10149</v>
      </c>
      <c r="Y151" t="s">
        <v>10148</v>
      </c>
      <c r="Z151" t="s">
        <v>10147</v>
      </c>
      <c r="AA151" t="s">
        <v>535</v>
      </c>
      <c r="AB151" t="s">
        <v>10145</v>
      </c>
      <c r="AC151" t="s">
        <v>10804</v>
      </c>
      <c r="AD151" t="s">
        <v>10146</v>
      </c>
      <c r="AF151" t="s">
        <v>10145</v>
      </c>
      <c r="AI151" t="s">
        <v>608</v>
      </c>
      <c r="CG151" t="s">
        <v>533</v>
      </c>
      <c r="CV151" t="s">
        <v>534</v>
      </c>
      <c r="CX151" t="s">
        <v>533</v>
      </c>
      <c r="DD151" t="s">
        <v>533</v>
      </c>
    </row>
    <row r="152" spans="1:197">
      <c r="A152" t="s">
        <v>10144</v>
      </c>
      <c r="B152" s="14" t="s">
        <v>597</v>
      </c>
      <c r="C152" t="s">
        <v>4277</v>
      </c>
      <c r="D152" t="s">
        <v>4276</v>
      </c>
      <c r="E152" t="s">
        <v>10142</v>
      </c>
      <c r="F152" t="s">
        <v>10143</v>
      </c>
      <c r="G152" t="s">
        <v>922</v>
      </c>
      <c r="H152" t="s">
        <v>785</v>
      </c>
      <c r="I152" t="s">
        <v>784</v>
      </c>
      <c r="J152" t="s">
        <v>3028</v>
      </c>
      <c r="L152" t="s">
        <v>1741</v>
      </c>
      <c r="M152" t="s">
        <v>1740</v>
      </c>
      <c r="N152" t="s">
        <v>535</v>
      </c>
      <c r="P152" t="s">
        <v>689</v>
      </c>
      <c r="Q152" t="s">
        <v>1744</v>
      </c>
      <c r="R152" t="s">
        <v>1743</v>
      </c>
      <c r="S152" t="s">
        <v>922</v>
      </c>
      <c r="T152" t="s">
        <v>785</v>
      </c>
      <c r="U152" t="s">
        <v>784</v>
      </c>
      <c r="V152" t="s">
        <v>1742</v>
      </c>
      <c r="X152" t="s">
        <v>1741</v>
      </c>
      <c r="Y152" t="s">
        <v>1740</v>
      </c>
      <c r="Z152" t="s">
        <v>10142</v>
      </c>
      <c r="AA152" t="s">
        <v>535</v>
      </c>
      <c r="AB152" t="s">
        <v>3168</v>
      </c>
      <c r="AC152" t="s">
        <v>10804</v>
      </c>
      <c r="AD152" t="s">
        <v>2595</v>
      </c>
      <c r="AF152" t="s">
        <v>3168</v>
      </c>
      <c r="AI152" t="s">
        <v>537</v>
      </c>
      <c r="AJ152" t="s">
        <v>534</v>
      </c>
      <c r="AM152" t="s">
        <v>537</v>
      </c>
      <c r="AN152" t="s">
        <v>533</v>
      </c>
      <c r="AO152" t="s">
        <v>562</v>
      </c>
      <c r="AP152" t="s">
        <v>562</v>
      </c>
      <c r="AV152" t="s">
        <v>533</v>
      </c>
      <c r="BE152" t="s">
        <v>534</v>
      </c>
      <c r="BH152" t="s">
        <v>533</v>
      </c>
      <c r="BL152" t="s">
        <v>533</v>
      </c>
      <c r="BM152" t="s">
        <v>533</v>
      </c>
      <c r="BN152" t="s">
        <v>533</v>
      </c>
      <c r="BO152" t="s">
        <v>533</v>
      </c>
      <c r="CE152" t="s">
        <v>1139</v>
      </c>
      <c r="CK152" t="s">
        <v>534</v>
      </c>
      <c r="CV152" t="s">
        <v>534</v>
      </c>
      <c r="CX152" t="s">
        <v>1139</v>
      </c>
      <c r="DD152" t="s">
        <v>533</v>
      </c>
      <c r="DG152" t="s">
        <v>533</v>
      </c>
      <c r="DS152" t="s">
        <v>533</v>
      </c>
      <c r="ED152" t="s">
        <v>533</v>
      </c>
      <c r="EE152" t="s">
        <v>533</v>
      </c>
      <c r="EF152" t="s">
        <v>533</v>
      </c>
    </row>
    <row r="153" spans="1:197">
      <c r="A153" t="s">
        <v>10144</v>
      </c>
      <c r="C153" t="s">
        <v>3672</v>
      </c>
      <c r="D153" t="s">
        <v>3671</v>
      </c>
      <c r="E153" t="s">
        <v>10142</v>
      </c>
      <c r="F153" t="s">
        <v>10143</v>
      </c>
      <c r="G153" t="s">
        <v>922</v>
      </c>
      <c r="H153" t="s">
        <v>785</v>
      </c>
      <c r="I153" t="s">
        <v>784</v>
      </c>
      <c r="J153" t="s">
        <v>3028</v>
      </c>
      <c r="L153" t="s">
        <v>1741</v>
      </c>
      <c r="M153" t="s">
        <v>1740</v>
      </c>
      <c r="N153" t="s">
        <v>535</v>
      </c>
      <c r="P153" t="s">
        <v>689</v>
      </c>
      <c r="Q153" t="s">
        <v>1744</v>
      </c>
      <c r="R153" t="s">
        <v>1743</v>
      </c>
      <c r="S153" t="s">
        <v>922</v>
      </c>
      <c r="T153" t="s">
        <v>785</v>
      </c>
      <c r="U153" t="s">
        <v>784</v>
      </c>
      <c r="V153" t="s">
        <v>1742</v>
      </c>
      <c r="X153" t="s">
        <v>1741</v>
      </c>
      <c r="Y153" t="s">
        <v>1740</v>
      </c>
      <c r="Z153" t="s">
        <v>10142</v>
      </c>
      <c r="AA153" t="s">
        <v>535</v>
      </c>
      <c r="AB153" t="s">
        <v>540</v>
      </c>
      <c r="AC153" t="s">
        <v>10803</v>
      </c>
      <c r="AD153" t="s">
        <v>3219</v>
      </c>
      <c r="AI153" t="s">
        <v>538</v>
      </c>
      <c r="AJ153" t="s">
        <v>533</v>
      </c>
      <c r="AL153" t="s">
        <v>582</v>
      </c>
      <c r="AM153" t="s">
        <v>537</v>
      </c>
      <c r="AN153" t="s">
        <v>820</v>
      </c>
      <c r="AO153" t="s">
        <v>620</v>
      </c>
      <c r="AP153" t="s">
        <v>535</v>
      </c>
      <c r="AV153" t="s">
        <v>533</v>
      </c>
      <c r="BC153" t="s">
        <v>533</v>
      </c>
      <c r="BE153" t="s">
        <v>534</v>
      </c>
      <c r="BL153" t="s">
        <v>533</v>
      </c>
      <c r="BM153" t="s">
        <v>533</v>
      </c>
      <c r="BO153" t="s">
        <v>533</v>
      </c>
      <c r="CE153" t="s">
        <v>820</v>
      </c>
      <c r="CL153" t="s">
        <v>534</v>
      </c>
      <c r="CQ153" t="s">
        <v>533</v>
      </c>
      <c r="EH153" t="s">
        <v>533</v>
      </c>
      <c r="EU153" t="s">
        <v>2381</v>
      </c>
      <c r="EZ153" t="s">
        <v>533</v>
      </c>
      <c r="FD153" t="s">
        <v>533</v>
      </c>
      <c r="FG153" t="s">
        <v>533</v>
      </c>
      <c r="FT153" t="s">
        <v>533</v>
      </c>
      <c r="GC153" t="s">
        <v>534</v>
      </c>
      <c r="GH153" t="s">
        <v>533</v>
      </c>
      <c r="GI153" t="s">
        <v>533</v>
      </c>
      <c r="GJ153" t="s">
        <v>533</v>
      </c>
      <c r="GK153" t="s">
        <v>533</v>
      </c>
      <c r="GM153" t="s">
        <v>533</v>
      </c>
      <c r="GO153" t="s">
        <v>2381</v>
      </c>
    </row>
    <row r="154" spans="1:197">
      <c r="A154" t="s">
        <v>10140</v>
      </c>
      <c r="C154" t="s">
        <v>608</v>
      </c>
      <c r="D154" t="s">
        <v>3757</v>
      </c>
      <c r="E154" t="s">
        <v>4900</v>
      </c>
      <c r="F154" t="s">
        <v>4905</v>
      </c>
      <c r="G154" t="s">
        <v>2099</v>
      </c>
      <c r="H154" t="s">
        <v>785</v>
      </c>
      <c r="I154" t="s">
        <v>784</v>
      </c>
      <c r="J154" t="s">
        <v>10139</v>
      </c>
      <c r="L154" t="s">
        <v>2739</v>
      </c>
      <c r="M154" t="s">
        <v>2738</v>
      </c>
      <c r="N154" t="s">
        <v>535</v>
      </c>
      <c r="P154" t="s">
        <v>550</v>
      </c>
      <c r="Q154" t="s">
        <v>2742</v>
      </c>
      <c r="R154" t="s">
        <v>2741</v>
      </c>
      <c r="S154" t="s">
        <v>2099</v>
      </c>
      <c r="T154" t="s">
        <v>785</v>
      </c>
      <c r="U154" t="s">
        <v>784</v>
      </c>
      <c r="V154" t="s">
        <v>2740</v>
      </c>
      <c r="X154" t="s">
        <v>2739</v>
      </c>
      <c r="Y154" t="s">
        <v>2738</v>
      </c>
      <c r="Z154" t="s">
        <v>4900</v>
      </c>
      <c r="AA154" t="s">
        <v>535</v>
      </c>
      <c r="AB154" t="s">
        <v>540</v>
      </c>
      <c r="AC154" t="s">
        <v>10803</v>
      </c>
      <c r="AD154" t="s">
        <v>10141</v>
      </c>
      <c r="AI154" t="s">
        <v>538</v>
      </c>
      <c r="CG154" t="s">
        <v>585</v>
      </c>
      <c r="EK154" t="s">
        <v>533</v>
      </c>
      <c r="FG154" t="s">
        <v>533</v>
      </c>
      <c r="GH154" t="s">
        <v>533</v>
      </c>
      <c r="GI154" t="s">
        <v>533</v>
      </c>
      <c r="GK154" t="s">
        <v>533</v>
      </c>
      <c r="GM154" t="s">
        <v>533</v>
      </c>
      <c r="GO154" t="s">
        <v>2381</v>
      </c>
    </row>
    <row r="155" spans="1:197">
      <c r="A155" t="s">
        <v>10140</v>
      </c>
      <c r="C155" t="s">
        <v>2724</v>
      </c>
      <c r="D155" t="s">
        <v>3807</v>
      </c>
      <c r="E155" t="s">
        <v>4900</v>
      </c>
      <c r="F155" t="s">
        <v>4905</v>
      </c>
      <c r="G155" t="s">
        <v>2099</v>
      </c>
      <c r="H155" t="s">
        <v>785</v>
      </c>
      <c r="I155" t="s">
        <v>784</v>
      </c>
      <c r="J155" t="s">
        <v>10139</v>
      </c>
      <c r="L155" t="s">
        <v>2739</v>
      </c>
      <c r="M155" t="s">
        <v>2738</v>
      </c>
      <c r="N155" t="s">
        <v>535</v>
      </c>
      <c r="P155" t="s">
        <v>550</v>
      </c>
      <c r="Q155" t="s">
        <v>2742</v>
      </c>
      <c r="R155" t="s">
        <v>2741</v>
      </c>
      <c r="S155" t="s">
        <v>2099</v>
      </c>
      <c r="T155" t="s">
        <v>785</v>
      </c>
      <c r="U155" t="s">
        <v>784</v>
      </c>
      <c r="V155" t="s">
        <v>2740</v>
      </c>
      <c r="X155" t="s">
        <v>2739</v>
      </c>
      <c r="Y155" t="s">
        <v>2738</v>
      </c>
      <c r="Z155" t="s">
        <v>4900</v>
      </c>
      <c r="AA155" t="s">
        <v>535</v>
      </c>
      <c r="AB155" t="s">
        <v>540</v>
      </c>
      <c r="AC155" t="s">
        <v>10803</v>
      </c>
      <c r="AD155" t="s">
        <v>10141</v>
      </c>
      <c r="AI155" t="s">
        <v>538</v>
      </c>
      <c r="CG155" t="s">
        <v>533</v>
      </c>
      <c r="EK155" t="s">
        <v>533</v>
      </c>
      <c r="FG155" t="s">
        <v>533</v>
      </c>
      <c r="GH155" t="s">
        <v>533</v>
      </c>
      <c r="GI155" t="s">
        <v>533</v>
      </c>
      <c r="GK155" t="s">
        <v>533</v>
      </c>
      <c r="GM155" t="s">
        <v>533</v>
      </c>
      <c r="GO155" t="s">
        <v>582</v>
      </c>
    </row>
    <row r="156" spans="1:197">
      <c r="A156" t="s">
        <v>10140</v>
      </c>
      <c r="C156" t="s">
        <v>804</v>
      </c>
      <c r="D156" t="s">
        <v>3755</v>
      </c>
      <c r="E156" t="s">
        <v>4900</v>
      </c>
      <c r="F156" t="s">
        <v>4905</v>
      </c>
      <c r="G156" t="s">
        <v>2099</v>
      </c>
      <c r="H156" t="s">
        <v>785</v>
      </c>
      <c r="I156" t="s">
        <v>784</v>
      </c>
      <c r="J156" t="s">
        <v>10139</v>
      </c>
      <c r="L156" t="s">
        <v>2739</v>
      </c>
      <c r="M156" t="s">
        <v>2738</v>
      </c>
      <c r="N156" t="s">
        <v>535</v>
      </c>
      <c r="P156" t="s">
        <v>550</v>
      </c>
      <c r="Q156" t="s">
        <v>2742</v>
      </c>
      <c r="R156" t="s">
        <v>2741</v>
      </c>
      <c r="S156" t="s">
        <v>2099</v>
      </c>
      <c r="T156" t="s">
        <v>785</v>
      </c>
      <c r="U156" t="s">
        <v>784</v>
      </c>
      <c r="V156" t="s">
        <v>2740</v>
      </c>
      <c r="X156" t="s">
        <v>2739</v>
      </c>
      <c r="Y156" t="s">
        <v>2738</v>
      </c>
      <c r="Z156" t="s">
        <v>4900</v>
      </c>
      <c r="AA156" t="s">
        <v>535</v>
      </c>
      <c r="AB156" t="s">
        <v>540</v>
      </c>
      <c r="AC156" t="s">
        <v>10803</v>
      </c>
      <c r="AD156" t="s">
        <v>3542</v>
      </c>
      <c r="AI156" t="s">
        <v>538</v>
      </c>
      <c r="CG156" t="s">
        <v>585</v>
      </c>
      <c r="FG156" t="s">
        <v>533</v>
      </c>
      <c r="GH156" t="s">
        <v>533</v>
      </c>
      <c r="GI156" t="s">
        <v>533</v>
      </c>
      <c r="GK156" t="s">
        <v>533</v>
      </c>
      <c r="GM156" t="s">
        <v>533</v>
      </c>
      <c r="GO156" t="s">
        <v>2381</v>
      </c>
    </row>
    <row r="157" spans="1:197">
      <c r="A157" t="s">
        <v>10137</v>
      </c>
      <c r="C157" t="s">
        <v>4277</v>
      </c>
      <c r="D157" t="s">
        <v>4276</v>
      </c>
      <c r="E157" t="s">
        <v>10133</v>
      </c>
      <c r="F157" t="s">
        <v>10136</v>
      </c>
      <c r="G157" t="s">
        <v>842</v>
      </c>
      <c r="H157" t="s">
        <v>785</v>
      </c>
      <c r="I157" t="s">
        <v>784</v>
      </c>
      <c r="J157" t="s">
        <v>10135</v>
      </c>
      <c r="K157" t="s">
        <v>10134</v>
      </c>
      <c r="L157" t="s">
        <v>7065</v>
      </c>
      <c r="M157" t="s">
        <v>7064</v>
      </c>
      <c r="N157" t="s">
        <v>535</v>
      </c>
      <c r="P157" t="s">
        <v>550</v>
      </c>
      <c r="Q157" t="s">
        <v>5962</v>
      </c>
      <c r="R157" t="s">
        <v>5961</v>
      </c>
      <c r="S157" t="s">
        <v>870</v>
      </c>
      <c r="T157" t="s">
        <v>546</v>
      </c>
      <c r="U157" t="s">
        <v>545</v>
      </c>
      <c r="V157" t="s">
        <v>5960</v>
      </c>
      <c r="W157" t="s">
        <v>5959</v>
      </c>
      <c r="X157" t="s">
        <v>5958</v>
      </c>
      <c r="Y157" t="s">
        <v>1590</v>
      </c>
      <c r="Z157" t="s">
        <v>10133</v>
      </c>
      <c r="AA157" t="s">
        <v>535</v>
      </c>
      <c r="AB157" t="s">
        <v>540</v>
      </c>
      <c r="AC157" t="s">
        <v>10803</v>
      </c>
      <c r="AD157" t="s">
        <v>10138</v>
      </c>
      <c r="AI157" t="s">
        <v>538</v>
      </c>
      <c r="AJ157" t="s">
        <v>533</v>
      </c>
      <c r="AM157" t="s">
        <v>537</v>
      </c>
      <c r="AN157" t="s">
        <v>533</v>
      </c>
      <c r="AO157" t="s">
        <v>620</v>
      </c>
      <c r="AP157" t="s">
        <v>535</v>
      </c>
      <c r="AV157" t="s">
        <v>533</v>
      </c>
      <c r="BE157" t="s">
        <v>533</v>
      </c>
      <c r="BH157" t="s">
        <v>533</v>
      </c>
      <c r="BL157" t="s">
        <v>533</v>
      </c>
      <c r="BM157" t="s">
        <v>533</v>
      </c>
      <c r="BN157" t="s">
        <v>533</v>
      </c>
      <c r="BO157" t="s">
        <v>533</v>
      </c>
      <c r="CE157" t="s">
        <v>1139</v>
      </c>
      <c r="CK157" t="s">
        <v>534</v>
      </c>
      <c r="DS157" t="s">
        <v>534</v>
      </c>
      <c r="EH157" t="s">
        <v>533</v>
      </c>
      <c r="EI157" t="s">
        <v>532</v>
      </c>
      <c r="EZ157" t="s">
        <v>533</v>
      </c>
      <c r="FD157" t="s">
        <v>533</v>
      </c>
      <c r="FG157" t="s">
        <v>533</v>
      </c>
      <c r="GH157" t="s">
        <v>533</v>
      </c>
      <c r="GI157" t="s">
        <v>533</v>
      </c>
      <c r="GJ157" t="s">
        <v>533</v>
      </c>
      <c r="GK157" t="s">
        <v>533</v>
      </c>
      <c r="GM157" t="s">
        <v>533</v>
      </c>
      <c r="GO157" t="s">
        <v>2381</v>
      </c>
    </row>
    <row r="158" spans="1:197">
      <c r="A158" t="s">
        <v>10137</v>
      </c>
      <c r="C158" t="s">
        <v>4271</v>
      </c>
      <c r="D158" t="s">
        <v>4270</v>
      </c>
      <c r="E158" t="s">
        <v>10133</v>
      </c>
      <c r="F158" t="s">
        <v>10136</v>
      </c>
      <c r="G158" t="s">
        <v>842</v>
      </c>
      <c r="H158" t="s">
        <v>785</v>
      </c>
      <c r="I158" t="s">
        <v>784</v>
      </c>
      <c r="J158" t="s">
        <v>10135</v>
      </c>
      <c r="K158" t="s">
        <v>10134</v>
      </c>
      <c r="L158" t="s">
        <v>7065</v>
      </c>
      <c r="M158" t="s">
        <v>7064</v>
      </c>
      <c r="N158" t="s">
        <v>535</v>
      </c>
      <c r="P158" t="s">
        <v>550</v>
      </c>
      <c r="Q158" t="s">
        <v>5962</v>
      </c>
      <c r="R158" t="s">
        <v>5961</v>
      </c>
      <c r="S158" t="s">
        <v>870</v>
      </c>
      <c r="T158" t="s">
        <v>546</v>
      </c>
      <c r="U158" t="s">
        <v>545</v>
      </c>
      <c r="V158" t="s">
        <v>5960</v>
      </c>
      <c r="W158" t="s">
        <v>5959</v>
      </c>
      <c r="X158" t="s">
        <v>5958</v>
      </c>
      <c r="Y158" t="s">
        <v>1590</v>
      </c>
      <c r="Z158" t="s">
        <v>10133</v>
      </c>
      <c r="AA158" t="s">
        <v>535</v>
      </c>
      <c r="AB158" t="s">
        <v>540</v>
      </c>
      <c r="AC158" t="s">
        <v>10803</v>
      </c>
      <c r="AD158" t="s">
        <v>1309</v>
      </c>
      <c r="AI158" t="s">
        <v>538</v>
      </c>
      <c r="BM158" t="s">
        <v>533</v>
      </c>
      <c r="EI158" t="s">
        <v>2381</v>
      </c>
      <c r="EJ158" t="s">
        <v>534</v>
      </c>
      <c r="FA158" t="s">
        <v>534</v>
      </c>
      <c r="FD158" t="s">
        <v>533</v>
      </c>
      <c r="FF158" t="s">
        <v>532</v>
      </c>
      <c r="FG158" t="s">
        <v>533</v>
      </c>
      <c r="GD158" t="s">
        <v>533</v>
      </c>
      <c r="GH158" t="s">
        <v>533</v>
      </c>
      <c r="GK158" t="s">
        <v>533</v>
      </c>
      <c r="GM158" t="s">
        <v>533</v>
      </c>
      <c r="GO158" t="s">
        <v>836</v>
      </c>
    </row>
    <row r="159" spans="1:197">
      <c r="A159" t="s">
        <v>10132</v>
      </c>
      <c r="C159" t="s">
        <v>608</v>
      </c>
      <c r="D159" t="s">
        <v>3757</v>
      </c>
      <c r="E159" t="s">
        <v>10126</v>
      </c>
      <c r="F159" t="s">
        <v>10131</v>
      </c>
      <c r="G159" t="s">
        <v>10130</v>
      </c>
      <c r="H159" t="s">
        <v>785</v>
      </c>
      <c r="I159" t="s">
        <v>784</v>
      </c>
      <c r="J159" t="s">
        <v>10129</v>
      </c>
      <c r="L159" t="s">
        <v>10128</v>
      </c>
      <c r="M159" t="s">
        <v>10127</v>
      </c>
      <c r="N159" t="s">
        <v>535</v>
      </c>
      <c r="P159" t="s">
        <v>550</v>
      </c>
      <c r="Q159" t="s">
        <v>4532</v>
      </c>
      <c r="R159" t="s">
        <v>4531</v>
      </c>
      <c r="S159" t="s">
        <v>1711</v>
      </c>
      <c r="T159" t="s">
        <v>546</v>
      </c>
      <c r="U159" t="s">
        <v>545</v>
      </c>
      <c r="V159" t="s">
        <v>4530</v>
      </c>
      <c r="X159" t="s">
        <v>4529</v>
      </c>
      <c r="Y159" t="s">
        <v>4528</v>
      </c>
      <c r="Z159" t="s">
        <v>10126</v>
      </c>
      <c r="AA159" t="s">
        <v>535</v>
      </c>
      <c r="AB159" t="s">
        <v>540</v>
      </c>
      <c r="AC159" t="s">
        <v>10803</v>
      </c>
      <c r="AD159" t="s">
        <v>2603</v>
      </c>
      <c r="AI159" t="s">
        <v>538</v>
      </c>
      <c r="CG159" t="s">
        <v>534</v>
      </c>
      <c r="EK159" t="s">
        <v>533</v>
      </c>
      <c r="FG159" t="s">
        <v>533</v>
      </c>
      <c r="FW159" t="s">
        <v>534</v>
      </c>
      <c r="GH159" t="s">
        <v>533</v>
      </c>
      <c r="GI159" t="s">
        <v>533</v>
      </c>
      <c r="GK159" t="s">
        <v>533</v>
      </c>
      <c r="GM159" t="s">
        <v>533</v>
      </c>
      <c r="GO159" t="s">
        <v>2381</v>
      </c>
    </row>
    <row r="160" spans="1:197">
      <c r="A160" t="s">
        <v>10132</v>
      </c>
      <c r="C160" t="s">
        <v>2724</v>
      </c>
      <c r="D160" t="s">
        <v>3807</v>
      </c>
      <c r="E160" t="s">
        <v>10126</v>
      </c>
      <c r="F160" t="s">
        <v>10131</v>
      </c>
      <c r="G160" t="s">
        <v>10130</v>
      </c>
      <c r="H160" t="s">
        <v>785</v>
      </c>
      <c r="I160" t="s">
        <v>784</v>
      </c>
      <c r="J160" t="s">
        <v>10129</v>
      </c>
      <c r="L160" t="s">
        <v>10128</v>
      </c>
      <c r="M160" t="s">
        <v>10127</v>
      </c>
      <c r="N160" t="s">
        <v>535</v>
      </c>
      <c r="P160" t="s">
        <v>550</v>
      </c>
      <c r="Q160" t="s">
        <v>4532</v>
      </c>
      <c r="R160" t="s">
        <v>4531</v>
      </c>
      <c r="S160" t="s">
        <v>1711</v>
      </c>
      <c r="T160" t="s">
        <v>546</v>
      </c>
      <c r="U160" t="s">
        <v>545</v>
      </c>
      <c r="V160" t="s">
        <v>4530</v>
      </c>
      <c r="X160" t="s">
        <v>4529</v>
      </c>
      <c r="Y160" t="s">
        <v>4528</v>
      </c>
      <c r="Z160" t="s">
        <v>10126</v>
      </c>
      <c r="AA160" t="s">
        <v>535</v>
      </c>
      <c r="AB160" t="s">
        <v>540</v>
      </c>
      <c r="AC160" t="s">
        <v>10803</v>
      </c>
      <c r="AD160" t="s">
        <v>2603</v>
      </c>
      <c r="AI160" t="s">
        <v>538</v>
      </c>
      <c r="CG160" t="s">
        <v>533</v>
      </c>
      <c r="EK160" t="s">
        <v>533</v>
      </c>
      <c r="FG160" t="s">
        <v>533</v>
      </c>
      <c r="GH160" t="s">
        <v>533</v>
      </c>
      <c r="GI160" t="s">
        <v>533</v>
      </c>
      <c r="GK160" t="s">
        <v>533</v>
      </c>
      <c r="GM160" t="s">
        <v>533</v>
      </c>
      <c r="GO160" t="s">
        <v>582</v>
      </c>
    </row>
    <row r="161" spans="1:197">
      <c r="A161" t="s">
        <v>10132</v>
      </c>
      <c r="C161" t="s">
        <v>804</v>
      </c>
      <c r="D161" t="s">
        <v>3755</v>
      </c>
      <c r="E161" t="s">
        <v>10126</v>
      </c>
      <c r="F161" t="s">
        <v>10131</v>
      </c>
      <c r="G161" t="s">
        <v>10130</v>
      </c>
      <c r="H161" t="s">
        <v>785</v>
      </c>
      <c r="I161" t="s">
        <v>784</v>
      </c>
      <c r="J161" t="s">
        <v>10129</v>
      </c>
      <c r="L161" t="s">
        <v>10128</v>
      </c>
      <c r="M161" t="s">
        <v>10127</v>
      </c>
      <c r="N161" t="s">
        <v>535</v>
      </c>
      <c r="P161" t="s">
        <v>550</v>
      </c>
      <c r="Q161" t="s">
        <v>4532</v>
      </c>
      <c r="R161" t="s">
        <v>4531</v>
      </c>
      <c r="S161" t="s">
        <v>1711</v>
      </c>
      <c r="T161" t="s">
        <v>546</v>
      </c>
      <c r="U161" t="s">
        <v>545</v>
      </c>
      <c r="V161" t="s">
        <v>4530</v>
      </c>
      <c r="X161" t="s">
        <v>4529</v>
      </c>
      <c r="Y161" t="s">
        <v>4528</v>
      </c>
      <c r="Z161" t="s">
        <v>10126</v>
      </c>
      <c r="AA161" t="s">
        <v>535</v>
      </c>
      <c r="AB161" t="s">
        <v>540</v>
      </c>
      <c r="AC161" t="s">
        <v>10803</v>
      </c>
      <c r="AD161" t="s">
        <v>4764</v>
      </c>
      <c r="AI161" t="s">
        <v>538</v>
      </c>
      <c r="CG161" t="s">
        <v>533</v>
      </c>
      <c r="FG161" t="s">
        <v>533</v>
      </c>
      <c r="GH161" t="s">
        <v>533</v>
      </c>
      <c r="GI161" t="s">
        <v>533</v>
      </c>
      <c r="GK161" t="s">
        <v>533</v>
      </c>
      <c r="GM161" t="s">
        <v>533</v>
      </c>
      <c r="GO161" t="s">
        <v>582</v>
      </c>
    </row>
    <row r="162" spans="1:197">
      <c r="A162" t="s">
        <v>10125</v>
      </c>
      <c r="C162" t="s">
        <v>608</v>
      </c>
      <c r="D162" t="s">
        <v>3757</v>
      </c>
      <c r="E162" t="s">
        <v>10118</v>
      </c>
      <c r="F162" t="s">
        <v>10118</v>
      </c>
      <c r="G162" t="s">
        <v>2099</v>
      </c>
      <c r="H162" t="s">
        <v>785</v>
      </c>
      <c r="I162" t="s">
        <v>784</v>
      </c>
      <c r="J162" t="s">
        <v>10124</v>
      </c>
      <c r="L162" t="s">
        <v>10120</v>
      </c>
      <c r="M162" t="s">
        <v>10119</v>
      </c>
      <c r="N162" t="s">
        <v>535</v>
      </c>
      <c r="P162" t="s">
        <v>550</v>
      </c>
      <c r="Q162" t="s">
        <v>10123</v>
      </c>
      <c r="R162" t="s">
        <v>10122</v>
      </c>
      <c r="S162" t="s">
        <v>2140</v>
      </c>
      <c r="T162" t="s">
        <v>785</v>
      </c>
      <c r="U162" t="s">
        <v>784</v>
      </c>
      <c r="V162" t="s">
        <v>10121</v>
      </c>
      <c r="X162" t="s">
        <v>10120</v>
      </c>
      <c r="Y162" t="s">
        <v>10119</v>
      </c>
      <c r="Z162" t="s">
        <v>10118</v>
      </c>
      <c r="AA162" t="s">
        <v>535</v>
      </c>
      <c r="AB162" t="s">
        <v>540</v>
      </c>
      <c r="AC162" t="s">
        <v>10803</v>
      </c>
      <c r="AD162" t="s">
        <v>4719</v>
      </c>
      <c r="AI162" t="s">
        <v>538</v>
      </c>
      <c r="CG162" t="s">
        <v>533</v>
      </c>
      <c r="EK162" t="s">
        <v>533</v>
      </c>
      <c r="FG162" t="s">
        <v>533</v>
      </c>
      <c r="GH162" t="s">
        <v>533</v>
      </c>
      <c r="GI162" t="s">
        <v>533</v>
      </c>
      <c r="GK162" t="s">
        <v>533</v>
      </c>
      <c r="GM162" t="s">
        <v>533</v>
      </c>
      <c r="GO162" t="s">
        <v>532</v>
      </c>
    </row>
    <row r="163" spans="1:197">
      <c r="A163" t="s">
        <v>10125</v>
      </c>
      <c r="C163" t="s">
        <v>2724</v>
      </c>
      <c r="D163" t="s">
        <v>3807</v>
      </c>
      <c r="E163" t="s">
        <v>10118</v>
      </c>
      <c r="F163" t="s">
        <v>10118</v>
      </c>
      <c r="G163" t="s">
        <v>2099</v>
      </c>
      <c r="H163" t="s">
        <v>785</v>
      </c>
      <c r="I163" t="s">
        <v>784</v>
      </c>
      <c r="J163" t="s">
        <v>10124</v>
      </c>
      <c r="L163" t="s">
        <v>10120</v>
      </c>
      <c r="M163" t="s">
        <v>10119</v>
      </c>
      <c r="N163" t="s">
        <v>535</v>
      </c>
      <c r="P163" t="s">
        <v>550</v>
      </c>
      <c r="Q163" t="s">
        <v>10123</v>
      </c>
      <c r="R163" t="s">
        <v>10122</v>
      </c>
      <c r="S163" t="s">
        <v>2140</v>
      </c>
      <c r="T163" t="s">
        <v>785</v>
      </c>
      <c r="U163" t="s">
        <v>784</v>
      </c>
      <c r="V163" t="s">
        <v>10121</v>
      </c>
      <c r="X163" t="s">
        <v>10120</v>
      </c>
      <c r="Y163" t="s">
        <v>10119</v>
      </c>
      <c r="Z163" t="s">
        <v>10118</v>
      </c>
      <c r="AA163" t="s">
        <v>535</v>
      </c>
      <c r="AB163" t="s">
        <v>540</v>
      </c>
      <c r="AC163" t="s">
        <v>10803</v>
      </c>
      <c r="AD163" t="s">
        <v>4719</v>
      </c>
      <c r="AI163" t="s">
        <v>538</v>
      </c>
      <c r="CG163" t="s">
        <v>533</v>
      </c>
      <c r="EK163" t="s">
        <v>533</v>
      </c>
      <c r="FG163" t="s">
        <v>533</v>
      </c>
      <c r="GH163" t="s">
        <v>533</v>
      </c>
      <c r="GI163" t="s">
        <v>533</v>
      </c>
      <c r="GK163" t="s">
        <v>533</v>
      </c>
      <c r="GM163" t="s">
        <v>533</v>
      </c>
      <c r="GO163" t="s">
        <v>532</v>
      </c>
    </row>
    <row r="164" spans="1:197">
      <c r="A164" t="s">
        <v>10117</v>
      </c>
      <c r="B164" s="14" t="s">
        <v>597</v>
      </c>
      <c r="C164" t="s">
        <v>3672</v>
      </c>
      <c r="D164" t="s">
        <v>3671</v>
      </c>
      <c r="E164" t="s">
        <v>10112</v>
      </c>
      <c r="F164" t="s">
        <v>10116</v>
      </c>
      <c r="G164" t="s">
        <v>2953</v>
      </c>
      <c r="H164" t="s">
        <v>785</v>
      </c>
      <c r="I164" t="s">
        <v>784</v>
      </c>
      <c r="J164" t="s">
        <v>10115</v>
      </c>
      <c r="L164" t="s">
        <v>10114</v>
      </c>
      <c r="M164" t="s">
        <v>10113</v>
      </c>
      <c r="N164" t="s">
        <v>535</v>
      </c>
      <c r="P164" t="s">
        <v>722</v>
      </c>
      <c r="Q164" t="s">
        <v>1447</v>
      </c>
      <c r="R164" t="s">
        <v>1446</v>
      </c>
      <c r="S164" t="s">
        <v>786</v>
      </c>
      <c r="T164" t="s">
        <v>785</v>
      </c>
      <c r="U164" t="s">
        <v>784</v>
      </c>
      <c r="V164" t="s">
        <v>1430</v>
      </c>
      <c r="X164" t="s">
        <v>1444</v>
      </c>
      <c r="Y164" t="s">
        <v>1443</v>
      </c>
      <c r="Z164" t="s">
        <v>10112</v>
      </c>
      <c r="AA164" t="s">
        <v>535</v>
      </c>
      <c r="AB164" t="s">
        <v>4366</v>
      </c>
      <c r="AC164" t="s">
        <v>10804</v>
      </c>
      <c r="AD164" t="s">
        <v>584</v>
      </c>
      <c r="AF164" t="s">
        <v>4366</v>
      </c>
      <c r="AI164" t="s">
        <v>538</v>
      </c>
      <c r="AJ164" t="s">
        <v>533</v>
      </c>
      <c r="AL164" t="s">
        <v>532</v>
      </c>
      <c r="AM164" t="s">
        <v>537</v>
      </c>
      <c r="AN164" t="s">
        <v>533</v>
      </c>
      <c r="AO164" t="s">
        <v>620</v>
      </c>
      <c r="AP164" t="s">
        <v>535</v>
      </c>
      <c r="AV164" t="s">
        <v>533</v>
      </c>
      <c r="BC164" t="s">
        <v>533</v>
      </c>
      <c r="BE164" t="s">
        <v>534</v>
      </c>
      <c r="BL164" t="s">
        <v>533</v>
      </c>
      <c r="BM164" t="s">
        <v>533</v>
      </c>
      <c r="BO164" t="s">
        <v>533</v>
      </c>
      <c r="CE164" t="s">
        <v>1139</v>
      </c>
      <c r="CL164" t="s">
        <v>534</v>
      </c>
      <c r="CQ164" t="s">
        <v>533</v>
      </c>
      <c r="CV164" t="s">
        <v>534</v>
      </c>
      <c r="CX164" t="s">
        <v>562</v>
      </c>
      <c r="EH164" t="s">
        <v>533</v>
      </c>
      <c r="EU164" t="s">
        <v>836</v>
      </c>
      <c r="EZ164" t="s">
        <v>533</v>
      </c>
      <c r="FD164" t="s">
        <v>533</v>
      </c>
      <c r="FG164" t="s">
        <v>533</v>
      </c>
      <c r="FH164" t="s">
        <v>534</v>
      </c>
      <c r="FI164" t="s">
        <v>533</v>
      </c>
      <c r="FT164" t="s">
        <v>533</v>
      </c>
      <c r="FV164" t="s">
        <v>534</v>
      </c>
    </row>
    <row r="165" spans="1:197">
      <c r="A165" t="s">
        <v>10111</v>
      </c>
      <c r="C165" t="s">
        <v>3672</v>
      </c>
      <c r="D165" t="s">
        <v>3671</v>
      </c>
      <c r="E165" t="s">
        <v>10106</v>
      </c>
      <c r="F165" t="s">
        <v>10110</v>
      </c>
      <c r="G165" t="s">
        <v>878</v>
      </c>
      <c r="H165" t="s">
        <v>785</v>
      </c>
      <c r="I165" t="s">
        <v>784</v>
      </c>
      <c r="J165" t="s">
        <v>10109</v>
      </c>
      <c r="L165" t="s">
        <v>10108</v>
      </c>
      <c r="M165" t="s">
        <v>10107</v>
      </c>
      <c r="N165" t="s">
        <v>535</v>
      </c>
      <c r="P165" t="s">
        <v>722</v>
      </c>
      <c r="Q165" t="s">
        <v>1447</v>
      </c>
      <c r="R165" t="s">
        <v>1446</v>
      </c>
      <c r="S165" t="s">
        <v>786</v>
      </c>
      <c r="T165" t="s">
        <v>785</v>
      </c>
      <c r="U165" t="s">
        <v>784</v>
      </c>
      <c r="V165" t="s">
        <v>1445</v>
      </c>
      <c r="X165" t="s">
        <v>1444</v>
      </c>
      <c r="Y165" t="s">
        <v>1443</v>
      </c>
      <c r="Z165" t="s">
        <v>10106</v>
      </c>
      <c r="AA165" t="s">
        <v>535</v>
      </c>
      <c r="AB165" t="s">
        <v>540</v>
      </c>
      <c r="AC165" t="s">
        <v>10803</v>
      </c>
      <c r="AD165" t="s">
        <v>584</v>
      </c>
      <c r="AI165" t="s">
        <v>538</v>
      </c>
      <c r="AJ165" t="s">
        <v>533</v>
      </c>
      <c r="AL165" t="s">
        <v>582</v>
      </c>
      <c r="AM165" t="s">
        <v>532</v>
      </c>
      <c r="AN165" t="s">
        <v>533</v>
      </c>
      <c r="AO165" t="s">
        <v>739</v>
      </c>
      <c r="AP165" t="s">
        <v>536</v>
      </c>
      <c r="AV165" t="s">
        <v>533</v>
      </c>
      <c r="BC165" t="s">
        <v>533</v>
      </c>
      <c r="BE165" t="s">
        <v>534</v>
      </c>
      <c r="BL165" t="s">
        <v>533</v>
      </c>
      <c r="BM165" t="s">
        <v>533</v>
      </c>
      <c r="BO165" t="s">
        <v>533</v>
      </c>
      <c r="CE165" t="s">
        <v>1139</v>
      </c>
      <c r="CL165" t="s">
        <v>534</v>
      </c>
      <c r="CQ165" t="s">
        <v>533</v>
      </c>
      <c r="EH165" t="s">
        <v>533</v>
      </c>
      <c r="EU165" t="s">
        <v>582</v>
      </c>
      <c r="EZ165" t="s">
        <v>533</v>
      </c>
      <c r="FD165" t="s">
        <v>533</v>
      </c>
      <c r="FG165" t="s">
        <v>533</v>
      </c>
      <c r="FT165" t="s">
        <v>533</v>
      </c>
      <c r="GC165" t="s">
        <v>534</v>
      </c>
      <c r="GH165" t="s">
        <v>533</v>
      </c>
      <c r="GI165" t="s">
        <v>533</v>
      </c>
      <c r="GJ165" t="s">
        <v>533</v>
      </c>
      <c r="GK165" t="s">
        <v>533</v>
      </c>
      <c r="GM165" t="s">
        <v>533</v>
      </c>
      <c r="GO165" t="s">
        <v>2381</v>
      </c>
    </row>
    <row r="166" spans="1:197">
      <c r="A166" t="s">
        <v>10105</v>
      </c>
      <c r="C166" t="s">
        <v>608</v>
      </c>
      <c r="D166" t="s">
        <v>3757</v>
      </c>
      <c r="E166" t="s">
        <v>10100</v>
      </c>
      <c r="F166" t="s">
        <v>10104</v>
      </c>
      <c r="G166" t="s">
        <v>1923</v>
      </c>
      <c r="H166" t="s">
        <v>785</v>
      </c>
      <c r="I166" t="s">
        <v>784</v>
      </c>
      <c r="J166" t="s">
        <v>10103</v>
      </c>
      <c r="L166" t="s">
        <v>10102</v>
      </c>
      <c r="M166" t="s">
        <v>10101</v>
      </c>
      <c r="N166" t="s">
        <v>535</v>
      </c>
      <c r="P166" t="s">
        <v>550</v>
      </c>
      <c r="Q166" t="s">
        <v>4880</v>
      </c>
      <c r="R166" t="s">
        <v>4879</v>
      </c>
      <c r="S166" t="s">
        <v>842</v>
      </c>
      <c r="T166" t="s">
        <v>785</v>
      </c>
      <c r="U166" t="s">
        <v>784</v>
      </c>
      <c r="V166" t="s">
        <v>4878</v>
      </c>
      <c r="X166" t="s">
        <v>4877</v>
      </c>
      <c r="Y166" t="s">
        <v>4821</v>
      </c>
      <c r="Z166" t="s">
        <v>10100</v>
      </c>
      <c r="AA166" t="s">
        <v>535</v>
      </c>
      <c r="AB166" t="s">
        <v>540</v>
      </c>
      <c r="AC166" t="s">
        <v>10803</v>
      </c>
      <c r="AD166" t="s">
        <v>584</v>
      </c>
      <c r="AI166" t="s">
        <v>538</v>
      </c>
      <c r="CG166" t="s">
        <v>534</v>
      </c>
      <c r="EK166" t="s">
        <v>533</v>
      </c>
      <c r="FG166" t="s">
        <v>533</v>
      </c>
      <c r="FW166" t="s">
        <v>534</v>
      </c>
      <c r="GH166" t="s">
        <v>533</v>
      </c>
      <c r="GI166" t="s">
        <v>533</v>
      </c>
      <c r="GK166" t="s">
        <v>533</v>
      </c>
      <c r="GM166" t="s">
        <v>533</v>
      </c>
      <c r="GO166" t="s">
        <v>2381</v>
      </c>
    </row>
    <row r="167" spans="1:197">
      <c r="A167" t="s">
        <v>10105</v>
      </c>
      <c r="C167" t="s">
        <v>2724</v>
      </c>
      <c r="D167" t="s">
        <v>3807</v>
      </c>
      <c r="E167" t="s">
        <v>10100</v>
      </c>
      <c r="F167" t="s">
        <v>10104</v>
      </c>
      <c r="G167" t="s">
        <v>1923</v>
      </c>
      <c r="H167" t="s">
        <v>785</v>
      </c>
      <c r="I167" t="s">
        <v>784</v>
      </c>
      <c r="J167" t="s">
        <v>10103</v>
      </c>
      <c r="L167" t="s">
        <v>10102</v>
      </c>
      <c r="M167" t="s">
        <v>10101</v>
      </c>
      <c r="N167" t="s">
        <v>535</v>
      </c>
      <c r="P167" t="s">
        <v>550</v>
      </c>
      <c r="Q167" t="s">
        <v>4880</v>
      </c>
      <c r="R167" t="s">
        <v>4879</v>
      </c>
      <c r="S167" t="s">
        <v>842</v>
      </c>
      <c r="T167" t="s">
        <v>785</v>
      </c>
      <c r="U167" t="s">
        <v>784</v>
      </c>
      <c r="V167" t="s">
        <v>4878</v>
      </c>
      <c r="X167" t="s">
        <v>4877</v>
      </c>
      <c r="Y167" t="s">
        <v>4821</v>
      </c>
      <c r="Z167" t="s">
        <v>10100</v>
      </c>
      <c r="AA167" t="s">
        <v>535</v>
      </c>
      <c r="AB167" t="s">
        <v>540</v>
      </c>
      <c r="AC167" t="s">
        <v>10803</v>
      </c>
      <c r="AD167" t="s">
        <v>584</v>
      </c>
      <c r="AI167" t="s">
        <v>538</v>
      </c>
      <c r="CG167" t="s">
        <v>533</v>
      </c>
      <c r="EK167" t="s">
        <v>533</v>
      </c>
      <c r="FG167" t="s">
        <v>533</v>
      </c>
      <c r="GH167" t="s">
        <v>533</v>
      </c>
      <c r="GI167" t="s">
        <v>533</v>
      </c>
      <c r="GK167" t="s">
        <v>533</v>
      </c>
      <c r="GM167" t="s">
        <v>533</v>
      </c>
      <c r="GO167" t="s">
        <v>582</v>
      </c>
    </row>
    <row r="168" spans="1:197">
      <c r="A168" t="s">
        <v>10105</v>
      </c>
      <c r="B168" s="14" t="s">
        <v>597</v>
      </c>
      <c r="C168" t="s">
        <v>804</v>
      </c>
      <c r="D168" t="s">
        <v>3755</v>
      </c>
      <c r="E168" t="s">
        <v>10100</v>
      </c>
      <c r="F168" t="s">
        <v>10104</v>
      </c>
      <c r="G168" t="s">
        <v>1923</v>
      </c>
      <c r="H168" t="s">
        <v>785</v>
      </c>
      <c r="I168" t="s">
        <v>784</v>
      </c>
      <c r="J168" t="s">
        <v>10103</v>
      </c>
      <c r="L168" t="s">
        <v>10102</v>
      </c>
      <c r="M168" t="s">
        <v>10101</v>
      </c>
      <c r="N168" t="s">
        <v>535</v>
      </c>
      <c r="P168" t="s">
        <v>550</v>
      </c>
      <c r="Q168" t="s">
        <v>4880</v>
      </c>
      <c r="R168" t="s">
        <v>4879</v>
      </c>
      <c r="S168" t="s">
        <v>842</v>
      </c>
      <c r="T168" t="s">
        <v>785</v>
      </c>
      <c r="U168" t="s">
        <v>784</v>
      </c>
      <c r="V168" t="s">
        <v>4878</v>
      </c>
      <c r="X168" t="s">
        <v>4877</v>
      </c>
      <c r="Y168" t="s">
        <v>4821</v>
      </c>
      <c r="Z168" t="s">
        <v>10100</v>
      </c>
      <c r="AA168" t="s">
        <v>535</v>
      </c>
      <c r="AB168" t="s">
        <v>1092</v>
      </c>
      <c r="AC168" t="s">
        <v>10804</v>
      </c>
      <c r="AD168" t="s">
        <v>2917</v>
      </c>
      <c r="AF168" t="s">
        <v>1092</v>
      </c>
      <c r="AI168" t="s">
        <v>538</v>
      </c>
      <c r="CG168" t="s">
        <v>533</v>
      </c>
      <c r="CV168" t="s">
        <v>534</v>
      </c>
      <c r="CX168" t="s">
        <v>562</v>
      </c>
      <c r="DD168" t="s">
        <v>533</v>
      </c>
      <c r="FG168" t="s">
        <v>533</v>
      </c>
      <c r="FH168" t="s">
        <v>534</v>
      </c>
      <c r="FI168" t="s">
        <v>534</v>
      </c>
    </row>
    <row r="169" spans="1:197">
      <c r="A169" t="s">
        <v>10099</v>
      </c>
      <c r="C169" t="s">
        <v>3672</v>
      </c>
      <c r="D169" t="s">
        <v>3671</v>
      </c>
      <c r="E169" t="s">
        <v>10096</v>
      </c>
      <c r="F169" t="s">
        <v>10098</v>
      </c>
      <c r="G169" t="s">
        <v>2224</v>
      </c>
      <c r="H169" t="s">
        <v>785</v>
      </c>
      <c r="I169" t="s">
        <v>784</v>
      </c>
      <c r="J169" t="s">
        <v>2223</v>
      </c>
      <c r="L169" t="s">
        <v>10097</v>
      </c>
      <c r="M169" t="s">
        <v>10097</v>
      </c>
      <c r="N169" t="s">
        <v>535</v>
      </c>
      <c r="P169" t="s">
        <v>4598</v>
      </c>
      <c r="Q169" t="s">
        <v>2</v>
      </c>
      <c r="R169" t="s">
        <v>4597</v>
      </c>
      <c r="S169" t="s">
        <v>4596</v>
      </c>
      <c r="T169" t="s">
        <v>785</v>
      </c>
      <c r="U169" t="s">
        <v>784</v>
      </c>
      <c r="V169" t="s">
        <v>4595</v>
      </c>
      <c r="X169" t="s">
        <v>4594</v>
      </c>
      <c r="Y169" t="s">
        <v>4593</v>
      </c>
      <c r="Z169" t="s">
        <v>10096</v>
      </c>
      <c r="AA169" t="s">
        <v>535</v>
      </c>
      <c r="AB169" t="s">
        <v>540</v>
      </c>
      <c r="AC169" t="s">
        <v>10803</v>
      </c>
      <c r="AD169" t="s">
        <v>584</v>
      </c>
      <c r="AI169" t="s">
        <v>538</v>
      </c>
      <c r="AJ169" t="s">
        <v>533</v>
      </c>
      <c r="AL169" t="s">
        <v>582</v>
      </c>
      <c r="AM169" t="s">
        <v>537</v>
      </c>
      <c r="AN169" t="s">
        <v>533</v>
      </c>
      <c r="AO169" t="s">
        <v>620</v>
      </c>
      <c r="AP169" t="s">
        <v>6168</v>
      </c>
      <c r="AV169" t="s">
        <v>533</v>
      </c>
      <c r="BC169" t="s">
        <v>533</v>
      </c>
      <c r="BE169" t="s">
        <v>533</v>
      </c>
      <c r="BL169" t="s">
        <v>533</v>
      </c>
      <c r="BM169" t="s">
        <v>533</v>
      </c>
      <c r="BO169" t="s">
        <v>533</v>
      </c>
      <c r="CE169" t="s">
        <v>1139</v>
      </c>
      <c r="CL169" t="s">
        <v>533</v>
      </c>
      <c r="CQ169" t="s">
        <v>533</v>
      </c>
      <c r="EH169" t="s">
        <v>534</v>
      </c>
      <c r="EU169" t="s">
        <v>537</v>
      </c>
      <c r="EZ169" t="s">
        <v>533</v>
      </c>
      <c r="FD169" t="s">
        <v>533</v>
      </c>
      <c r="FG169" t="s">
        <v>533</v>
      </c>
      <c r="FT169" t="s">
        <v>533</v>
      </c>
      <c r="GC169" t="s">
        <v>533</v>
      </c>
      <c r="GH169" t="s">
        <v>533</v>
      </c>
      <c r="GI169" t="s">
        <v>533</v>
      </c>
      <c r="GJ169" t="s">
        <v>533</v>
      </c>
      <c r="GK169" t="s">
        <v>533</v>
      </c>
      <c r="GM169" t="s">
        <v>533</v>
      </c>
      <c r="GO169" t="s">
        <v>537</v>
      </c>
    </row>
    <row r="170" spans="1:197">
      <c r="A170" t="s">
        <v>10095</v>
      </c>
      <c r="B170" s="14" t="s">
        <v>597</v>
      </c>
      <c r="C170" t="s">
        <v>608</v>
      </c>
      <c r="D170" t="s">
        <v>3757</v>
      </c>
      <c r="E170" t="s">
        <v>10092</v>
      </c>
      <c r="F170" t="s">
        <v>10094</v>
      </c>
      <c r="G170" t="s">
        <v>2081</v>
      </c>
      <c r="H170" t="s">
        <v>785</v>
      </c>
      <c r="I170" t="s">
        <v>784</v>
      </c>
      <c r="J170" t="s">
        <v>5708</v>
      </c>
      <c r="K170" t="s">
        <v>5707</v>
      </c>
      <c r="L170" t="s">
        <v>10093</v>
      </c>
      <c r="M170" t="s">
        <v>5705</v>
      </c>
      <c r="N170" t="s">
        <v>535</v>
      </c>
      <c r="P170" t="s">
        <v>550</v>
      </c>
      <c r="Q170" t="s">
        <v>5710</v>
      </c>
      <c r="R170" t="s">
        <v>5709</v>
      </c>
      <c r="S170" t="s">
        <v>2081</v>
      </c>
      <c r="T170" t="s">
        <v>785</v>
      </c>
      <c r="U170" t="s">
        <v>784</v>
      </c>
      <c r="V170" t="s">
        <v>5708</v>
      </c>
      <c r="W170" t="s">
        <v>5707</v>
      </c>
      <c r="X170" t="s">
        <v>5706</v>
      </c>
      <c r="Y170" t="s">
        <v>5705</v>
      </c>
      <c r="Z170" t="s">
        <v>10092</v>
      </c>
      <c r="AA170" t="s">
        <v>535</v>
      </c>
      <c r="AB170" t="s">
        <v>4871</v>
      </c>
      <c r="AC170" t="s">
        <v>10804</v>
      </c>
      <c r="AD170" t="s">
        <v>584</v>
      </c>
      <c r="AE170" t="s">
        <v>10002</v>
      </c>
      <c r="AF170" t="s">
        <v>4871</v>
      </c>
      <c r="AI170" t="s">
        <v>537</v>
      </c>
      <c r="CG170" t="s">
        <v>533</v>
      </c>
      <c r="CV170" t="s">
        <v>533</v>
      </c>
      <c r="DD170" t="s">
        <v>533</v>
      </c>
    </row>
    <row r="171" spans="1:197">
      <c r="A171" t="s">
        <v>10095</v>
      </c>
      <c r="B171" s="14" t="s">
        <v>597</v>
      </c>
      <c r="C171" t="s">
        <v>2724</v>
      </c>
      <c r="D171" t="s">
        <v>3807</v>
      </c>
      <c r="E171" t="s">
        <v>10092</v>
      </c>
      <c r="F171" t="s">
        <v>10094</v>
      </c>
      <c r="G171" t="s">
        <v>2081</v>
      </c>
      <c r="H171" t="s">
        <v>785</v>
      </c>
      <c r="I171" t="s">
        <v>784</v>
      </c>
      <c r="J171" t="s">
        <v>5708</v>
      </c>
      <c r="K171" t="s">
        <v>5707</v>
      </c>
      <c r="L171" t="s">
        <v>10093</v>
      </c>
      <c r="M171" t="s">
        <v>5705</v>
      </c>
      <c r="N171" t="s">
        <v>535</v>
      </c>
      <c r="P171" t="s">
        <v>550</v>
      </c>
      <c r="Q171" t="s">
        <v>5710</v>
      </c>
      <c r="R171" t="s">
        <v>5709</v>
      </c>
      <c r="S171" t="s">
        <v>2081</v>
      </c>
      <c r="T171" t="s">
        <v>785</v>
      </c>
      <c r="U171" t="s">
        <v>784</v>
      </c>
      <c r="V171" t="s">
        <v>5708</v>
      </c>
      <c r="W171" t="s">
        <v>5707</v>
      </c>
      <c r="X171" t="s">
        <v>5706</v>
      </c>
      <c r="Y171" t="s">
        <v>5705</v>
      </c>
      <c r="Z171" t="s">
        <v>10092</v>
      </c>
      <c r="AA171" t="s">
        <v>535</v>
      </c>
      <c r="AB171" t="s">
        <v>4871</v>
      </c>
      <c r="AC171" t="s">
        <v>10804</v>
      </c>
      <c r="AD171" t="s">
        <v>584</v>
      </c>
      <c r="AE171" t="s">
        <v>10002</v>
      </c>
      <c r="AF171" t="s">
        <v>4871</v>
      </c>
      <c r="AI171" t="s">
        <v>537</v>
      </c>
      <c r="CG171" t="s">
        <v>533</v>
      </c>
      <c r="CV171" t="s">
        <v>533</v>
      </c>
      <c r="DD171" t="s">
        <v>533</v>
      </c>
    </row>
    <row r="172" spans="1:197">
      <c r="A172" t="s">
        <v>10091</v>
      </c>
      <c r="C172" t="s">
        <v>560</v>
      </c>
      <c r="D172" t="s">
        <v>559</v>
      </c>
      <c r="E172" t="s">
        <v>10086</v>
      </c>
      <c r="F172" t="s">
        <v>10090</v>
      </c>
      <c r="G172" t="s">
        <v>9049</v>
      </c>
      <c r="H172" t="s">
        <v>785</v>
      </c>
      <c r="I172" t="s">
        <v>784</v>
      </c>
      <c r="J172" t="s">
        <v>10089</v>
      </c>
      <c r="L172" t="s">
        <v>10088</v>
      </c>
      <c r="M172" t="s">
        <v>10087</v>
      </c>
      <c r="N172" t="s">
        <v>535</v>
      </c>
      <c r="P172" t="s">
        <v>722</v>
      </c>
      <c r="Q172" t="s">
        <v>1447</v>
      </c>
      <c r="R172" t="s">
        <v>1446</v>
      </c>
      <c r="S172" t="s">
        <v>786</v>
      </c>
      <c r="T172" t="s">
        <v>785</v>
      </c>
      <c r="U172" t="s">
        <v>784</v>
      </c>
      <c r="V172" t="s">
        <v>1445</v>
      </c>
      <c r="X172" t="s">
        <v>1444</v>
      </c>
      <c r="Y172" t="s">
        <v>1443</v>
      </c>
      <c r="Z172" t="s">
        <v>10086</v>
      </c>
      <c r="AA172" t="s">
        <v>535</v>
      </c>
      <c r="AB172" t="s">
        <v>540</v>
      </c>
      <c r="AC172" t="s">
        <v>10803</v>
      </c>
      <c r="AD172" t="s">
        <v>584</v>
      </c>
      <c r="AI172" t="s">
        <v>538</v>
      </c>
      <c r="AJ172" t="s">
        <v>533</v>
      </c>
      <c r="AK172" t="s">
        <v>533</v>
      </c>
      <c r="AL172" t="s">
        <v>608</v>
      </c>
      <c r="AM172" t="s">
        <v>537</v>
      </c>
      <c r="AN172" t="s">
        <v>585</v>
      </c>
      <c r="AO172" t="s">
        <v>620</v>
      </c>
      <c r="AP172" t="s">
        <v>535</v>
      </c>
      <c r="AV172" t="s">
        <v>533</v>
      </c>
      <c r="AZ172" t="s">
        <v>533</v>
      </c>
      <c r="BB172" t="s">
        <v>534</v>
      </c>
      <c r="BC172" t="s">
        <v>533</v>
      </c>
      <c r="BE172" t="s">
        <v>534</v>
      </c>
      <c r="BK172" t="s">
        <v>533</v>
      </c>
      <c r="BL172" t="s">
        <v>533</v>
      </c>
      <c r="BM172" t="s">
        <v>533</v>
      </c>
      <c r="BO172" t="s">
        <v>533</v>
      </c>
      <c r="CD172" t="s">
        <v>533</v>
      </c>
      <c r="CE172" t="s">
        <v>562</v>
      </c>
      <c r="CR172" t="s">
        <v>534</v>
      </c>
      <c r="DC172" t="s">
        <v>533</v>
      </c>
      <c r="DP172" t="s">
        <v>534</v>
      </c>
      <c r="DR172" t="s">
        <v>533</v>
      </c>
      <c r="DY172" t="s">
        <v>533</v>
      </c>
      <c r="EA172" t="s">
        <v>533</v>
      </c>
      <c r="EG172" t="s">
        <v>533</v>
      </c>
      <c r="EH172" t="s">
        <v>533</v>
      </c>
      <c r="EK172" t="s">
        <v>533</v>
      </c>
      <c r="EM172" t="s">
        <v>533</v>
      </c>
      <c r="FD172" t="s">
        <v>533</v>
      </c>
      <c r="FG172" t="s">
        <v>533</v>
      </c>
      <c r="GB172" t="s">
        <v>533</v>
      </c>
      <c r="GE172" t="s">
        <v>533</v>
      </c>
      <c r="GH172" t="s">
        <v>533</v>
      </c>
      <c r="GI172" t="s">
        <v>533</v>
      </c>
      <c r="GJ172" t="s">
        <v>533</v>
      </c>
      <c r="GK172" t="s">
        <v>533</v>
      </c>
      <c r="GL172" t="s">
        <v>533</v>
      </c>
      <c r="GM172" t="s">
        <v>533</v>
      </c>
      <c r="GO172" t="s">
        <v>2381</v>
      </c>
    </row>
    <row r="173" spans="1:197">
      <c r="A173" t="s">
        <v>10085</v>
      </c>
      <c r="C173" t="s">
        <v>560</v>
      </c>
      <c r="D173" t="s">
        <v>559</v>
      </c>
      <c r="E173" t="s">
        <v>10081</v>
      </c>
      <c r="F173" t="s">
        <v>10084</v>
      </c>
      <c r="G173" t="s">
        <v>2140</v>
      </c>
      <c r="H173" t="s">
        <v>785</v>
      </c>
      <c r="I173" t="s">
        <v>784</v>
      </c>
      <c r="J173" t="s">
        <v>10083</v>
      </c>
      <c r="L173" t="s">
        <v>10082</v>
      </c>
      <c r="M173" t="s">
        <v>2137</v>
      </c>
      <c r="N173" t="s">
        <v>535</v>
      </c>
      <c r="P173" t="s">
        <v>722</v>
      </c>
      <c r="Q173" t="s">
        <v>1776</v>
      </c>
      <c r="R173" t="s">
        <v>1775</v>
      </c>
      <c r="S173" t="s">
        <v>1774</v>
      </c>
      <c r="T173" t="s">
        <v>785</v>
      </c>
      <c r="U173" t="s">
        <v>784</v>
      </c>
      <c r="V173" t="s">
        <v>1773</v>
      </c>
      <c r="X173" t="s">
        <v>1772</v>
      </c>
      <c r="Y173" t="s">
        <v>1772</v>
      </c>
      <c r="Z173" t="s">
        <v>10081</v>
      </c>
      <c r="AA173" t="s">
        <v>535</v>
      </c>
      <c r="AB173" t="s">
        <v>540</v>
      </c>
      <c r="AC173" t="s">
        <v>10803</v>
      </c>
      <c r="AD173" t="s">
        <v>584</v>
      </c>
      <c r="AI173" t="s">
        <v>538</v>
      </c>
      <c r="AJ173" t="s">
        <v>533</v>
      </c>
      <c r="AK173" t="s">
        <v>533</v>
      </c>
      <c r="AL173" t="s">
        <v>608</v>
      </c>
      <c r="AM173" t="s">
        <v>538</v>
      </c>
      <c r="AN173" t="s">
        <v>585</v>
      </c>
      <c r="AO173" t="s">
        <v>739</v>
      </c>
      <c r="AP173" t="s">
        <v>535</v>
      </c>
      <c r="AV173" t="s">
        <v>533</v>
      </c>
      <c r="AZ173" t="s">
        <v>533</v>
      </c>
      <c r="BB173" t="s">
        <v>534</v>
      </c>
      <c r="BC173" t="s">
        <v>533</v>
      </c>
      <c r="BE173" t="s">
        <v>534</v>
      </c>
      <c r="BK173" t="s">
        <v>533</v>
      </c>
      <c r="BL173" t="s">
        <v>533</v>
      </c>
      <c r="BM173" t="s">
        <v>533</v>
      </c>
      <c r="BO173" t="s">
        <v>533</v>
      </c>
      <c r="CD173" t="s">
        <v>533</v>
      </c>
      <c r="CE173" t="s">
        <v>820</v>
      </c>
      <c r="CR173" t="s">
        <v>534</v>
      </c>
      <c r="DC173" t="s">
        <v>533</v>
      </c>
      <c r="DP173" t="s">
        <v>534</v>
      </c>
      <c r="DR173" t="s">
        <v>533</v>
      </c>
      <c r="DY173" t="s">
        <v>533</v>
      </c>
      <c r="EA173" t="s">
        <v>533</v>
      </c>
      <c r="EG173" t="s">
        <v>534</v>
      </c>
      <c r="EH173" t="s">
        <v>533</v>
      </c>
      <c r="EK173" t="s">
        <v>533</v>
      </c>
      <c r="EM173" t="s">
        <v>533</v>
      </c>
      <c r="FD173" t="s">
        <v>533</v>
      </c>
      <c r="FG173" t="s">
        <v>533</v>
      </c>
      <c r="GA173" t="s">
        <v>534</v>
      </c>
      <c r="GB173" t="s">
        <v>533</v>
      </c>
      <c r="GE173" t="s">
        <v>533</v>
      </c>
      <c r="GH173" t="s">
        <v>533</v>
      </c>
      <c r="GI173" t="s">
        <v>533</v>
      </c>
      <c r="GJ173" t="s">
        <v>533</v>
      </c>
      <c r="GK173" t="s">
        <v>533</v>
      </c>
      <c r="GL173" t="s">
        <v>533</v>
      </c>
      <c r="GM173" t="s">
        <v>533</v>
      </c>
      <c r="GO173" t="s">
        <v>2381</v>
      </c>
    </row>
    <row r="174" spans="1:197">
      <c r="A174" t="s">
        <v>10080</v>
      </c>
      <c r="B174" s="14" t="s">
        <v>597</v>
      </c>
      <c r="C174" t="s">
        <v>4277</v>
      </c>
      <c r="D174" t="s">
        <v>4276</v>
      </c>
      <c r="E174" t="s">
        <v>9764</v>
      </c>
      <c r="F174" t="s">
        <v>9770</v>
      </c>
      <c r="G174" t="s">
        <v>2953</v>
      </c>
      <c r="H174" t="s">
        <v>785</v>
      </c>
      <c r="I174" t="s">
        <v>784</v>
      </c>
      <c r="J174" t="s">
        <v>10079</v>
      </c>
      <c r="L174" t="s">
        <v>10078</v>
      </c>
      <c r="M174" t="s">
        <v>10078</v>
      </c>
      <c r="N174" t="s">
        <v>535</v>
      </c>
      <c r="P174" t="s">
        <v>722</v>
      </c>
      <c r="Q174" t="s">
        <v>10077</v>
      </c>
      <c r="R174" t="s">
        <v>10076</v>
      </c>
      <c r="S174" t="s">
        <v>10075</v>
      </c>
      <c r="T174" t="s">
        <v>10074</v>
      </c>
      <c r="U174" t="s">
        <v>10073</v>
      </c>
      <c r="V174" t="s">
        <v>10072</v>
      </c>
      <c r="X174" t="s">
        <v>10071</v>
      </c>
      <c r="Y174" t="s">
        <v>10070</v>
      </c>
      <c r="Z174" t="s">
        <v>9764</v>
      </c>
      <c r="AA174" t="s">
        <v>535</v>
      </c>
      <c r="AB174" t="s">
        <v>4462</v>
      </c>
      <c r="AC174" t="s">
        <v>10804</v>
      </c>
      <c r="AD174" t="s">
        <v>3552</v>
      </c>
      <c r="AF174" t="s">
        <v>4462</v>
      </c>
      <c r="AI174" t="s">
        <v>694</v>
      </c>
      <c r="AJ174" t="s">
        <v>534</v>
      </c>
      <c r="AM174" t="s">
        <v>537</v>
      </c>
      <c r="AN174" t="s">
        <v>533</v>
      </c>
      <c r="AO174" t="s">
        <v>607</v>
      </c>
      <c r="AP174" t="s">
        <v>535</v>
      </c>
      <c r="AV174" t="s">
        <v>533</v>
      </c>
      <c r="BE174" t="s">
        <v>533</v>
      </c>
      <c r="BH174" t="s">
        <v>533</v>
      </c>
      <c r="BL174" t="s">
        <v>533</v>
      </c>
      <c r="BM174" t="s">
        <v>533</v>
      </c>
      <c r="BN174" t="s">
        <v>533</v>
      </c>
      <c r="BO174" t="s">
        <v>533</v>
      </c>
      <c r="CE174" t="s">
        <v>533</v>
      </c>
      <c r="CJ174" t="s">
        <v>533</v>
      </c>
      <c r="CK174" t="s">
        <v>533</v>
      </c>
      <c r="CV174" t="s">
        <v>534</v>
      </c>
      <c r="CX174" t="s">
        <v>533</v>
      </c>
      <c r="DD174" t="s">
        <v>533</v>
      </c>
      <c r="DG174" t="s">
        <v>533</v>
      </c>
      <c r="DS174" t="s">
        <v>533</v>
      </c>
    </row>
    <row r="175" spans="1:197">
      <c r="A175" t="s">
        <v>10080</v>
      </c>
      <c r="B175" s="14" t="s">
        <v>597</v>
      </c>
      <c r="C175" t="s">
        <v>3672</v>
      </c>
      <c r="D175" t="s">
        <v>3671</v>
      </c>
      <c r="E175" t="s">
        <v>9764</v>
      </c>
      <c r="F175" t="s">
        <v>9770</v>
      </c>
      <c r="G175" t="s">
        <v>2953</v>
      </c>
      <c r="H175" t="s">
        <v>785</v>
      </c>
      <c r="I175" t="s">
        <v>784</v>
      </c>
      <c r="J175" t="s">
        <v>10079</v>
      </c>
      <c r="L175" t="s">
        <v>10078</v>
      </c>
      <c r="M175" t="s">
        <v>10078</v>
      </c>
      <c r="N175" t="s">
        <v>535</v>
      </c>
      <c r="P175" t="s">
        <v>722</v>
      </c>
      <c r="Q175" t="s">
        <v>10077</v>
      </c>
      <c r="R175" t="s">
        <v>10076</v>
      </c>
      <c r="S175" t="s">
        <v>10075</v>
      </c>
      <c r="T175" t="s">
        <v>10074</v>
      </c>
      <c r="U175" t="s">
        <v>10073</v>
      </c>
      <c r="V175" t="s">
        <v>10072</v>
      </c>
      <c r="X175" t="s">
        <v>10071</v>
      </c>
      <c r="Y175" t="s">
        <v>10070</v>
      </c>
      <c r="Z175" t="s">
        <v>9764</v>
      </c>
      <c r="AA175" t="s">
        <v>535</v>
      </c>
      <c r="AB175" t="s">
        <v>4462</v>
      </c>
      <c r="AC175" t="s">
        <v>10804</v>
      </c>
      <c r="AD175" t="s">
        <v>654</v>
      </c>
      <c r="AF175" t="s">
        <v>4462</v>
      </c>
      <c r="AI175" t="s">
        <v>694</v>
      </c>
      <c r="AJ175" t="s">
        <v>534</v>
      </c>
      <c r="AL175" t="s">
        <v>2381</v>
      </c>
      <c r="AM175" t="s">
        <v>537</v>
      </c>
      <c r="AN175" t="s">
        <v>533</v>
      </c>
      <c r="AO175" t="s">
        <v>607</v>
      </c>
      <c r="AP175" t="s">
        <v>607</v>
      </c>
      <c r="AV175" t="s">
        <v>533</v>
      </c>
      <c r="BC175" t="s">
        <v>533</v>
      </c>
      <c r="BE175" t="s">
        <v>533</v>
      </c>
      <c r="BJ175" t="s">
        <v>533</v>
      </c>
      <c r="BL175" t="s">
        <v>533</v>
      </c>
      <c r="BM175" t="s">
        <v>533</v>
      </c>
      <c r="BO175" t="s">
        <v>533</v>
      </c>
      <c r="CE175" t="s">
        <v>533</v>
      </c>
      <c r="CL175" t="s">
        <v>533</v>
      </c>
      <c r="CQ175" t="s">
        <v>533</v>
      </c>
      <c r="CV175" t="s">
        <v>534</v>
      </c>
      <c r="CX175" t="s">
        <v>533</v>
      </c>
      <c r="DD175" t="s">
        <v>533</v>
      </c>
    </row>
    <row r="176" spans="1:197">
      <c r="A176" t="s">
        <v>10069</v>
      </c>
      <c r="B176" s="14" t="s">
        <v>597</v>
      </c>
      <c r="C176" t="s">
        <v>608</v>
      </c>
      <c r="D176" t="s">
        <v>3757</v>
      </c>
      <c r="E176" t="s">
        <v>9854</v>
      </c>
      <c r="F176" t="s">
        <v>9853</v>
      </c>
      <c r="G176" t="s">
        <v>3494</v>
      </c>
      <c r="H176" t="s">
        <v>785</v>
      </c>
      <c r="I176" t="s">
        <v>784</v>
      </c>
      <c r="J176" t="s">
        <v>10067</v>
      </c>
      <c r="K176" t="s">
        <v>10066</v>
      </c>
      <c r="L176" t="s">
        <v>9284</v>
      </c>
      <c r="M176" t="s">
        <v>9283</v>
      </c>
      <c r="N176" t="s">
        <v>535</v>
      </c>
      <c r="P176" t="s">
        <v>1133</v>
      </c>
      <c r="Q176" t="s">
        <v>10065</v>
      </c>
      <c r="R176" t="s">
        <v>10064</v>
      </c>
      <c r="S176" t="s">
        <v>2787</v>
      </c>
      <c r="T176" t="s">
        <v>785</v>
      </c>
      <c r="U176" t="s">
        <v>784</v>
      </c>
      <c r="V176" t="s">
        <v>10063</v>
      </c>
      <c r="X176" t="s">
        <v>9284</v>
      </c>
      <c r="Z176" t="s">
        <v>9849</v>
      </c>
      <c r="AA176" t="s">
        <v>535</v>
      </c>
      <c r="AB176" t="s">
        <v>10013</v>
      </c>
      <c r="AC176" t="s">
        <v>10804</v>
      </c>
      <c r="AD176" t="s">
        <v>10062</v>
      </c>
      <c r="AF176" t="s">
        <v>10013</v>
      </c>
      <c r="AI176" t="s">
        <v>608</v>
      </c>
      <c r="CG176" t="s">
        <v>533</v>
      </c>
      <c r="CV176" t="s">
        <v>534</v>
      </c>
      <c r="CX176" t="s">
        <v>533</v>
      </c>
      <c r="DD176" t="s">
        <v>533</v>
      </c>
    </row>
    <row r="177" spans="1:197">
      <c r="A177" t="s">
        <v>10069</v>
      </c>
      <c r="B177" s="14" t="s">
        <v>597</v>
      </c>
      <c r="C177" t="s">
        <v>2724</v>
      </c>
      <c r="D177" t="s">
        <v>3807</v>
      </c>
      <c r="E177" t="s">
        <v>9849</v>
      </c>
      <c r="F177" t="s">
        <v>10068</v>
      </c>
      <c r="G177" t="s">
        <v>3494</v>
      </c>
      <c r="H177" t="s">
        <v>785</v>
      </c>
      <c r="I177" t="s">
        <v>784</v>
      </c>
      <c r="J177" t="s">
        <v>10067</v>
      </c>
      <c r="K177" t="s">
        <v>10066</v>
      </c>
      <c r="L177" t="s">
        <v>9284</v>
      </c>
      <c r="M177" t="s">
        <v>9283</v>
      </c>
      <c r="N177" t="s">
        <v>535</v>
      </c>
      <c r="P177" t="s">
        <v>1133</v>
      </c>
      <c r="Q177" t="s">
        <v>10065</v>
      </c>
      <c r="R177" t="s">
        <v>10064</v>
      </c>
      <c r="S177" t="s">
        <v>2787</v>
      </c>
      <c r="T177" t="s">
        <v>785</v>
      </c>
      <c r="U177" t="s">
        <v>784</v>
      </c>
      <c r="V177" t="s">
        <v>10063</v>
      </c>
      <c r="X177" t="s">
        <v>9284</v>
      </c>
      <c r="Z177" t="s">
        <v>9849</v>
      </c>
      <c r="AA177" t="s">
        <v>535</v>
      </c>
      <c r="AB177" t="s">
        <v>10013</v>
      </c>
      <c r="AC177" t="s">
        <v>10804</v>
      </c>
      <c r="AD177" t="s">
        <v>10062</v>
      </c>
      <c r="AF177" t="s">
        <v>10013</v>
      </c>
      <c r="AI177" t="s">
        <v>608</v>
      </c>
      <c r="CG177" t="s">
        <v>533</v>
      </c>
      <c r="CV177" t="s">
        <v>534</v>
      </c>
      <c r="CX177" t="s">
        <v>533</v>
      </c>
      <c r="DD177" t="s">
        <v>533</v>
      </c>
    </row>
    <row r="178" spans="1:197">
      <c r="A178" t="s">
        <v>10061</v>
      </c>
      <c r="B178" s="14" t="s">
        <v>597</v>
      </c>
      <c r="C178" t="s">
        <v>608</v>
      </c>
      <c r="D178" t="s">
        <v>3757</v>
      </c>
      <c r="E178" t="s">
        <v>10049</v>
      </c>
      <c r="F178" t="s">
        <v>10060</v>
      </c>
      <c r="G178" t="s">
        <v>1949</v>
      </c>
      <c r="H178" t="s">
        <v>785</v>
      </c>
      <c r="I178" t="s">
        <v>784</v>
      </c>
      <c r="J178" t="s">
        <v>10059</v>
      </c>
      <c r="K178" t="s">
        <v>10058</v>
      </c>
      <c r="L178" t="s">
        <v>10057</v>
      </c>
      <c r="M178" t="s">
        <v>10056</v>
      </c>
      <c r="N178" t="s">
        <v>535</v>
      </c>
      <c r="P178" t="s">
        <v>689</v>
      </c>
      <c r="Q178" t="s">
        <v>10055</v>
      </c>
      <c r="R178" t="s">
        <v>10054</v>
      </c>
      <c r="S178" t="s">
        <v>10053</v>
      </c>
      <c r="T178" t="s">
        <v>2939</v>
      </c>
      <c r="U178" t="s">
        <v>2938</v>
      </c>
      <c r="V178" t="s">
        <v>10052</v>
      </c>
      <c r="X178" t="s">
        <v>10051</v>
      </c>
      <c r="Y178" t="s">
        <v>10050</v>
      </c>
      <c r="Z178" t="s">
        <v>10049</v>
      </c>
      <c r="AA178" t="s">
        <v>535</v>
      </c>
      <c r="AB178" t="s">
        <v>10048</v>
      </c>
      <c r="AC178" t="s">
        <v>10804</v>
      </c>
      <c r="AD178" t="s">
        <v>4635</v>
      </c>
      <c r="AF178" t="s">
        <v>10048</v>
      </c>
      <c r="AI178" t="s">
        <v>608</v>
      </c>
      <c r="CG178" t="s">
        <v>533</v>
      </c>
      <c r="CV178" t="s">
        <v>534</v>
      </c>
      <c r="CX178" t="s">
        <v>533</v>
      </c>
      <c r="DD178" t="s">
        <v>533</v>
      </c>
    </row>
    <row r="179" spans="1:197">
      <c r="A179" t="s">
        <v>10061</v>
      </c>
      <c r="B179" s="14" t="s">
        <v>597</v>
      </c>
      <c r="C179" t="s">
        <v>2724</v>
      </c>
      <c r="D179" t="s">
        <v>3807</v>
      </c>
      <c r="E179" t="s">
        <v>10049</v>
      </c>
      <c r="F179" t="s">
        <v>10060</v>
      </c>
      <c r="G179" t="s">
        <v>1949</v>
      </c>
      <c r="H179" t="s">
        <v>785</v>
      </c>
      <c r="I179" t="s">
        <v>784</v>
      </c>
      <c r="J179" t="s">
        <v>10059</v>
      </c>
      <c r="K179" t="s">
        <v>10058</v>
      </c>
      <c r="L179" t="s">
        <v>10057</v>
      </c>
      <c r="M179" t="s">
        <v>10056</v>
      </c>
      <c r="N179" t="s">
        <v>535</v>
      </c>
      <c r="P179" t="s">
        <v>689</v>
      </c>
      <c r="Q179" t="s">
        <v>10055</v>
      </c>
      <c r="R179" t="s">
        <v>10054</v>
      </c>
      <c r="S179" t="s">
        <v>10053</v>
      </c>
      <c r="T179" t="s">
        <v>2939</v>
      </c>
      <c r="U179" t="s">
        <v>2938</v>
      </c>
      <c r="V179" t="s">
        <v>10052</v>
      </c>
      <c r="X179" t="s">
        <v>10051</v>
      </c>
      <c r="Y179" t="s">
        <v>10050</v>
      </c>
      <c r="Z179" t="s">
        <v>10049</v>
      </c>
      <c r="AA179" t="s">
        <v>535</v>
      </c>
      <c r="AB179" t="s">
        <v>10048</v>
      </c>
      <c r="AC179" t="s">
        <v>10804</v>
      </c>
      <c r="AD179" t="s">
        <v>4635</v>
      </c>
      <c r="AF179" t="s">
        <v>10048</v>
      </c>
      <c r="AI179" t="s">
        <v>608</v>
      </c>
      <c r="CG179" t="s">
        <v>533</v>
      </c>
      <c r="CV179" t="s">
        <v>533</v>
      </c>
      <c r="DD179" t="s">
        <v>534</v>
      </c>
    </row>
    <row r="180" spans="1:197">
      <c r="A180" t="s">
        <v>10047</v>
      </c>
      <c r="C180" t="s">
        <v>608</v>
      </c>
      <c r="D180" t="s">
        <v>3757</v>
      </c>
      <c r="E180" t="s">
        <v>10045</v>
      </c>
      <c r="F180" t="s">
        <v>10046</v>
      </c>
      <c r="G180" t="s">
        <v>947</v>
      </c>
      <c r="H180" t="s">
        <v>785</v>
      </c>
      <c r="I180" t="s">
        <v>784</v>
      </c>
      <c r="J180" t="s">
        <v>946</v>
      </c>
      <c r="L180" t="s">
        <v>945</v>
      </c>
      <c r="M180" t="s">
        <v>944</v>
      </c>
      <c r="N180" t="s">
        <v>535</v>
      </c>
      <c r="P180" t="s">
        <v>722</v>
      </c>
      <c r="Q180" t="s">
        <v>949</v>
      </c>
      <c r="R180" t="s">
        <v>948</v>
      </c>
      <c r="S180" t="s">
        <v>947</v>
      </c>
      <c r="T180" t="s">
        <v>785</v>
      </c>
      <c r="U180" t="s">
        <v>784</v>
      </c>
      <c r="V180" t="s">
        <v>946</v>
      </c>
      <c r="X180" t="s">
        <v>945</v>
      </c>
      <c r="Y180" t="s">
        <v>944</v>
      </c>
      <c r="Z180" t="s">
        <v>10045</v>
      </c>
      <c r="AA180" t="s">
        <v>535</v>
      </c>
      <c r="AB180" t="s">
        <v>540</v>
      </c>
      <c r="AC180" t="s">
        <v>10803</v>
      </c>
      <c r="AD180" t="s">
        <v>2537</v>
      </c>
      <c r="AI180" t="s">
        <v>538</v>
      </c>
      <c r="CG180" t="s">
        <v>533</v>
      </c>
      <c r="EK180" t="s">
        <v>533</v>
      </c>
      <c r="FG180" t="s">
        <v>533</v>
      </c>
      <c r="GH180" t="s">
        <v>533</v>
      </c>
      <c r="GI180" t="s">
        <v>533</v>
      </c>
      <c r="GK180" t="s">
        <v>533</v>
      </c>
      <c r="GM180" t="s">
        <v>533</v>
      </c>
      <c r="GO180" t="s">
        <v>582</v>
      </c>
    </row>
    <row r="181" spans="1:197">
      <c r="A181" t="s">
        <v>10047</v>
      </c>
      <c r="C181" t="s">
        <v>2724</v>
      </c>
      <c r="D181" t="s">
        <v>3807</v>
      </c>
      <c r="E181" t="s">
        <v>10045</v>
      </c>
      <c r="F181" t="s">
        <v>10046</v>
      </c>
      <c r="G181" t="s">
        <v>947</v>
      </c>
      <c r="H181" t="s">
        <v>785</v>
      </c>
      <c r="I181" t="s">
        <v>784</v>
      </c>
      <c r="J181" t="s">
        <v>946</v>
      </c>
      <c r="L181" t="s">
        <v>945</v>
      </c>
      <c r="M181" t="s">
        <v>944</v>
      </c>
      <c r="N181" t="s">
        <v>535</v>
      </c>
      <c r="P181" t="s">
        <v>722</v>
      </c>
      <c r="Q181" t="s">
        <v>949</v>
      </c>
      <c r="R181" t="s">
        <v>948</v>
      </c>
      <c r="S181" t="s">
        <v>947</v>
      </c>
      <c r="T181" t="s">
        <v>785</v>
      </c>
      <c r="U181" t="s">
        <v>784</v>
      </c>
      <c r="V181" t="s">
        <v>946</v>
      </c>
      <c r="X181" t="s">
        <v>945</v>
      </c>
      <c r="Y181" t="s">
        <v>944</v>
      </c>
      <c r="Z181" t="s">
        <v>10045</v>
      </c>
      <c r="AA181" t="s">
        <v>535</v>
      </c>
      <c r="AB181" t="s">
        <v>540</v>
      </c>
      <c r="AC181" t="s">
        <v>10803</v>
      </c>
      <c r="AD181" t="s">
        <v>2537</v>
      </c>
      <c r="AI181" t="s">
        <v>538</v>
      </c>
      <c r="CG181" t="s">
        <v>533</v>
      </c>
      <c r="EK181" t="s">
        <v>533</v>
      </c>
      <c r="FG181" t="s">
        <v>533</v>
      </c>
      <c r="GH181" t="s">
        <v>533</v>
      </c>
      <c r="GI181" t="s">
        <v>533</v>
      </c>
      <c r="GK181" t="s">
        <v>533</v>
      </c>
      <c r="GM181" t="s">
        <v>533</v>
      </c>
      <c r="GO181" t="s">
        <v>582</v>
      </c>
    </row>
    <row r="182" spans="1:197">
      <c r="A182" t="s">
        <v>10047</v>
      </c>
      <c r="C182" t="s">
        <v>804</v>
      </c>
      <c r="D182" t="s">
        <v>3755</v>
      </c>
      <c r="E182" t="s">
        <v>10045</v>
      </c>
      <c r="F182" t="s">
        <v>10046</v>
      </c>
      <c r="G182" t="s">
        <v>947</v>
      </c>
      <c r="H182" t="s">
        <v>785</v>
      </c>
      <c r="I182" t="s">
        <v>784</v>
      </c>
      <c r="J182" t="s">
        <v>946</v>
      </c>
      <c r="L182" t="s">
        <v>945</v>
      </c>
      <c r="M182" t="s">
        <v>944</v>
      </c>
      <c r="N182" t="s">
        <v>535</v>
      </c>
      <c r="P182" t="s">
        <v>722</v>
      </c>
      <c r="Q182" t="s">
        <v>949</v>
      </c>
      <c r="R182" t="s">
        <v>948</v>
      </c>
      <c r="S182" t="s">
        <v>947</v>
      </c>
      <c r="T182" t="s">
        <v>785</v>
      </c>
      <c r="U182" t="s">
        <v>784</v>
      </c>
      <c r="V182" t="s">
        <v>946</v>
      </c>
      <c r="X182" t="s">
        <v>945</v>
      </c>
      <c r="Y182" t="s">
        <v>944</v>
      </c>
      <c r="Z182" t="s">
        <v>10045</v>
      </c>
      <c r="AA182" t="s">
        <v>535</v>
      </c>
      <c r="AB182" t="s">
        <v>540</v>
      </c>
      <c r="AC182" t="s">
        <v>10803</v>
      </c>
      <c r="AD182" t="s">
        <v>4635</v>
      </c>
      <c r="AI182" t="s">
        <v>538</v>
      </c>
      <c r="CG182" t="s">
        <v>533</v>
      </c>
      <c r="FG182" t="s">
        <v>533</v>
      </c>
      <c r="GH182" t="s">
        <v>533</v>
      </c>
      <c r="GI182" t="s">
        <v>533</v>
      </c>
      <c r="GK182" t="s">
        <v>533</v>
      </c>
      <c r="GM182" t="s">
        <v>533</v>
      </c>
      <c r="GO182" t="s">
        <v>582</v>
      </c>
    </row>
    <row r="183" spans="1:197">
      <c r="A183" t="s">
        <v>10044</v>
      </c>
      <c r="C183" t="s">
        <v>3672</v>
      </c>
      <c r="D183" t="s">
        <v>3671</v>
      </c>
      <c r="E183" t="s">
        <v>10036</v>
      </c>
      <c r="F183" t="s">
        <v>10043</v>
      </c>
      <c r="G183" t="s">
        <v>2099</v>
      </c>
      <c r="H183" t="s">
        <v>785</v>
      </c>
      <c r="I183" t="s">
        <v>784</v>
      </c>
      <c r="J183" t="s">
        <v>10042</v>
      </c>
      <c r="L183" t="s">
        <v>10038</v>
      </c>
      <c r="M183" t="s">
        <v>10037</v>
      </c>
      <c r="N183" t="s">
        <v>535</v>
      </c>
      <c r="P183" t="s">
        <v>689</v>
      </c>
      <c r="Q183" t="s">
        <v>10041</v>
      </c>
      <c r="R183" t="s">
        <v>10040</v>
      </c>
      <c r="S183" t="s">
        <v>2099</v>
      </c>
      <c r="T183" t="s">
        <v>785</v>
      </c>
      <c r="U183" t="s">
        <v>784</v>
      </c>
      <c r="V183" t="s">
        <v>10039</v>
      </c>
      <c r="X183" t="s">
        <v>10038</v>
      </c>
      <c r="Y183" t="s">
        <v>10037</v>
      </c>
      <c r="Z183" t="s">
        <v>10036</v>
      </c>
      <c r="AA183" t="s">
        <v>535</v>
      </c>
      <c r="AB183" t="s">
        <v>540</v>
      </c>
      <c r="AC183" t="s">
        <v>10803</v>
      </c>
      <c r="AD183" t="s">
        <v>2536</v>
      </c>
      <c r="AI183" t="s">
        <v>538</v>
      </c>
      <c r="AJ183" t="s">
        <v>533</v>
      </c>
      <c r="AL183" t="s">
        <v>582</v>
      </c>
      <c r="AM183" t="s">
        <v>537</v>
      </c>
      <c r="AN183" t="s">
        <v>533</v>
      </c>
      <c r="AO183" t="s">
        <v>620</v>
      </c>
      <c r="AP183" t="s">
        <v>535</v>
      </c>
      <c r="AV183" t="s">
        <v>533</v>
      </c>
      <c r="BC183" t="s">
        <v>533</v>
      </c>
      <c r="BE183" t="s">
        <v>534</v>
      </c>
      <c r="BL183" t="s">
        <v>533</v>
      </c>
      <c r="BM183" t="s">
        <v>533</v>
      </c>
      <c r="BO183" t="s">
        <v>533</v>
      </c>
      <c r="CE183" t="s">
        <v>533</v>
      </c>
      <c r="CL183" t="s">
        <v>534</v>
      </c>
      <c r="CQ183" t="s">
        <v>534</v>
      </c>
      <c r="EH183" t="s">
        <v>533</v>
      </c>
      <c r="EU183" t="s">
        <v>714</v>
      </c>
      <c r="EZ183" t="s">
        <v>533</v>
      </c>
      <c r="FD183" t="s">
        <v>533</v>
      </c>
      <c r="FG183" t="s">
        <v>533</v>
      </c>
      <c r="FT183" t="s">
        <v>533</v>
      </c>
      <c r="GC183" t="s">
        <v>534</v>
      </c>
      <c r="GH183" t="s">
        <v>533</v>
      </c>
      <c r="GI183" t="s">
        <v>533</v>
      </c>
      <c r="GJ183" t="s">
        <v>533</v>
      </c>
      <c r="GK183" t="s">
        <v>533</v>
      </c>
      <c r="GM183" t="s">
        <v>533</v>
      </c>
      <c r="GO183" t="s">
        <v>582</v>
      </c>
    </row>
    <row r="184" spans="1:197">
      <c r="A184" t="s">
        <v>10035</v>
      </c>
      <c r="C184" t="s">
        <v>3672</v>
      </c>
      <c r="D184" t="s">
        <v>3671</v>
      </c>
      <c r="E184" t="s">
        <v>10028</v>
      </c>
      <c r="F184" t="s">
        <v>10034</v>
      </c>
      <c r="G184" t="s">
        <v>2015</v>
      </c>
      <c r="H184" t="s">
        <v>785</v>
      </c>
      <c r="I184" t="s">
        <v>784</v>
      </c>
      <c r="J184" t="s">
        <v>10031</v>
      </c>
      <c r="L184" t="s">
        <v>10030</v>
      </c>
      <c r="M184" t="s">
        <v>10029</v>
      </c>
      <c r="N184" t="s">
        <v>535</v>
      </c>
      <c r="P184" t="s">
        <v>689</v>
      </c>
      <c r="Q184" t="s">
        <v>10033</v>
      </c>
      <c r="R184" t="s">
        <v>10032</v>
      </c>
      <c r="S184" t="s">
        <v>2015</v>
      </c>
      <c r="T184" t="s">
        <v>785</v>
      </c>
      <c r="U184" t="s">
        <v>784</v>
      </c>
      <c r="V184" t="s">
        <v>10031</v>
      </c>
      <c r="X184" t="s">
        <v>10030</v>
      </c>
      <c r="Y184" t="s">
        <v>10029</v>
      </c>
      <c r="Z184" t="s">
        <v>10028</v>
      </c>
      <c r="AA184" t="s">
        <v>535</v>
      </c>
      <c r="AB184" t="s">
        <v>540</v>
      </c>
      <c r="AC184" t="s">
        <v>10803</v>
      </c>
      <c r="AD184" t="s">
        <v>3227</v>
      </c>
      <c r="AI184" t="s">
        <v>538</v>
      </c>
      <c r="AJ184" t="s">
        <v>533</v>
      </c>
      <c r="AL184" t="s">
        <v>532</v>
      </c>
      <c r="AM184" t="s">
        <v>537</v>
      </c>
      <c r="AN184" t="s">
        <v>533</v>
      </c>
      <c r="AO184" t="s">
        <v>620</v>
      </c>
      <c r="AP184" t="s">
        <v>535</v>
      </c>
      <c r="AV184" t="s">
        <v>533</v>
      </c>
      <c r="BC184" t="s">
        <v>533</v>
      </c>
      <c r="BE184" t="s">
        <v>534</v>
      </c>
      <c r="BL184" t="s">
        <v>533</v>
      </c>
      <c r="BM184" t="s">
        <v>533</v>
      </c>
      <c r="BO184" t="s">
        <v>533</v>
      </c>
      <c r="CE184" t="s">
        <v>1139</v>
      </c>
      <c r="CL184" t="s">
        <v>533</v>
      </c>
      <c r="CQ184" t="s">
        <v>533</v>
      </c>
      <c r="EH184" t="s">
        <v>533</v>
      </c>
      <c r="EU184" t="s">
        <v>714</v>
      </c>
      <c r="EZ184" t="s">
        <v>533</v>
      </c>
      <c r="FD184" t="s">
        <v>533</v>
      </c>
      <c r="FG184" t="s">
        <v>533</v>
      </c>
      <c r="FT184" t="s">
        <v>533</v>
      </c>
      <c r="GC184" t="s">
        <v>533</v>
      </c>
      <c r="GH184" t="s">
        <v>533</v>
      </c>
      <c r="GI184" t="s">
        <v>533</v>
      </c>
      <c r="GJ184" t="s">
        <v>533</v>
      </c>
      <c r="GK184" t="s">
        <v>533</v>
      </c>
      <c r="GM184" t="s">
        <v>533</v>
      </c>
      <c r="GO184" t="s">
        <v>2381</v>
      </c>
    </row>
    <row r="185" spans="1:197">
      <c r="A185" t="s">
        <v>10027</v>
      </c>
      <c r="B185" s="14" t="s">
        <v>597</v>
      </c>
      <c r="C185" t="s">
        <v>4277</v>
      </c>
      <c r="D185" t="s">
        <v>4276</v>
      </c>
      <c r="E185" t="s">
        <v>10023</v>
      </c>
      <c r="F185" t="s">
        <v>10026</v>
      </c>
      <c r="G185" t="s">
        <v>2953</v>
      </c>
      <c r="H185" t="s">
        <v>785</v>
      </c>
      <c r="I185" t="s">
        <v>784</v>
      </c>
      <c r="J185" t="s">
        <v>10025</v>
      </c>
      <c r="L185" t="s">
        <v>10024</v>
      </c>
      <c r="M185" t="s">
        <v>1740</v>
      </c>
      <c r="N185" t="s">
        <v>535</v>
      </c>
      <c r="P185" t="s">
        <v>689</v>
      </c>
      <c r="Q185" t="s">
        <v>1744</v>
      </c>
      <c r="R185" t="s">
        <v>1743</v>
      </c>
      <c r="S185" t="s">
        <v>922</v>
      </c>
      <c r="T185" t="s">
        <v>785</v>
      </c>
      <c r="U185" t="s">
        <v>784</v>
      </c>
      <c r="V185" t="s">
        <v>3028</v>
      </c>
      <c r="X185" t="s">
        <v>1741</v>
      </c>
      <c r="Y185" t="s">
        <v>1740</v>
      </c>
      <c r="Z185" t="s">
        <v>10023</v>
      </c>
      <c r="AA185" t="s">
        <v>535</v>
      </c>
      <c r="AB185" t="s">
        <v>2931</v>
      </c>
      <c r="AC185" t="s">
        <v>10804</v>
      </c>
      <c r="AD185" t="s">
        <v>2532</v>
      </c>
      <c r="AF185" t="s">
        <v>2931</v>
      </c>
      <c r="AI185" t="s">
        <v>537</v>
      </c>
      <c r="AJ185" t="s">
        <v>533</v>
      </c>
      <c r="AM185" t="s">
        <v>537</v>
      </c>
      <c r="AN185" t="s">
        <v>585</v>
      </c>
      <c r="AO185" t="s">
        <v>620</v>
      </c>
      <c r="AP185" t="s">
        <v>535</v>
      </c>
      <c r="AV185" t="s">
        <v>533</v>
      </c>
      <c r="BE185" t="s">
        <v>534</v>
      </c>
      <c r="BH185" t="s">
        <v>533</v>
      </c>
      <c r="BL185" t="s">
        <v>533</v>
      </c>
      <c r="BM185" t="s">
        <v>533</v>
      </c>
      <c r="BN185" t="s">
        <v>533</v>
      </c>
      <c r="BO185" t="s">
        <v>533</v>
      </c>
      <c r="CE185" t="s">
        <v>820</v>
      </c>
      <c r="CK185" t="s">
        <v>534</v>
      </c>
      <c r="CV185" t="s">
        <v>534</v>
      </c>
      <c r="CX185" t="s">
        <v>1139</v>
      </c>
      <c r="DD185" t="s">
        <v>533</v>
      </c>
      <c r="DG185" t="s">
        <v>533</v>
      </c>
      <c r="DS185" t="s">
        <v>533</v>
      </c>
      <c r="ED185" t="s">
        <v>534</v>
      </c>
      <c r="EE185" t="s">
        <v>534</v>
      </c>
      <c r="EF185" t="s">
        <v>533</v>
      </c>
    </row>
    <row r="186" spans="1:197">
      <c r="A186" t="s">
        <v>10022</v>
      </c>
      <c r="B186" s="14" t="s">
        <v>597</v>
      </c>
      <c r="C186" t="s">
        <v>669</v>
      </c>
      <c r="D186" t="s">
        <v>3719</v>
      </c>
      <c r="E186" t="s">
        <v>10014</v>
      </c>
      <c r="F186" t="s">
        <v>10021</v>
      </c>
      <c r="G186" t="s">
        <v>2953</v>
      </c>
      <c r="H186" t="s">
        <v>785</v>
      </c>
      <c r="I186" t="s">
        <v>784</v>
      </c>
      <c r="J186" t="s">
        <v>10020</v>
      </c>
      <c r="L186" t="s">
        <v>10016</v>
      </c>
      <c r="M186" t="s">
        <v>10015</v>
      </c>
      <c r="N186" t="s">
        <v>535</v>
      </c>
      <c r="P186" t="s">
        <v>978</v>
      </c>
      <c r="Q186" t="s">
        <v>10019</v>
      </c>
      <c r="R186" t="s">
        <v>10018</v>
      </c>
      <c r="S186" t="s">
        <v>2953</v>
      </c>
      <c r="T186" t="s">
        <v>785</v>
      </c>
      <c r="U186" t="s">
        <v>784</v>
      </c>
      <c r="V186" t="s">
        <v>10017</v>
      </c>
      <c r="X186" t="s">
        <v>10016</v>
      </c>
      <c r="Y186" t="s">
        <v>10015</v>
      </c>
      <c r="Z186" t="s">
        <v>10014</v>
      </c>
      <c r="AA186" t="s">
        <v>535</v>
      </c>
      <c r="AB186" t="s">
        <v>10013</v>
      </c>
      <c r="AC186" t="s">
        <v>10804</v>
      </c>
      <c r="AD186" t="s">
        <v>3229</v>
      </c>
      <c r="AF186" t="s">
        <v>10013</v>
      </c>
      <c r="AI186" t="s">
        <v>608</v>
      </c>
      <c r="AJ186" t="s">
        <v>533</v>
      </c>
      <c r="AL186" t="s">
        <v>532</v>
      </c>
      <c r="AM186" t="s">
        <v>532</v>
      </c>
      <c r="AN186" t="s">
        <v>533</v>
      </c>
      <c r="AO186" t="s">
        <v>693</v>
      </c>
      <c r="AP186" t="s">
        <v>535</v>
      </c>
      <c r="AV186" t="s">
        <v>533</v>
      </c>
      <c r="BC186" t="s">
        <v>533</v>
      </c>
      <c r="BE186" t="s">
        <v>533</v>
      </c>
      <c r="BL186" t="s">
        <v>533</v>
      </c>
      <c r="BM186" t="s">
        <v>533</v>
      </c>
      <c r="BO186" t="s">
        <v>533</v>
      </c>
      <c r="BX186" t="s">
        <v>533</v>
      </c>
      <c r="CE186" t="s">
        <v>820</v>
      </c>
      <c r="CQ186" t="s">
        <v>533</v>
      </c>
      <c r="CV186" t="s">
        <v>533</v>
      </c>
      <c r="DD186" t="s">
        <v>533</v>
      </c>
    </row>
    <row r="187" spans="1:197">
      <c r="A187" t="s">
        <v>10012</v>
      </c>
      <c r="B187" s="14" t="s">
        <v>597</v>
      </c>
      <c r="C187" t="s">
        <v>608</v>
      </c>
      <c r="D187" t="s">
        <v>3757</v>
      </c>
      <c r="E187" t="s">
        <v>10003</v>
      </c>
      <c r="F187" t="s">
        <v>10011</v>
      </c>
      <c r="G187" t="s">
        <v>2953</v>
      </c>
      <c r="H187" t="s">
        <v>785</v>
      </c>
      <c r="I187" t="s">
        <v>784</v>
      </c>
      <c r="J187" t="s">
        <v>10007</v>
      </c>
      <c r="K187" t="s">
        <v>10006</v>
      </c>
      <c r="L187" t="s">
        <v>10010</v>
      </c>
      <c r="M187" t="s">
        <v>10004</v>
      </c>
      <c r="N187" t="s">
        <v>535</v>
      </c>
      <c r="P187" t="s">
        <v>550</v>
      </c>
      <c r="Q187" t="s">
        <v>10009</v>
      </c>
      <c r="R187" t="s">
        <v>10008</v>
      </c>
      <c r="S187" t="s">
        <v>2953</v>
      </c>
      <c r="T187" t="s">
        <v>785</v>
      </c>
      <c r="U187" t="s">
        <v>784</v>
      </c>
      <c r="V187" t="s">
        <v>10007</v>
      </c>
      <c r="W187" t="s">
        <v>10006</v>
      </c>
      <c r="X187" t="s">
        <v>10005</v>
      </c>
      <c r="Y187" t="s">
        <v>10004</v>
      </c>
      <c r="Z187" t="s">
        <v>10003</v>
      </c>
      <c r="AA187" t="s">
        <v>535</v>
      </c>
      <c r="AB187" t="s">
        <v>6989</v>
      </c>
      <c r="AC187" t="s">
        <v>10804</v>
      </c>
      <c r="AD187" t="s">
        <v>3229</v>
      </c>
      <c r="AE187" t="s">
        <v>10002</v>
      </c>
      <c r="AF187" t="s">
        <v>6989</v>
      </c>
      <c r="AI187" t="s">
        <v>537</v>
      </c>
      <c r="CG187" t="s">
        <v>533</v>
      </c>
      <c r="CV187" t="s">
        <v>533</v>
      </c>
      <c r="DD187" t="s">
        <v>533</v>
      </c>
    </row>
    <row r="188" spans="1:197">
      <c r="A188" t="s">
        <v>10012</v>
      </c>
      <c r="B188" s="14" t="s">
        <v>597</v>
      </c>
      <c r="C188" t="s">
        <v>2724</v>
      </c>
      <c r="D188" t="s">
        <v>3807</v>
      </c>
      <c r="E188" t="s">
        <v>10003</v>
      </c>
      <c r="F188" t="s">
        <v>10011</v>
      </c>
      <c r="G188" t="s">
        <v>2953</v>
      </c>
      <c r="H188" t="s">
        <v>785</v>
      </c>
      <c r="I188" t="s">
        <v>784</v>
      </c>
      <c r="J188" t="s">
        <v>10007</v>
      </c>
      <c r="K188" t="s">
        <v>10006</v>
      </c>
      <c r="L188" t="s">
        <v>10010</v>
      </c>
      <c r="M188" t="s">
        <v>10004</v>
      </c>
      <c r="N188" t="s">
        <v>535</v>
      </c>
      <c r="P188" t="s">
        <v>550</v>
      </c>
      <c r="Q188" t="s">
        <v>10009</v>
      </c>
      <c r="R188" t="s">
        <v>10008</v>
      </c>
      <c r="S188" t="s">
        <v>2953</v>
      </c>
      <c r="T188" t="s">
        <v>785</v>
      </c>
      <c r="U188" t="s">
        <v>784</v>
      </c>
      <c r="V188" t="s">
        <v>10007</v>
      </c>
      <c r="W188" t="s">
        <v>10006</v>
      </c>
      <c r="X188" t="s">
        <v>10005</v>
      </c>
      <c r="Y188" t="s">
        <v>10004</v>
      </c>
      <c r="Z188" t="s">
        <v>10003</v>
      </c>
      <c r="AA188" t="s">
        <v>535</v>
      </c>
      <c r="AB188" t="s">
        <v>6989</v>
      </c>
      <c r="AC188" t="s">
        <v>10804</v>
      </c>
      <c r="AD188" t="s">
        <v>3229</v>
      </c>
      <c r="AE188" t="s">
        <v>10002</v>
      </c>
      <c r="AF188" t="s">
        <v>6989</v>
      </c>
      <c r="AI188" t="s">
        <v>537</v>
      </c>
      <c r="CG188" t="s">
        <v>533</v>
      </c>
      <c r="CV188" t="s">
        <v>533</v>
      </c>
      <c r="DD188" t="s">
        <v>533</v>
      </c>
    </row>
    <row r="189" spans="1:197">
      <c r="A189" t="s">
        <v>10001</v>
      </c>
      <c r="B189" s="14" t="s">
        <v>597</v>
      </c>
      <c r="C189" t="s">
        <v>608</v>
      </c>
      <c r="D189" t="s">
        <v>3757</v>
      </c>
      <c r="E189" t="s">
        <v>9995</v>
      </c>
      <c r="F189" t="s">
        <v>10000</v>
      </c>
      <c r="G189" t="s">
        <v>2953</v>
      </c>
      <c r="H189" t="s">
        <v>785</v>
      </c>
      <c r="I189" t="s">
        <v>784</v>
      </c>
      <c r="J189" t="s">
        <v>9999</v>
      </c>
      <c r="K189" t="s">
        <v>9477</v>
      </c>
      <c r="L189" t="s">
        <v>9997</v>
      </c>
      <c r="M189" t="s">
        <v>9996</v>
      </c>
      <c r="N189" t="s">
        <v>535</v>
      </c>
      <c r="P189" t="s">
        <v>978</v>
      </c>
      <c r="Q189" t="s">
        <v>4582</v>
      </c>
      <c r="R189" t="s">
        <v>4581</v>
      </c>
      <c r="S189" t="s">
        <v>2953</v>
      </c>
      <c r="T189" t="s">
        <v>785</v>
      </c>
      <c r="U189" t="s">
        <v>784</v>
      </c>
      <c r="V189" t="s">
        <v>9998</v>
      </c>
      <c r="W189" t="s">
        <v>9477</v>
      </c>
      <c r="X189" t="s">
        <v>9997</v>
      </c>
      <c r="Y189" t="s">
        <v>9996</v>
      </c>
      <c r="Z189" t="s">
        <v>9995</v>
      </c>
      <c r="AA189" t="s">
        <v>535</v>
      </c>
      <c r="AB189" t="s">
        <v>9994</v>
      </c>
      <c r="AC189" t="s">
        <v>10804</v>
      </c>
      <c r="AD189" t="s">
        <v>3229</v>
      </c>
      <c r="AF189" t="s">
        <v>9994</v>
      </c>
      <c r="AI189" t="s">
        <v>608</v>
      </c>
      <c r="CG189" t="s">
        <v>533</v>
      </c>
      <c r="CV189" t="s">
        <v>533</v>
      </c>
      <c r="DD189" t="s">
        <v>534</v>
      </c>
    </row>
    <row r="190" spans="1:197">
      <c r="A190" t="s">
        <v>10001</v>
      </c>
      <c r="B190" s="14" t="s">
        <v>597</v>
      </c>
      <c r="C190" t="s">
        <v>2724</v>
      </c>
      <c r="D190" t="s">
        <v>3807</v>
      </c>
      <c r="E190" t="s">
        <v>9995</v>
      </c>
      <c r="F190" t="s">
        <v>10000</v>
      </c>
      <c r="G190" t="s">
        <v>2953</v>
      </c>
      <c r="H190" t="s">
        <v>785</v>
      </c>
      <c r="I190" t="s">
        <v>784</v>
      </c>
      <c r="J190" t="s">
        <v>9999</v>
      </c>
      <c r="K190" t="s">
        <v>9477</v>
      </c>
      <c r="L190" t="s">
        <v>9997</v>
      </c>
      <c r="M190" t="s">
        <v>9996</v>
      </c>
      <c r="N190" t="s">
        <v>535</v>
      </c>
      <c r="P190" t="s">
        <v>978</v>
      </c>
      <c r="Q190" t="s">
        <v>4582</v>
      </c>
      <c r="R190" t="s">
        <v>4581</v>
      </c>
      <c r="S190" t="s">
        <v>2953</v>
      </c>
      <c r="T190" t="s">
        <v>785</v>
      </c>
      <c r="U190" t="s">
        <v>784</v>
      </c>
      <c r="V190" t="s">
        <v>9998</v>
      </c>
      <c r="W190" t="s">
        <v>9477</v>
      </c>
      <c r="X190" t="s">
        <v>9997</v>
      </c>
      <c r="Y190" t="s">
        <v>9996</v>
      </c>
      <c r="Z190" t="s">
        <v>9995</v>
      </c>
      <c r="AA190" t="s">
        <v>535</v>
      </c>
      <c r="AB190" t="s">
        <v>9994</v>
      </c>
      <c r="AC190" t="s">
        <v>10804</v>
      </c>
      <c r="AD190" t="s">
        <v>3229</v>
      </c>
      <c r="AF190" t="s">
        <v>9994</v>
      </c>
      <c r="AI190" t="s">
        <v>608</v>
      </c>
      <c r="CG190" t="s">
        <v>533</v>
      </c>
      <c r="CV190" t="s">
        <v>533</v>
      </c>
      <c r="DD190" t="s">
        <v>534</v>
      </c>
    </row>
    <row r="191" spans="1:197">
      <c r="A191" t="s">
        <v>9993</v>
      </c>
      <c r="B191" s="14" t="s">
        <v>597</v>
      </c>
      <c r="C191" t="s">
        <v>4277</v>
      </c>
      <c r="D191" t="s">
        <v>4276</v>
      </c>
      <c r="E191" t="s">
        <v>9985</v>
      </c>
      <c r="F191" t="s">
        <v>9992</v>
      </c>
      <c r="G191" t="s">
        <v>878</v>
      </c>
      <c r="H191" t="s">
        <v>785</v>
      </c>
      <c r="I191" t="s">
        <v>784</v>
      </c>
      <c r="J191" t="s">
        <v>9991</v>
      </c>
      <c r="L191" t="s">
        <v>9987</v>
      </c>
      <c r="M191" t="s">
        <v>9986</v>
      </c>
      <c r="N191" t="s">
        <v>535</v>
      </c>
      <c r="P191" t="s">
        <v>689</v>
      </c>
      <c r="Q191" t="s">
        <v>9990</v>
      </c>
      <c r="R191" t="s">
        <v>9989</v>
      </c>
      <c r="S191" t="s">
        <v>3413</v>
      </c>
      <c r="T191" t="s">
        <v>785</v>
      </c>
      <c r="U191" t="s">
        <v>784</v>
      </c>
      <c r="V191" t="s">
        <v>9988</v>
      </c>
      <c r="X191" t="s">
        <v>9987</v>
      </c>
      <c r="Y191" t="s">
        <v>9986</v>
      </c>
      <c r="Z191" t="s">
        <v>9985</v>
      </c>
      <c r="AA191" t="s">
        <v>535</v>
      </c>
      <c r="AB191" t="s">
        <v>695</v>
      </c>
      <c r="AC191" t="s">
        <v>10804</v>
      </c>
      <c r="AD191" t="s">
        <v>3542</v>
      </c>
      <c r="AF191" t="s">
        <v>695</v>
      </c>
      <c r="AI191" t="s">
        <v>694</v>
      </c>
      <c r="AJ191" t="s">
        <v>534</v>
      </c>
      <c r="AM191" t="s">
        <v>532</v>
      </c>
      <c r="AN191" t="s">
        <v>533</v>
      </c>
      <c r="AO191" t="s">
        <v>804</v>
      </c>
      <c r="AP191" t="s">
        <v>535</v>
      </c>
      <c r="AV191" t="s">
        <v>533</v>
      </c>
      <c r="BE191" t="s">
        <v>533</v>
      </c>
      <c r="BH191" t="s">
        <v>533</v>
      </c>
      <c r="BL191" t="s">
        <v>533</v>
      </c>
      <c r="BM191" t="s">
        <v>533</v>
      </c>
      <c r="BN191" t="s">
        <v>533</v>
      </c>
      <c r="BO191" t="s">
        <v>533</v>
      </c>
      <c r="CE191" t="s">
        <v>585</v>
      </c>
      <c r="CJ191" t="s">
        <v>533</v>
      </c>
      <c r="CK191" t="s">
        <v>533</v>
      </c>
      <c r="CV191" t="s">
        <v>533</v>
      </c>
      <c r="DD191" t="s">
        <v>533</v>
      </c>
      <c r="DG191" t="s">
        <v>533</v>
      </c>
      <c r="DS191" t="s">
        <v>533</v>
      </c>
    </row>
    <row r="192" spans="1:197">
      <c r="A192" t="s">
        <v>9993</v>
      </c>
      <c r="B192" s="14" t="s">
        <v>597</v>
      </c>
      <c r="C192" t="s">
        <v>669</v>
      </c>
      <c r="D192" t="s">
        <v>3719</v>
      </c>
      <c r="E192" t="s">
        <v>9985</v>
      </c>
      <c r="F192" t="s">
        <v>9992</v>
      </c>
      <c r="G192" t="s">
        <v>878</v>
      </c>
      <c r="H192" t="s">
        <v>785</v>
      </c>
      <c r="I192" t="s">
        <v>784</v>
      </c>
      <c r="J192" t="s">
        <v>9991</v>
      </c>
      <c r="L192" t="s">
        <v>9987</v>
      </c>
      <c r="M192" t="s">
        <v>9986</v>
      </c>
      <c r="N192" t="s">
        <v>535</v>
      </c>
      <c r="P192" t="s">
        <v>689</v>
      </c>
      <c r="Q192" t="s">
        <v>9990</v>
      </c>
      <c r="R192" t="s">
        <v>9989</v>
      </c>
      <c r="S192" t="s">
        <v>3413</v>
      </c>
      <c r="T192" t="s">
        <v>785</v>
      </c>
      <c r="U192" t="s">
        <v>784</v>
      </c>
      <c r="V192" t="s">
        <v>9988</v>
      </c>
      <c r="X192" t="s">
        <v>9987</v>
      </c>
      <c r="Y192" t="s">
        <v>9986</v>
      </c>
      <c r="Z192" t="s">
        <v>9985</v>
      </c>
      <c r="AA192" t="s">
        <v>535</v>
      </c>
      <c r="AB192" t="s">
        <v>695</v>
      </c>
      <c r="AC192" t="s">
        <v>10804</v>
      </c>
      <c r="AD192" t="s">
        <v>2531</v>
      </c>
      <c r="AF192" t="s">
        <v>695</v>
      </c>
      <c r="AI192" t="s">
        <v>694</v>
      </c>
      <c r="AJ192" t="s">
        <v>534</v>
      </c>
      <c r="AL192" t="s">
        <v>532</v>
      </c>
      <c r="AM192" t="s">
        <v>532</v>
      </c>
      <c r="AN192" t="s">
        <v>533</v>
      </c>
      <c r="AO192" t="s">
        <v>607</v>
      </c>
      <c r="AP192" t="s">
        <v>535</v>
      </c>
      <c r="AV192" t="s">
        <v>533</v>
      </c>
      <c r="BC192" t="s">
        <v>533</v>
      </c>
      <c r="BE192" t="s">
        <v>533</v>
      </c>
      <c r="BL192" t="s">
        <v>533</v>
      </c>
      <c r="BM192" t="s">
        <v>533</v>
      </c>
      <c r="BO192" t="s">
        <v>533</v>
      </c>
      <c r="BX192" t="s">
        <v>533</v>
      </c>
      <c r="CE192" t="s">
        <v>585</v>
      </c>
      <c r="CQ192" t="s">
        <v>533</v>
      </c>
      <c r="CV192" t="s">
        <v>533</v>
      </c>
      <c r="DD192" t="s">
        <v>533</v>
      </c>
    </row>
    <row r="193" spans="1:197">
      <c r="A193" t="s">
        <v>9993</v>
      </c>
      <c r="B193" s="14" t="s">
        <v>597</v>
      </c>
      <c r="C193" t="s">
        <v>3672</v>
      </c>
      <c r="D193" t="s">
        <v>3671</v>
      </c>
      <c r="E193" t="s">
        <v>9985</v>
      </c>
      <c r="F193" t="s">
        <v>9992</v>
      </c>
      <c r="G193" t="s">
        <v>878</v>
      </c>
      <c r="H193" t="s">
        <v>785</v>
      </c>
      <c r="I193" t="s">
        <v>784</v>
      </c>
      <c r="J193" t="s">
        <v>9991</v>
      </c>
      <c r="L193" t="s">
        <v>9987</v>
      </c>
      <c r="M193" t="s">
        <v>9986</v>
      </c>
      <c r="N193" t="s">
        <v>535</v>
      </c>
      <c r="P193" t="s">
        <v>689</v>
      </c>
      <c r="Q193" t="s">
        <v>9990</v>
      </c>
      <c r="R193" t="s">
        <v>9989</v>
      </c>
      <c r="S193" t="s">
        <v>3413</v>
      </c>
      <c r="T193" t="s">
        <v>785</v>
      </c>
      <c r="U193" t="s">
        <v>784</v>
      </c>
      <c r="V193" t="s">
        <v>9988</v>
      </c>
      <c r="X193" t="s">
        <v>9987</v>
      </c>
      <c r="Y193" t="s">
        <v>9986</v>
      </c>
      <c r="Z193" t="s">
        <v>9985</v>
      </c>
      <c r="AA193" t="s">
        <v>535</v>
      </c>
      <c r="AB193" t="s">
        <v>695</v>
      </c>
      <c r="AC193" t="s">
        <v>10804</v>
      </c>
      <c r="AD193" t="s">
        <v>2531</v>
      </c>
      <c r="AF193" t="s">
        <v>695</v>
      </c>
      <c r="AI193" t="s">
        <v>694</v>
      </c>
      <c r="AJ193" t="s">
        <v>534</v>
      </c>
      <c r="AL193" t="s">
        <v>532</v>
      </c>
      <c r="AM193" t="s">
        <v>532</v>
      </c>
      <c r="AN193" t="s">
        <v>533</v>
      </c>
      <c r="AO193" t="s">
        <v>804</v>
      </c>
      <c r="AP193" t="s">
        <v>535</v>
      </c>
      <c r="AV193" t="s">
        <v>533</v>
      </c>
      <c r="BC193" t="s">
        <v>533</v>
      </c>
      <c r="BE193" t="s">
        <v>533</v>
      </c>
      <c r="BJ193" t="s">
        <v>533</v>
      </c>
      <c r="BL193" t="s">
        <v>533</v>
      </c>
      <c r="BM193" t="s">
        <v>533</v>
      </c>
      <c r="BO193" t="s">
        <v>533</v>
      </c>
      <c r="CE193" t="s">
        <v>585</v>
      </c>
      <c r="CL193" t="s">
        <v>533</v>
      </c>
      <c r="CQ193" t="s">
        <v>533</v>
      </c>
      <c r="CV193" t="s">
        <v>533</v>
      </c>
      <c r="DD193" t="s">
        <v>533</v>
      </c>
    </row>
    <row r="194" spans="1:197">
      <c r="A194" t="s">
        <v>9984</v>
      </c>
      <c r="B194" s="14" t="s">
        <v>597</v>
      </c>
      <c r="C194" t="s">
        <v>608</v>
      </c>
      <c r="D194" t="s">
        <v>3757</v>
      </c>
      <c r="E194" t="s">
        <v>9977</v>
      </c>
      <c r="F194" t="s">
        <v>9983</v>
      </c>
      <c r="G194" t="s">
        <v>922</v>
      </c>
      <c r="H194" t="s">
        <v>785</v>
      </c>
      <c r="I194" t="s">
        <v>784</v>
      </c>
      <c r="J194" t="s">
        <v>9980</v>
      </c>
      <c r="L194" t="s">
        <v>9979</v>
      </c>
      <c r="M194" t="s">
        <v>9978</v>
      </c>
      <c r="N194" t="s">
        <v>535</v>
      </c>
      <c r="P194" t="s">
        <v>550</v>
      </c>
      <c r="Q194" t="s">
        <v>9982</v>
      </c>
      <c r="R194" t="s">
        <v>9981</v>
      </c>
      <c r="S194" t="s">
        <v>922</v>
      </c>
      <c r="T194" t="s">
        <v>785</v>
      </c>
      <c r="U194" t="s">
        <v>784</v>
      </c>
      <c r="V194" t="s">
        <v>9980</v>
      </c>
      <c r="X194" t="s">
        <v>9979</v>
      </c>
      <c r="Y194" t="s">
        <v>9978</v>
      </c>
      <c r="Z194" t="s">
        <v>9977</v>
      </c>
      <c r="AA194" t="s">
        <v>535</v>
      </c>
      <c r="AB194" t="s">
        <v>9976</v>
      </c>
      <c r="AC194" t="s">
        <v>10804</v>
      </c>
      <c r="AD194" t="s">
        <v>2531</v>
      </c>
      <c r="AF194" t="s">
        <v>9976</v>
      </c>
      <c r="AI194" t="s">
        <v>608</v>
      </c>
      <c r="CG194" t="s">
        <v>533</v>
      </c>
      <c r="CV194" t="s">
        <v>533</v>
      </c>
      <c r="DD194" t="s">
        <v>534</v>
      </c>
    </row>
    <row r="195" spans="1:197">
      <c r="A195" t="s">
        <v>9984</v>
      </c>
      <c r="B195" s="14" t="s">
        <v>597</v>
      </c>
      <c r="C195" t="s">
        <v>2724</v>
      </c>
      <c r="D195" t="s">
        <v>3807</v>
      </c>
      <c r="E195" t="s">
        <v>9977</v>
      </c>
      <c r="F195" t="s">
        <v>9983</v>
      </c>
      <c r="G195" t="s">
        <v>922</v>
      </c>
      <c r="H195" t="s">
        <v>785</v>
      </c>
      <c r="I195" t="s">
        <v>784</v>
      </c>
      <c r="J195" t="s">
        <v>9980</v>
      </c>
      <c r="L195" t="s">
        <v>9979</v>
      </c>
      <c r="M195" t="s">
        <v>9978</v>
      </c>
      <c r="N195" t="s">
        <v>535</v>
      </c>
      <c r="P195" t="s">
        <v>550</v>
      </c>
      <c r="Q195" t="s">
        <v>9982</v>
      </c>
      <c r="R195" t="s">
        <v>9981</v>
      </c>
      <c r="S195" t="s">
        <v>922</v>
      </c>
      <c r="T195" t="s">
        <v>785</v>
      </c>
      <c r="U195" t="s">
        <v>784</v>
      </c>
      <c r="V195" t="s">
        <v>9980</v>
      </c>
      <c r="X195" t="s">
        <v>9979</v>
      </c>
      <c r="Y195" t="s">
        <v>9978</v>
      </c>
      <c r="Z195" t="s">
        <v>9977</v>
      </c>
      <c r="AA195" t="s">
        <v>535</v>
      </c>
      <c r="AB195" t="s">
        <v>9976</v>
      </c>
      <c r="AC195" t="s">
        <v>10804</v>
      </c>
      <c r="AD195" t="s">
        <v>2531</v>
      </c>
      <c r="AF195" t="s">
        <v>9976</v>
      </c>
      <c r="AI195" t="s">
        <v>608</v>
      </c>
      <c r="CG195" t="s">
        <v>533</v>
      </c>
      <c r="CV195" t="s">
        <v>533</v>
      </c>
      <c r="DD195" t="s">
        <v>534</v>
      </c>
    </row>
    <row r="196" spans="1:197">
      <c r="A196" t="s">
        <v>9975</v>
      </c>
      <c r="B196" s="14" t="s">
        <v>597</v>
      </c>
      <c r="C196" t="s">
        <v>608</v>
      </c>
      <c r="D196" t="s">
        <v>3757</v>
      </c>
      <c r="E196" t="s">
        <v>9969</v>
      </c>
      <c r="F196" t="s">
        <v>9974</v>
      </c>
      <c r="G196" t="s">
        <v>2282</v>
      </c>
      <c r="H196" t="s">
        <v>785</v>
      </c>
      <c r="I196" t="s">
        <v>784</v>
      </c>
      <c r="J196" t="s">
        <v>9973</v>
      </c>
      <c r="L196" t="s">
        <v>4280</v>
      </c>
      <c r="M196" t="s">
        <v>9972</v>
      </c>
      <c r="N196" t="s">
        <v>535</v>
      </c>
      <c r="P196" t="s">
        <v>978</v>
      </c>
      <c r="Q196" t="s">
        <v>4283</v>
      </c>
      <c r="R196" t="s">
        <v>4282</v>
      </c>
      <c r="S196" t="s">
        <v>7089</v>
      </c>
      <c r="T196" t="s">
        <v>568</v>
      </c>
      <c r="U196" t="s">
        <v>567</v>
      </c>
      <c r="V196" t="s">
        <v>9971</v>
      </c>
      <c r="X196" t="s">
        <v>9970</v>
      </c>
      <c r="Z196" t="s">
        <v>9969</v>
      </c>
      <c r="AA196" t="s">
        <v>535</v>
      </c>
      <c r="AB196" t="s">
        <v>9967</v>
      </c>
      <c r="AC196" t="s">
        <v>10804</v>
      </c>
      <c r="AD196" t="s">
        <v>3555</v>
      </c>
      <c r="AF196" t="s">
        <v>9967</v>
      </c>
      <c r="AI196" t="s">
        <v>608</v>
      </c>
      <c r="CG196" t="s">
        <v>533</v>
      </c>
      <c r="CV196" t="s">
        <v>533</v>
      </c>
      <c r="DD196" t="s">
        <v>534</v>
      </c>
    </row>
    <row r="197" spans="1:197">
      <c r="A197" t="s">
        <v>9975</v>
      </c>
      <c r="B197" s="14" t="s">
        <v>597</v>
      </c>
      <c r="C197" t="s">
        <v>2724</v>
      </c>
      <c r="D197" t="s">
        <v>3807</v>
      </c>
      <c r="E197" t="s">
        <v>9969</v>
      </c>
      <c r="F197" t="s">
        <v>9974</v>
      </c>
      <c r="G197" t="s">
        <v>2282</v>
      </c>
      <c r="H197" t="s">
        <v>785</v>
      </c>
      <c r="I197" t="s">
        <v>784</v>
      </c>
      <c r="J197" t="s">
        <v>9973</v>
      </c>
      <c r="L197" t="s">
        <v>4280</v>
      </c>
      <c r="M197" t="s">
        <v>9972</v>
      </c>
      <c r="N197" t="s">
        <v>535</v>
      </c>
      <c r="P197" t="s">
        <v>978</v>
      </c>
      <c r="Q197" t="s">
        <v>4283</v>
      </c>
      <c r="R197" t="s">
        <v>4282</v>
      </c>
      <c r="S197" t="s">
        <v>7089</v>
      </c>
      <c r="T197" t="s">
        <v>568</v>
      </c>
      <c r="U197" t="s">
        <v>567</v>
      </c>
      <c r="V197" t="s">
        <v>9971</v>
      </c>
      <c r="X197" t="s">
        <v>9970</v>
      </c>
      <c r="Z197" t="s">
        <v>9969</v>
      </c>
      <c r="AA197" t="s">
        <v>535</v>
      </c>
      <c r="AB197" t="s">
        <v>9967</v>
      </c>
      <c r="AC197" t="s">
        <v>10804</v>
      </c>
      <c r="AD197" t="s">
        <v>3555</v>
      </c>
      <c r="AF197" t="s">
        <v>9967</v>
      </c>
      <c r="AI197" t="s">
        <v>608</v>
      </c>
      <c r="CG197" t="s">
        <v>533</v>
      </c>
      <c r="CV197" t="s">
        <v>533</v>
      </c>
      <c r="DD197" t="s">
        <v>534</v>
      </c>
    </row>
    <row r="198" spans="1:197">
      <c r="A198" t="s">
        <v>9975</v>
      </c>
      <c r="B198" s="14" t="s">
        <v>597</v>
      </c>
      <c r="C198" t="s">
        <v>2250</v>
      </c>
      <c r="D198" t="s">
        <v>3924</v>
      </c>
      <c r="E198" t="s">
        <v>9969</v>
      </c>
      <c r="F198" t="s">
        <v>9974</v>
      </c>
      <c r="G198" t="s">
        <v>2282</v>
      </c>
      <c r="H198" t="s">
        <v>785</v>
      </c>
      <c r="I198" t="s">
        <v>784</v>
      </c>
      <c r="J198" t="s">
        <v>9973</v>
      </c>
      <c r="L198" t="s">
        <v>4280</v>
      </c>
      <c r="M198" t="s">
        <v>9972</v>
      </c>
      <c r="N198" t="s">
        <v>535</v>
      </c>
      <c r="P198" t="s">
        <v>978</v>
      </c>
      <c r="Q198" t="s">
        <v>4283</v>
      </c>
      <c r="R198" t="s">
        <v>4282</v>
      </c>
      <c r="S198" t="s">
        <v>7089</v>
      </c>
      <c r="T198" t="s">
        <v>568</v>
      </c>
      <c r="U198" t="s">
        <v>567</v>
      </c>
      <c r="V198" t="s">
        <v>9971</v>
      </c>
      <c r="X198" t="s">
        <v>9970</v>
      </c>
      <c r="Z198" t="s">
        <v>9969</v>
      </c>
      <c r="AA198" t="s">
        <v>535</v>
      </c>
      <c r="AB198" t="s">
        <v>9967</v>
      </c>
      <c r="AC198" t="s">
        <v>10804</v>
      </c>
      <c r="AD198" t="s">
        <v>9968</v>
      </c>
      <c r="AF198" t="s">
        <v>9967</v>
      </c>
      <c r="AI198" t="s">
        <v>608</v>
      </c>
      <c r="CG198" t="s">
        <v>533</v>
      </c>
      <c r="CV198" t="s">
        <v>533</v>
      </c>
      <c r="DD198" t="s">
        <v>534</v>
      </c>
    </row>
    <row r="199" spans="1:197">
      <c r="A199" t="s">
        <v>9966</v>
      </c>
      <c r="B199" s="14" t="s">
        <v>597</v>
      </c>
      <c r="C199" t="s">
        <v>3672</v>
      </c>
      <c r="D199" t="s">
        <v>3671</v>
      </c>
      <c r="E199" t="s">
        <v>9962</v>
      </c>
      <c r="F199" t="s">
        <v>9965</v>
      </c>
      <c r="G199" t="s">
        <v>2665</v>
      </c>
      <c r="H199" t="s">
        <v>785</v>
      </c>
      <c r="I199" t="s">
        <v>784</v>
      </c>
      <c r="J199" t="s">
        <v>9964</v>
      </c>
      <c r="L199" t="s">
        <v>9963</v>
      </c>
      <c r="M199" t="s">
        <v>9963</v>
      </c>
      <c r="N199" t="s">
        <v>535</v>
      </c>
      <c r="P199" t="s">
        <v>1133</v>
      </c>
      <c r="Q199" t="s">
        <v>8054</v>
      </c>
      <c r="R199" t="s">
        <v>8053</v>
      </c>
      <c r="S199" t="s">
        <v>5935</v>
      </c>
      <c r="T199" t="s">
        <v>785</v>
      </c>
      <c r="U199" t="s">
        <v>784</v>
      </c>
      <c r="V199" t="s">
        <v>8052</v>
      </c>
      <c r="X199" t="s">
        <v>8051</v>
      </c>
      <c r="Y199" t="s">
        <v>8051</v>
      </c>
      <c r="Z199" t="s">
        <v>9962</v>
      </c>
      <c r="AA199" t="s">
        <v>535</v>
      </c>
      <c r="AB199" t="s">
        <v>7041</v>
      </c>
      <c r="AC199" t="s">
        <v>10804</v>
      </c>
      <c r="AD199" t="s">
        <v>3555</v>
      </c>
      <c r="AF199" t="s">
        <v>7041</v>
      </c>
      <c r="AI199" t="s">
        <v>608</v>
      </c>
      <c r="AJ199" t="s">
        <v>533</v>
      </c>
      <c r="AL199" t="s">
        <v>532</v>
      </c>
      <c r="AM199" t="s">
        <v>537</v>
      </c>
      <c r="AN199" t="s">
        <v>533</v>
      </c>
      <c r="AO199" t="s">
        <v>620</v>
      </c>
      <c r="AP199" t="s">
        <v>804</v>
      </c>
      <c r="AV199" t="s">
        <v>533</v>
      </c>
      <c r="BC199" t="s">
        <v>533</v>
      </c>
      <c r="BE199" t="s">
        <v>534</v>
      </c>
      <c r="BJ199" t="s">
        <v>533</v>
      </c>
      <c r="BL199" t="s">
        <v>533</v>
      </c>
      <c r="BM199" t="s">
        <v>533</v>
      </c>
      <c r="BO199" t="s">
        <v>533</v>
      </c>
      <c r="CE199" t="s">
        <v>533</v>
      </c>
      <c r="CL199" t="s">
        <v>534</v>
      </c>
      <c r="CQ199" t="s">
        <v>533</v>
      </c>
      <c r="CV199" t="s">
        <v>533</v>
      </c>
      <c r="DD199" t="s">
        <v>534</v>
      </c>
    </row>
    <row r="200" spans="1:197">
      <c r="A200" t="s">
        <v>9961</v>
      </c>
      <c r="B200" s="14" t="s">
        <v>597</v>
      </c>
      <c r="C200" t="s">
        <v>4431</v>
      </c>
      <c r="D200" t="s">
        <v>4430</v>
      </c>
      <c r="E200" t="s">
        <v>9958</v>
      </c>
      <c r="F200" t="s">
        <v>9960</v>
      </c>
      <c r="G200" t="s">
        <v>1906</v>
      </c>
      <c r="H200" t="s">
        <v>785</v>
      </c>
      <c r="I200" t="s">
        <v>784</v>
      </c>
      <c r="J200" t="s">
        <v>9959</v>
      </c>
      <c r="L200" t="s">
        <v>2107</v>
      </c>
      <c r="M200" t="s">
        <v>1899</v>
      </c>
      <c r="N200" t="s">
        <v>535</v>
      </c>
      <c r="P200" t="s">
        <v>978</v>
      </c>
      <c r="Q200" t="s">
        <v>2110</v>
      </c>
      <c r="R200" t="s">
        <v>2109</v>
      </c>
      <c r="S200" t="s">
        <v>1906</v>
      </c>
      <c r="T200" t="s">
        <v>785</v>
      </c>
      <c r="U200" t="s">
        <v>784</v>
      </c>
      <c r="V200" t="s">
        <v>2108</v>
      </c>
      <c r="X200" t="s">
        <v>2107</v>
      </c>
      <c r="Y200" t="s">
        <v>1899</v>
      </c>
      <c r="Z200" t="s">
        <v>9958</v>
      </c>
      <c r="AA200" t="s">
        <v>535</v>
      </c>
      <c r="AB200" t="s">
        <v>6377</v>
      </c>
      <c r="AC200" t="s">
        <v>10804</v>
      </c>
      <c r="AD200" t="s">
        <v>6423</v>
      </c>
      <c r="AE200" t="s">
        <v>1268</v>
      </c>
      <c r="AF200" t="s">
        <v>6377</v>
      </c>
      <c r="AI200" t="s">
        <v>538</v>
      </c>
      <c r="AJ200" t="s">
        <v>534</v>
      </c>
      <c r="AM200" t="s">
        <v>537</v>
      </c>
      <c r="AN200" t="s">
        <v>533</v>
      </c>
      <c r="AO200" t="s">
        <v>562</v>
      </c>
      <c r="AP200" t="s">
        <v>535</v>
      </c>
      <c r="AS200" t="s">
        <v>533</v>
      </c>
      <c r="AV200" t="s">
        <v>533</v>
      </c>
      <c r="BC200" t="s">
        <v>533</v>
      </c>
      <c r="BE200" t="s">
        <v>534</v>
      </c>
      <c r="BF200" t="s">
        <v>534</v>
      </c>
      <c r="BH200" t="s">
        <v>533</v>
      </c>
      <c r="BI200" t="s">
        <v>533</v>
      </c>
      <c r="BL200" t="s">
        <v>533</v>
      </c>
      <c r="BM200" t="s">
        <v>533</v>
      </c>
      <c r="BN200" t="s">
        <v>533</v>
      </c>
      <c r="BO200" t="s">
        <v>533</v>
      </c>
      <c r="CE200" t="s">
        <v>585</v>
      </c>
      <c r="CU200" t="s">
        <v>533</v>
      </c>
      <c r="CV200" t="s">
        <v>534</v>
      </c>
      <c r="CX200" t="s">
        <v>562</v>
      </c>
      <c r="DD200" t="s">
        <v>533</v>
      </c>
      <c r="EH200" t="s">
        <v>533</v>
      </c>
      <c r="EK200" t="s">
        <v>533</v>
      </c>
      <c r="ER200" t="s">
        <v>533</v>
      </c>
      <c r="EZ200" t="s">
        <v>533</v>
      </c>
      <c r="FD200" t="s">
        <v>533</v>
      </c>
      <c r="FG200" t="s">
        <v>533</v>
      </c>
      <c r="FH200" t="s">
        <v>533</v>
      </c>
    </row>
    <row r="201" spans="1:197">
      <c r="A201" t="s">
        <v>9961</v>
      </c>
      <c r="B201" s="14" t="s">
        <v>597</v>
      </c>
      <c r="C201" t="s">
        <v>4277</v>
      </c>
      <c r="D201" t="s">
        <v>4276</v>
      </c>
      <c r="E201" t="s">
        <v>9958</v>
      </c>
      <c r="F201" t="s">
        <v>9960</v>
      </c>
      <c r="G201" t="s">
        <v>1906</v>
      </c>
      <c r="H201" t="s">
        <v>785</v>
      </c>
      <c r="I201" t="s">
        <v>784</v>
      </c>
      <c r="J201" t="s">
        <v>9959</v>
      </c>
      <c r="L201" t="s">
        <v>2107</v>
      </c>
      <c r="M201" t="s">
        <v>2107</v>
      </c>
      <c r="N201" t="s">
        <v>535</v>
      </c>
      <c r="P201" t="s">
        <v>978</v>
      </c>
      <c r="Q201" t="s">
        <v>2110</v>
      </c>
      <c r="R201" t="s">
        <v>2109</v>
      </c>
      <c r="S201" t="s">
        <v>1906</v>
      </c>
      <c r="T201" t="s">
        <v>785</v>
      </c>
      <c r="U201" t="s">
        <v>784</v>
      </c>
      <c r="V201" t="s">
        <v>2108</v>
      </c>
      <c r="X201" t="s">
        <v>2107</v>
      </c>
      <c r="Y201" t="s">
        <v>1899</v>
      </c>
      <c r="Z201" t="s">
        <v>9958</v>
      </c>
      <c r="AA201" t="s">
        <v>535</v>
      </c>
      <c r="AB201" t="s">
        <v>2105</v>
      </c>
      <c r="AC201" t="s">
        <v>10804</v>
      </c>
      <c r="AD201" t="s">
        <v>1169</v>
      </c>
      <c r="AF201" t="s">
        <v>2105</v>
      </c>
      <c r="AI201" t="s">
        <v>538</v>
      </c>
      <c r="AJ201" t="s">
        <v>534</v>
      </c>
      <c r="AM201" t="s">
        <v>537</v>
      </c>
      <c r="AN201" t="s">
        <v>533</v>
      </c>
      <c r="AO201" t="s">
        <v>607</v>
      </c>
      <c r="AP201" t="s">
        <v>535</v>
      </c>
      <c r="AV201" t="s">
        <v>533</v>
      </c>
      <c r="BE201" t="s">
        <v>534</v>
      </c>
      <c r="BH201" t="s">
        <v>533</v>
      </c>
      <c r="BL201" t="s">
        <v>533</v>
      </c>
      <c r="BM201" t="s">
        <v>533</v>
      </c>
      <c r="BN201" t="s">
        <v>533</v>
      </c>
      <c r="BO201" t="s">
        <v>533</v>
      </c>
      <c r="CE201" t="s">
        <v>820</v>
      </c>
      <c r="CK201" t="s">
        <v>534</v>
      </c>
      <c r="CV201" t="s">
        <v>534</v>
      </c>
      <c r="CX201" t="s">
        <v>562</v>
      </c>
      <c r="DD201" t="s">
        <v>533</v>
      </c>
      <c r="DS201" t="s">
        <v>533</v>
      </c>
      <c r="EH201" t="s">
        <v>533</v>
      </c>
      <c r="EI201" t="s">
        <v>836</v>
      </c>
      <c r="EZ201" t="s">
        <v>533</v>
      </c>
      <c r="FD201" t="s">
        <v>533</v>
      </c>
      <c r="FG201" t="s">
        <v>533</v>
      </c>
      <c r="FH201" t="s">
        <v>533</v>
      </c>
    </row>
    <row r="202" spans="1:197">
      <c r="A202" t="s">
        <v>9955</v>
      </c>
      <c r="C202" t="s">
        <v>608</v>
      </c>
      <c r="D202" t="s">
        <v>3757</v>
      </c>
      <c r="E202" t="s">
        <v>9952</v>
      </c>
      <c r="F202" t="s">
        <v>9952</v>
      </c>
      <c r="G202" t="s">
        <v>628</v>
      </c>
      <c r="H202" t="s">
        <v>627</v>
      </c>
      <c r="I202" t="s">
        <v>626</v>
      </c>
      <c r="J202" t="s">
        <v>9954</v>
      </c>
      <c r="L202" t="s">
        <v>2798</v>
      </c>
      <c r="M202" t="s">
        <v>2797</v>
      </c>
      <c r="N202" t="s">
        <v>535</v>
      </c>
      <c r="P202" t="s">
        <v>550</v>
      </c>
      <c r="Q202" t="s">
        <v>2801</v>
      </c>
      <c r="R202" t="s">
        <v>2800</v>
      </c>
      <c r="S202" t="s">
        <v>1774</v>
      </c>
      <c r="T202" t="s">
        <v>785</v>
      </c>
      <c r="U202" t="s">
        <v>784</v>
      </c>
      <c r="V202" t="s">
        <v>9953</v>
      </c>
      <c r="X202" t="s">
        <v>2798</v>
      </c>
      <c r="Y202" t="s">
        <v>2797</v>
      </c>
      <c r="Z202" t="s">
        <v>9952</v>
      </c>
      <c r="AA202" t="s">
        <v>535</v>
      </c>
      <c r="AB202" t="s">
        <v>540</v>
      </c>
      <c r="AC202" t="s">
        <v>10803</v>
      </c>
      <c r="AD202" t="s">
        <v>3542</v>
      </c>
      <c r="AI202" t="s">
        <v>538</v>
      </c>
      <c r="CG202" t="s">
        <v>585</v>
      </c>
      <c r="EK202" t="s">
        <v>533</v>
      </c>
      <c r="FG202" t="s">
        <v>533</v>
      </c>
      <c r="GH202" t="s">
        <v>533</v>
      </c>
      <c r="GI202" t="s">
        <v>533</v>
      </c>
      <c r="GK202" t="s">
        <v>533</v>
      </c>
      <c r="GM202" t="s">
        <v>533</v>
      </c>
      <c r="GO202" t="s">
        <v>2381</v>
      </c>
    </row>
    <row r="203" spans="1:197">
      <c r="A203" t="s">
        <v>9955</v>
      </c>
      <c r="B203" s="14" t="s">
        <v>597</v>
      </c>
      <c r="C203" t="s">
        <v>2724</v>
      </c>
      <c r="D203" t="s">
        <v>3807</v>
      </c>
      <c r="E203" t="s">
        <v>9952</v>
      </c>
      <c r="F203" t="s">
        <v>9952</v>
      </c>
      <c r="G203" t="s">
        <v>922</v>
      </c>
      <c r="H203" t="s">
        <v>785</v>
      </c>
      <c r="I203" t="s">
        <v>784</v>
      </c>
      <c r="J203" t="s">
        <v>9957</v>
      </c>
      <c r="K203" t="s">
        <v>9956</v>
      </c>
      <c r="L203" t="s">
        <v>2798</v>
      </c>
      <c r="M203" t="s">
        <v>2797</v>
      </c>
      <c r="N203" t="s">
        <v>535</v>
      </c>
      <c r="P203" t="s">
        <v>550</v>
      </c>
      <c r="Q203" t="s">
        <v>2801</v>
      </c>
      <c r="R203" t="s">
        <v>2800</v>
      </c>
      <c r="S203" t="s">
        <v>1774</v>
      </c>
      <c r="T203" t="s">
        <v>785</v>
      </c>
      <c r="U203" t="s">
        <v>784</v>
      </c>
      <c r="V203" t="s">
        <v>9953</v>
      </c>
      <c r="X203" t="s">
        <v>2798</v>
      </c>
      <c r="Y203" t="s">
        <v>2797</v>
      </c>
      <c r="Z203" t="s">
        <v>9952</v>
      </c>
      <c r="AA203" t="s">
        <v>535</v>
      </c>
      <c r="AB203" t="s">
        <v>3180</v>
      </c>
      <c r="AC203" t="s">
        <v>10804</v>
      </c>
      <c r="AD203" t="s">
        <v>3542</v>
      </c>
      <c r="AF203" t="s">
        <v>3180</v>
      </c>
      <c r="AI203" t="s">
        <v>538</v>
      </c>
      <c r="CG203" t="s">
        <v>533</v>
      </c>
      <c r="CV203" t="s">
        <v>534</v>
      </c>
      <c r="CX203" t="s">
        <v>562</v>
      </c>
      <c r="DD203" t="s">
        <v>533</v>
      </c>
      <c r="EK203" t="s">
        <v>533</v>
      </c>
      <c r="FG203" t="s">
        <v>533</v>
      </c>
      <c r="FH203" t="s">
        <v>533</v>
      </c>
    </row>
    <row r="204" spans="1:197">
      <c r="A204" t="s">
        <v>9955</v>
      </c>
      <c r="C204" t="s">
        <v>804</v>
      </c>
      <c r="D204" t="s">
        <v>3755</v>
      </c>
      <c r="E204" t="s">
        <v>9952</v>
      </c>
      <c r="F204" t="s">
        <v>9952</v>
      </c>
      <c r="G204" t="s">
        <v>628</v>
      </c>
      <c r="H204" t="s">
        <v>627</v>
      </c>
      <c r="I204" t="s">
        <v>626</v>
      </c>
      <c r="J204" t="s">
        <v>9954</v>
      </c>
      <c r="L204" t="s">
        <v>2798</v>
      </c>
      <c r="M204" t="s">
        <v>2797</v>
      </c>
      <c r="N204" t="s">
        <v>535</v>
      </c>
      <c r="P204" t="s">
        <v>550</v>
      </c>
      <c r="Q204" t="s">
        <v>2801</v>
      </c>
      <c r="R204" t="s">
        <v>2800</v>
      </c>
      <c r="S204" t="s">
        <v>1774</v>
      </c>
      <c r="T204" t="s">
        <v>785</v>
      </c>
      <c r="U204" t="s">
        <v>784</v>
      </c>
      <c r="V204" t="s">
        <v>9953</v>
      </c>
      <c r="X204" t="s">
        <v>2798</v>
      </c>
      <c r="Y204" t="s">
        <v>2797</v>
      </c>
      <c r="Z204" t="s">
        <v>9952</v>
      </c>
      <c r="AA204" t="s">
        <v>535</v>
      </c>
      <c r="AB204" t="s">
        <v>540</v>
      </c>
      <c r="AC204" t="s">
        <v>10803</v>
      </c>
      <c r="AD204" t="s">
        <v>3542</v>
      </c>
      <c r="AI204" t="s">
        <v>538</v>
      </c>
      <c r="CG204" t="s">
        <v>533</v>
      </c>
      <c r="FG204" t="s">
        <v>533</v>
      </c>
      <c r="GH204" t="s">
        <v>533</v>
      </c>
      <c r="GI204" t="s">
        <v>533</v>
      </c>
      <c r="GK204" t="s">
        <v>533</v>
      </c>
      <c r="GM204" t="s">
        <v>533</v>
      </c>
      <c r="GO204" t="s">
        <v>582</v>
      </c>
    </row>
    <row r="205" spans="1:197">
      <c r="A205" t="s">
        <v>9950</v>
      </c>
      <c r="B205" s="14" t="s">
        <v>597</v>
      </c>
      <c r="C205" t="s">
        <v>669</v>
      </c>
      <c r="D205" t="s">
        <v>3719</v>
      </c>
      <c r="E205" t="s">
        <v>9947</v>
      </c>
      <c r="F205" t="s">
        <v>9949</v>
      </c>
      <c r="G205" t="s">
        <v>1935</v>
      </c>
      <c r="H205" t="s">
        <v>785</v>
      </c>
      <c r="I205" t="s">
        <v>784</v>
      </c>
      <c r="J205" t="s">
        <v>9951</v>
      </c>
      <c r="L205" t="s">
        <v>2146</v>
      </c>
      <c r="M205" t="s">
        <v>2145</v>
      </c>
      <c r="N205" t="s">
        <v>535</v>
      </c>
      <c r="P205" t="s">
        <v>550</v>
      </c>
      <c r="Q205" t="s">
        <v>2149</v>
      </c>
      <c r="R205" t="s">
        <v>2148</v>
      </c>
      <c r="S205" t="s">
        <v>1935</v>
      </c>
      <c r="T205" t="s">
        <v>785</v>
      </c>
      <c r="U205" t="s">
        <v>784</v>
      </c>
      <c r="V205" t="s">
        <v>2147</v>
      </c>
      <c r="X205" t="s">
        <v>2146</v>
      </c>
      <c r="Y205" t="s">
        <v>2145</v>
      </c>
      <c r="Z205" t="s">
        <v>9947</v>
      </c>
      <c r="AA205" t="s">
        <v>535</v>
      </c>
      <c r="AB205" t="s">
        <v>1714</v>
      </c>
      <c r="AC205" t="s">
        <v>10804</v>
      </c>
      <c r="AD205" t="s">
        <v>1169</v>
      </c>
      <c r="AF205" t="s">
        <v>1714</v>
      </c>
      <c r="AI205" t="s">
        <v>538</v>
      </c>
      <c r="AJ205" t="s">
        <v>534</v>
      </c>
      <c r="AL205" t="s">
        <v>532</v>
      </c>
      <c r="AM205" t="s">
        <v>537</v>
      </c>
      <c r="AN205" t="s">
        <v>533</v>
      </c>
      <c r="AO205" t="s">
        <v>607</v>
      </c>
      <c r="AP205" t="s">
        <v>535</v>
      </c>
      <c r="AV205" t="s">
        <v>533</v>
      </c>
      <c r="BC205" t="s">
        <v>534</v>
      </c>
      <c r="BE205" t="s">
        <v>533</v>
      </c>
      <c r="BL205" t="s">
        <v>533</v>
      </c>
      <c r="BM205" t="s">
        <v>533</v>
      </c>
      <c r="BO205" t="s">
        <v>533</v>
      </c>
      <c r="BX205" t="s">
        <v>533</v>
      </c>
      <c r="CE205" t="s">
        <v>820</v>
      </c>
      <c r="CQ205" t="s">
        <v>533</v>
      </c>
      <c r="EH205" t="s">
        <v>533</v>
      </c>
      <c r="ES205" t="s">
        <v>534</v>
      </c>
      <c r="EZ205" t="s">
        <v>533</v>
      </c>
      <c r="FD205" t="s">
        <v>533</v>
      </c>
      <c r="FG205" t="s">
        <v>533</v>
      </c>
      <c r="FL205" t="s">
        <v>538</v>
      </c>
      <c r="FM205" t="s">
        <v>533</v>
      </c>
      <c r="FN205" t="s">
        <v>534</v>
      </c>
      <c r="GH205" t="s">
        <v>533</v>
      </c>
      <c r="GI205" t="s">
        <v>533</v>
      </c>
      <c r="GJ205" t="s">
        <v>533</v>
      </c>
      <c r="GK205" t="s">
        <v>533</v>
      </c>
      <c r="GM205" t="s">
        <v>533</v>
      </c>
      <c r="GO205" t="s">
        <v>2381</v>
      </c>
    </row>
    <row r="206" spans="1:197">
      <c r="A206" t="s">
        <v>9950</v>
      </c>
      <c r="C206" t="s">
        <v>3672</v>
      </c>
      <c r="D206" t="s">
        <v>3671</v>
      </c>
      <c r="E206" t="s">
        <v>9947</v>
      </c>
      <c r="F206" t="s">
        <v>9949</v>
      </c>
      <c r="G206" t="s">
        <v>1935</v>
      </c>
      <c r="H206" t="s">
        <v>785</v>
      </c>
      <c r="I206" t="s">
        <v>784</v>
      </c>
      <c r="J206" t="s">
        <v>9948</v>
      </c>
      <c r="L206" t="s">
        <v>2146</v>
      </c>
      <c r="M206" t="s">
        <v>2145</v>
      </c>
      <c r="N206" t="s">
        <v>535</v>
      </c>
      <c r="P206" t="s">
        <v>550</v>
      </c>
      <c r="Q206" t="s">
        <v>2149</v>
      </c>
      <c r="R206" t="s">
        <v>2148</v>
      </c>
      <c r="S206" t="s">
        <v>1935</v>
      </c>
      <c r="T206" t="s">
        <v>785</v>
      </c>
      <c r="U206" t="s">
        <v>784</v>
      </c>
      <c r="V206" t="s">
        <v>2147</v>
      </c>
      <c r="X206" t="s">
        <v>2146</v>
      </c>
      <c r="Y206" t="s">
        <v>2145</v>
      </c>
      <c r="Z206" t="s">
        <v>9947</v>
      </c>
      <c r="AA206" t="s">
        <v>535</v>
      </c>
      <c r="AB206" t="s">
        <v>1213</v>
      </c>
      <c r="AC206" t="s">
        <v>10803</v>
      </c>
      <c r="AD206" t="s">
        <v>2883</v>
      </c>
      <c r="AI206" t="s">
        <v>538</v>
      </c>
      <c r="AJ206" t="s">
        <v>533</v>
      </c>
      <c r="AL206" t="s">
        <v>582</v>
      </c>
      <c r="AM206" t="s">
        <v>537</v>
      </c>
      <c r="AN206" t="s">
        <v>820</v>
      </c>
      <c r="AO206" t="s">
        <v>620</v>
      </c>
      <c r="AP206" t="s">
        <v>535</v>
      </c>
      <c r="AV206" t="s">
        <v>533</v>
      </c>
      <c r="BC206" t="s">
        <v>533</v>
      </c>
      <c r="BE206" t="s">
        <v>533</v>
      </c>
      <c r="BL206" t="s">
        <v>533</v>
      </c>
      <c r="BM206" t="s">
        <v>533</v>
      </c>
      <c r="BO206" t="s">
        <v>533</v>
      </c>
      <c r="CE206" t="s">
        <v>820</v>
      </c>
      <c r="CL206" t="s">
        <v>534</v>
      </c>
      <c r="CQ206" t="s">
        <v>533</v>
      </c>
      <c r="EH206" t="s">
        <v>533</v>
      </c>
      <c r="EU206" t="s">
        <v>537</v>
      </c>
      <c r="EZ206" t="s">
        <v>533</v>
      </c>
      <c r="FD206" t="s">
        <v>533</v>
      </c>
      <c r="FG206" t="s">
        <v>533</v>
      </c>
      <c r="FT206" t="s">
        <v>533</v>
      </c>
      <c r="GC206" t="s">
        <v>533</v>
      </c>
      <c r="GH206" t="s">
        <v>533</v>
      </c>
      <c r="GI206" t="s">
        <v>533</v>
      </c>
      <c r="GJ206" t="s">
        <v>533</v>
      </c>
      <c r="GK206" t="s">
        <v>533</v>
      </c>
      <c r="GM206" t="s">
        <v>533</v>
      </c>
      <c r="GO206" t="s">
        <v>2381</v>
      </c>
    </row>
    <row r="207" spans="1:197">
      <c r="A207" t="s">
        <v>9945</v>
      </c>
      <c r="C207" t="s">
        <v>560</v>
      </c>
      <c r="D207" t="s">
        <v>559</v>
      </c>
      <c r="E207" t="s">
        <v>9942</v>
      </c>
      <c r="F207" t="s">
        <v>9944</v>
      </c>
      <c r="G207" t="s">
        <v>2172</v>
      </c>
      <c r="H207" t="s">
        <v>785</v>
      </c>
      <c r="I207" t="s">
        <v>784</v>
      </c>
      <c r="J207" t="s">
        <v>9943</v>
      </c>
      <c r="L207" t="s">
        <v>2170</v>
      </c>
      <c r="M207" t="s">
        <v>2169</v>
      </c>
      <c r="N207" t="s">
        <v>535</v>
      </c>
      <c r="P207" t="s">
        <v>722</v>
      </c>
      <c r="Q207" t="s">
        <v>2168</v>
      </c>
      <c r="R207" t="s">
        <v>2167</v>
      </c>
      <c r="S207" t="s">
        <v>6895</v>
      </c>
      <c r="T207" t="s">
        <v>6894</v>
      </c>
      <c r="U207" t="s">
        <v>6893</v>
      </c>
      <c r="V207" t="s">
        <v>6892</v>
      </c>
      <c r="X207" t="s">
        <v>6891</v>
      </c>
      <c r="Y207" t="s">
        <v>6890</v>
      </c>
      <c r="Z207" t="s">
        <v>9942</v>
      </c>
      <c r="AA207" t="s">
        <v>535</v>
      </c>
      <c r="AB207" t="s">
        <v>10805</v>
      </c>
      <c r="AC207" t="s">
        <v>10803</v>
      </c>
      <c r="AD207" t="s">
        <v>1235</v>
      </c>
      <c r="AI207" t="s">
        <v>538</v>
      </c>
      <c r="AJ207" t="s">
        <v>533</v>
      </c>
      <c r="AK207" t="s">
        <v>533</v>
      </c>
      <c r="AL207" t="s">
        <v>608</v>
      </c>
      <c r="AM207" t="s">
        <v>538</v>
      </c>
      <c r="AN207" t="s">
        <v>585</v>
      </c>
      <c r="AO207" t="s">
        <v>739</v>
      </c>
      <c r="AP207" t="s">
        <v>533</v>
      </c>
      <c r="AV207" t="s">
        <v>533</v>
      </c>
      <c r="AZ207" t="s">
        <v>533</v>
      </c>
      <c r="BB207" t="s">
        <v>534</v>
      </c>
      <c r="BC207" t="s">
        <v>533</v>
      </c>
      <c r="BE207" t="s">
        <v>534</v>
      </c>
      <c r="BK207" t="s">
        <v>533</v>
      </c>
      <c r="BL207" t="s">
        <v>533</v>
      </c>
      <c r="BM207" t="s">
        <v>533</v>
      </c>
      <c r="BO207" t="s">
        <v>533</v>
      </c>
      <c r="CD207" t="s">
        <v>533</v>
      </c>
      <c r="CE207" t="s">
        <v>1139</v>
      </c>
      <c r="CR207" t="s">
        <v>534</v>
      </c>
      <c r="DC207" t="s">
        <v>533</v>
      </c>
      <c r="DP207" t="s">
        <v>534</v>
      </c>
      <c r="DR207" t="s">
        <v>533</v>
      </c>
      <c r="DY207" t="s">
        <v>533</v>
      </c>
      <c r="EA207" t="s">
        <v>533</v>
      </c>
      <c r="EG207" t="s">
        <v>534</v>
      </c>
      <c r="EH207" t="s">
        <v>533</v>
      </c>
      <c r="EK207" t="s">
        <v>533</v>
      </c>
      <c r="EM207" t="s">
        <v>533</v>
      </c>
      <c r="FD207" t="s">
        <v>533</v>
      </c>
      <c r="FG207" t="s">
        <v>533</v>
      </c>
      <c r="GA207" t="s">
        <v>585</v>
      </c>
      <c r="GB207" t="s">
        <v>534</v>
      </c>
      <c r="GE207" t="s">
        <v>533</v>
      </c>
      <c r="GH207" t="s">
        <v>533</v>
      </c>
      <c r="GI207" t="s">
        <v>533</v>
      </c>
      <c r="GJ207" t="s">
        <v>533</v>
      </c>
      <c r="GK207" t="s">
        <v>533</v>
      </c>
      <c r="GL207" t="s">
        <v>533</v>
      </c>
      <c r="GM207" t="s">
        <v>533</v>
      </c>
      <c r="GO207" t="s">
        <v>2381</v>
      </c>
    </row>
    <row r="208" spans="1:197">
      <c r="A208" t="s">
        <v>9945</v>
      </c>
      <c r="B208" s="14" t="s">
        <v>597</v>
      </c>
      <c r="C208" t="s">
        <v>4277</v>
      </c>
      <c r="D208" t="s">
        <v>4276</v>
      </c>
      <c r="E208" t="s">
        <v>9942</v>
      </c>
      <c r="F208" t="s">
        <v>9944</v>
      </c>
      <c r="G208" t="s">
        <v>2172</v>
      </c>
      <c r="H208" t="s">
        <v>785</v>
      </c>
      <c r="I208" t="s">
        <v>784</v>
      </c>
      <c r="J208" t="s">
        <v>9946</v>
      </c>
      <c r="L208" t="s">
        <v>2170</v>
      </c>
      <c r="M208" t="s">
        <v>2169</v>
      </c>
      <c r="N208" t="s">
        <v>535</v>
      </c>
      <c r="P208" t="s">
        <v>722</v>
      </c>
      <c r="Q208" t="s">
        <v>2168</v>
      </c>
      <c r="R208" t="s">
        <v>2167</v>
      </c>
      <c r="S208" t="s">
        <v>6895</v>
      </c>
      <c r="T208" t="s">
        <v>6894</v>
      </c>
      <c r="U208" t="s">
        <v>6893</v>
      </c>
      <c r="V208" t="s">
        <v>6892</v>
      </c>
      <c r="X208" t="s">
        <v>6891</v>
      </c>
      <c r="Y208" t="s">
        <v>6890</v>
      </c>
      <c r="Z208" t="s">
        <v>9942</v>
      </c>
      <c r="AA208" t="s">
        <v>535</v>
      </c>
      <c r="AB208" t="s">
        <v>6791</v>
      </c>
      <c r="AC208" t="s">
        <v>10804</v>
      </c>
      <c r="AD208" t="s">
        <v>1169</v>
      </c>
      <c r="AE208" t="s">
        <v>2002</v>
      </c>
      <c r="AF208" t="s">
        <v>6791</v>
      </c>
      <c r="AI208" t="s">
        <v>538</v>
      </c>
      <c r="AJ208" t="s">
        <v>534</v>
      </c>
      <c r="AM208" t="s">
        <v>537</v>
      </c>
      <c r="AN208" t="s">
        <v>820</v>
      </c>
      <c r="AO208" t="s">
        <v>562</v>
      </c>
      <c r="AP208" t="s">
        <v>535</v>
      </c>
      <c r="AV208" t="s">
        <v>533</v>
      </c>
      <c r="BE208" t="s">
        <v>533</v>
      </c>
      <c r="BH208" t="s">
        <v>533</v>
      </c>
      <c r="BL208" t="s">
        <v>533</v>
      </c>
      <c r="BM208" t="s">
        <v>533</v>
      </c>
      <c r="BN208" t="s">
        <v>533</v>
      </c>
      <c r="BO208" t="s">
        <v>533</v>
      </c>
      <c r="CE208" t="s">
        <v>1139</v>
      </c>
      <c r="CK208" t="s">
        <v>534</v>
      </c>
      <c r="CV208" t="s">
        <v>534</v>
      </c>
      <c r="CX208" t="s">
        <v>562</v>
      </c>
      <c r="DD208" t="s">
        <v>533</v>
      </c>
      <c r="DS208" t="s">
        <v>533</v>
      </c>
      <c r="EH208" t="s">
        <v>533</v>
      </c>
      <c r="EI208" t="s">
        <v>537</v>
      </c>
      <c r="EZ208" t="s">
        <v>533</v>
      </c>
      <c r="FD208" t="s">
        <v>533</v>
      </c>
      <c r="FG208" t="s">
        <v>533</v>
      </c>
      <c r="FH208" t="s">
        <v>533</v>
      </c>
    </row>
    <row r="209" spans="1:197">
      <c r="A209" t="s">
        <v>9945</v>
      </c>
      <c r="B209" s="14" t="s">
        <v>597</v>
      </c>
      <c r="C209" t="s">
        <v>3672</v>
      </c>
      <c r="D209" t="s">
        <v>3671</v>
      </c>
      <c r="E209" t="s">
        <v>9942</v>
      </c>
      <c r="F209" t="s">
        <v>9944</v>
      </c>
      <c r="G209" t="s">
        <v>2172</v>
      </c>
      <c r="H209" t="s">
        <v>785</v>
      </c>
      <c r="I209" t="s">
        <v>784</v>
      </c>
      <c r="J209" t="s">
        <v>9943</v>
      </c>
      <c r="L209" t="s">
        <v>2170</v>
      </c>
      <c r="M209" t="s">
        <v>2169</v>
      </c>
      <c r="N209" t="s">
        <v>535</v>
      </c>
      <c r="P209" t="s">
        <v>722</v>
      </c>
      <c r="Q209" t="s">
        <v>2168</v>
      </c>
      <c r="R209" t="s">
        <v>2167</v>
      </c>
      <c r="S209" t="s">
        <v>6895</v>
      </c>
      <c r="T209" t="s">
        <v>6894</v>
      </c>
      <c r="U209" t="s">
        <v>6893</v>
      </c>
      <c r="V209" t="s">
        <v>6892</v>
      </c>
      <c r="X209" t="s">
        <v>6891</v>
      </c>
      <c r="Y209" t="s">
        <v>6890</v>
      </c>
      <c r="Z209" t="s">
        <v>9942</v>
      </c>
      <c r="AA209" t="s">
        <v>535</v>
      </c>
      <c r="AB209" t="s">
        <v>2324</v>
      </c>
      <c r="AC209" t="s">
        <v>10804</v>
      </c>
      <c r="AD209" t="s">
        <v>1169</v>
      </c>
      <c r="AF209" t="s">
        <v>2324</v>
      </c>
      <c r="AI209" t="s">
        <v>538</v>
      </c>
      <c r="AJ209" t="s">
        <v>534</v>
      </c>
      <c r="AL209" t="s">
        <v>582</v>
      </c>
      <c r="AM209" t="s">
        <v>2381</v>
      </c>
      <c r="AN209" t="s">
        <v>585</v>
      </c>
      <c r="AO209" t="s">
        <v>620</v>
      </c>
      <c r="AP209" t="s">
        <v>535</v>
      </c>
      <c r="AV209" t="s">
        <v>533</v>
      </c>
      <c r="BC209" t="s">
        <v>533</v>
      </c>
      <c r="BE209" t="s">
        <v>534</v>
      </c>
      <c r="BL209" t="s">
        <v>533</v>
      </c>
      <c r="BM209" t="s">
        <v>533</v>
      </c>
      <c r="BO209" t="s">
        <v>533</v>
      </c>
      <c r="CE209" t="s">
        <v>1139</v>
      </c>
      <c r="CL209" t="s">
        <v>534</v>
      </c>
      <c r="CQ209" t="s">
        <v>533</v>
      </c>
      <c r="CY209" t="s">
        <v>537</v>
      </c>
      <c r="EH209" t="s">
        <v>533</v>
      </c>
      <c r="EU209" t="s">
        <v>714</v>
      </c>
      <c r="EZ209" t="s">
        <v>533</v>
      </c>
      <c r="FD209" t="s">
        <v>533</v>
      </c>
      <c r="FG209" t="s">
        <v>533</v>
      </c>
      <c r="FT209" t="s">
        <v>533</v>
      </c>
      <c r="GC209" t="s">
        <v>533</v>
      </c>
      <c r="GH209" t="s">
        <v>533</v>
      </c>
      <c r="GI209" t="s">
        <v>533</v>
      </c>
      <c r="GJ209" t="s">
        <v>533</v>
      </c>
      <c r="GK209" t="s">
        <v>533</v>
      </c>
      <c r="GM209" t="s">
        <v>533</v>
      </c>
      <c r="GO209" t="s">
        <v>2381</v>
      </c>
    </row>
    <row r="210" spans="1:197">
      <c r="A210" t="s">
        <v>9941</v>
      </c>
      <c r="C210" t="s">
        <v>560</v>
      </c>
      <c r="D210" t="s">
        <v>559</v>
      </c>
      <c r="E210" t="s">
        <v>9937</v>
      </c>
      <c r="F210" t="s">
        <v>9940</v>
      </c>
      <c r="G210" t="s">
        <v>2090</v>
      </c>
      <c r="H210" t="s">
        <v>785</v>
      </c>
      <c r="I210" t="s">
        <v>784</v>
      </c>
      <c r="J210" t="s">
        <v>2089</v>
      </c>
      <c r="L210" t="s">
        <v>9939</v>
      </c>
      <c r="M210" t="s">
        <v>9938</v>
      </c>
      <c r="N210" t="s">
        <v>535</v>
      </c>
      <c r="P210" t="s">
        <v>722</v>
      </c>
      <c r="Q210" t="s">
        <v>2092</v>
      </c>
      <c r="R210" t="s">
        <v>2091</v>
      </c>
      <c r="S210" t="s">
        <v>2090</v>
      </c>
      <c r="T210" t="s">
        <v>785</v>
      </c>
      <c r="U210" t="s">
        <v>784</v>
      </c>
      <c r="V210" t="s">
        <v>2089</v>
      </c>
      <c r="X210" t="s">
        <v>3</v>
      </c>
      <c r="Y210" t="s">
        <v>4</v>
      </c>
      <c r="Z210" t="s">
        <v>9937</v>
      </c>
      <c r="AA210" t="s">
        <v>535</v>
      </c>
      <c r="AB210" t="s">
        <v>9936</v>
      </c>
      <c r="AC210" t="s">
        <v>10803</v>
      </c>
      <c r="AD210" t="s">
        <v>1169</v>
      </c>
      <c r="AI210" t="s">
        <v>538</v>
      </c>
      <c r="AJ210" t="s">
        <v>534</v>
      </c>
      <c r="AK210" t="s">
        <v>533</v>
      </c>
      <c r="AL210" t="s">
        <v>608</v>
      </c>
      <c r="AM210" t="s">
        <v>537</v>
      </c>
      <c r="AN210" t="s">
        <v>585</v>
      </c>
      <c r="AO210" t="s">
        <v>804</v>
      </c>
      <c r="AP210" t="s">
        <v>535</v>
      </c>
      <c r="AV210" t="s">
        <v>533</v>
      </c>
      <c r="AZ210" t="s">
        <v>534</v>
      </c>
      <c r="BB210" t="s">
        <v>533</v>
      </c>
      <c r="BC210" t="s">
        <v>533</v>
      </c>
      <c r="BE210" t="s">
        <v>534</v>
      </c>
      <c r="BK210" t="s">
        <v>533</v>
      </c>
      <c r="BL210" t="s">
        <v>533</v>
      </c>
      <c r="BM210" t="s">
        <v>533</v>
      </c>
      <c r="BO210" t="s">
        <v>533</v>
      </c>
      <c r="CD210" t="s">
        <v>533</v>
      </c>
      <c r="CE210" t="s">
        <v>562</v>
      </c>
      <c r="CR210" t="s">
        <v>534</v>
      </c>
      <c r="CY210" t="s">
        <v>694</v>
      </c>
      <c r="DC210" t="s">
        <v>533</v>
      </c>
      <c r="DP210" t="s">
        <v>534</v>
      </c>
      <c r="DR210" t="s">
        <v>533</v>
      </c>
      <c r="DY210" t="s">
        <v>533</v>
      </c>
      <c r="EA210" t="s">
        <v>533</v>
      </c>
      <c r="EG210" t="s">
        <v>534</v>
      </c>
      <c r="EH210" t="s">
        <v>533</v>
      </c>
      <c r="EK210" t="s">
        <v>533</v>
      </c>
      <c r="EM210" t="s">
        <v>533</v>
      </c>
      <c r="FD210" t="s">
        <v>533</v>
      </c>
      <c r="FG210" t="s">
        <v>533</v>
      </c>
      <c r="GA210" t="s">
        <v>585</v>
      </c>
      <c r="GB210" t="s">
        <v>534</v>
      </c>
      <c r="GE210" t="s">
        <v>533</v>
      </c>
      <c r="GH210" t="s">
        <v>533</v>
      </c>
      <c r="GI210" t="s">
        <v>533</v>
      </c>
      <c r="GJ210" t="s">
        <v>533</v>
      </c>
      <c r="GK210" t="s">
        <v>533</v>
      </c>
      <c r="GL210" t="s">
        <v>533</v>
      </c>
      <c r="GM210" t="s">
        <v>533</v>
      </c>
      <c r="GO210" t="s">
        <v>2381</v>
      </c>
    </row>
    <row r="211" spans="1:197">
      <c r="A211" t="s">
        <v>9935</v>
      </c>
      <c r="B211" s="14" t="s">
        <v>597</v>
      </c>
      <c r="C211" t="s">
        <v>608</v>
      </c>
      <c r="D211" t="s">
        <v>3757</v>
      </c>
      <c r="E211" t="s">
        <v>9933</v>
      </c>
      <c r="F211" t="s">
        <v>9934</v>
      </c>
      <c r="G211" t="s">
        <v>1906</v>
      </c>
      <c r="H211" t="s">
        <v>785</v>
      </c>
      <c r="I211" t="s">
        <v>784</v>
      </c>
      <c r="J211" t="s">
        <v>2108</v>
      </c>
      <c r="K211" t="s">
        <v>8788</v>
      </c>
      <c r="L211" t="s">
        <v>2111</v>
      </c>
      <c r="M211" t="s">
        <v>1899</v>
      </c>
      <c r="N211" t="s">
        <v>535</v>
      </c>
      <c r="P211" t="s">
        <v>978</v>
      </c>
      <c r="Q211" t="s">
        <v>2110</v>
      </c>
      <c r="R211" t="s">
        <v>2109</v>
      </c>
      <c r="S211" t="s">
        <v>1906</v>
      </c>
      <c r="T211" t="s">
        <v>785</v>
      </c>
      <c r="U211" t="s">
        <v>784</v>
      </c>
      <c r="V211" t="s">
        <v>2108</v>
      </c>
      <c r="W211" t="s">
        <v>2112</v>
      </c>
      <c r="X211" t="s">
        <v>2107</v>
      </c>
      <c r="Y211" t="s">
        <v>1899</v>
      </c>
      <c r="Z211" t="s">
        <v>9933</v>
      </c>
      <c r="AA211" t="s">
        <v>535</v>
      </c>
      <c r="AB211" t="s">
        <v>1369</v>
      </c>
      <c r="AC211" t="s">
        <v>10804</v>
      </c>
      <c r="AD211" t="s">
        <v>1169</v>
      </c>
      <c r="AE211" t="s">
        <v>8255</v>
      </c>
      <c r="AF211" t="s">
        <v>1369</v>
      </c>
      <c r="AI211" t="s">
        <v>537</v>
      </c>
      <c r="CG211" t="s">
        <v>533</v>
      </c>
      <c r="CV211" t="s">
        <v>534</v>
      </c>
      <c r="CX211" t="s">
        <v>1139</v>
      </c>
      <c r="DD211" t="s">
        <v>533</v>
      </c>
    </row>
    <row r="212" spans="1:197">
      <c r="A212" t="s">
        <v>9935</v>
      </c>
      <c r="B212" s="14" t="s">
        <v>597</v>
      </c>
      <c r="C212" t="s">
        <v>2724</v>
      </c>
      <c r="D212" t="s">
        <v>3807</v>
      </c>
      <c r="E212" t="s">
        <v>9933</v>
      </c>
      <c r="F212" t="s">
        <v>9934</v>
      </c>
      <c r="G212" t="s">
        <v>1906</v>
      </c>
      <c r="H212" t="s">
        <v>785</v>
      </c>
      <c r="I212" t="s">
        <v>784</v>
      </c>
      <c r="J212" t="s">
        <v>2108</v>
      </c>
      <c r="K212" t="s">
        <v>8788</v>
      </c>
      <c r="L212" t="s">
        <v>2111</v>
      </c>
      <c r="M212" t="s">
        <v>1899</v>
      </c>
      <c r="N212" t="s">
        <v>535</v>
      </c>
      <c r="P212" t="s">
        <v>978</v>
      </c>
      <c r="Q212" t="s">
        <v>2110</v>
      </c>
      <c r="R212" t="s">
        <v>2109</v>
      </c>
      <c r="S212" t="s">
        <v>1906</v>
      </c>
      <c r="T212" t="s">
        <v>785</v>
      </c>
      <c r="U212" t="s">
        <v>784</v>
      </c>
      <c r="V212" t="s">
        <v>2108</v>
      </c>
      <c r="W212" t="s">
        <v>2112</v>
      </c>
      <c r="X212" t="s">
        <v>2107</v>
      </c>
      <c r="Y212" t="s">
        <v>1899</v>
      </c>
      <c r="Z212" t="s">
        <v>9933</v>
      </c>
      <c r="AA212" t="s">
        <v>535</v>
      </c>
      <c r="AB212" t="s">
        <v>1369</v>
      </c>
      <c r="AC212" t="s">
        <v>10804</v>
      </c>
      <c r="AD212" t="s">
        <v>1169</v>
      </c>
      <c r="AE212" t="s">
        <v>8255</v>
      </c>
      <c r="AF212" t="s">
        <v>1369</v>
      </c>
      <c r="AI212" t="s">
        <v>537</v>
      </c>
      <c r="CG212" t="s">
        <v>533</v>
      </c>
      <c r="CV212" t="s">
        <v>534</v>
      </c>
      <c r="CX212" t="s">
        <v>1139</v>
      </c>
      <c r="DD212" t="s">
        <v>533</v>
      </c>
    </row>
    <row r="213" spans="1:197">
      <c r="A213" t="s">
        <v>9932</v>
      </c>
      <c r="B213" s="14" t="s">
        <v>597</v>
      </c>
      <c r="C213" t="s">
        <v>560</v>
      </c>
      <c r="D213" t="s">
        <v>559</v>
      </c>
      <c r="E213" t="s">
        <v>9927</v>
      </c>
      <c r="F213" t="s">
        <v>9931</v>
      </c>
      <c r="G213" t="s">
        <v>9930</v>
      </c>
      <c r="H213" t="s">
        <v>785</v>
      </c>
      <c r="I213" t="s">
        <v>784</v>
      </c>
      <c r="J213" t="s">
        <v>9929</v>
      </c>
      <c r="L213" t="s">
        <v>9928</v>
      </c>
      <c r="M213" t="s">
        <v>9928</v>
      </c>
      <c r="N213" t="s">
        <v>535</v>
      </c>
      <c r="P213" t="s">
        <v>1582</v>
      </c>
      <c r="Q213" t="s">
        <v>2928</v>
      </c>
      <c r="R213" t="s">
        <v>2927</v>
      </c>
      <c r="S213" t="s">
        <v>590</v>
      </c>
      <c r="T213" t="s">
        <v>556</v>
      </c>
      <c r="U213" t="s">
        <v>555</v>
      </c>
      <c r="V213" t="s">
        <v>2926</v>
      </c>
      <c r="X213" t="s">
        <v>2925</v>
      </c>
      <c r="Y213" t="s">
        <v>2925</v>
      </c>
      <c r="Z213" t="s">
        <v>9927</v>
      </c>
      <c r="AA213" t="s">
        <v>535</v>
      </c>
      <c r="AB213" t="s">
        <v>9926</v>
      </c>
      <c r="AC213" t="s">
        <v>10804</v>
      </c>
      <c r="AD213" t="s">
        <v>1169</v>
      </c>
      <c r="AF213" t="s">
        <v>9926</v>
      </c>
      <c r="AI213" t="s">
        <v>694</v>
      </c>
      <c r="AJ213" t="s">
        <v>533</v>
      </c>
      <c r="AK213" t="s">
        <v>533</v>
      </c>
      <c r="AL213" t="s">
        <v>714</v>
      </c>
      <c r="AM213" t="s">
        <v>537</v>
      </c>
      <c r="AN213" t="s">
        <v>533</v>
      </c>
      <c r="AO213" t="s">
        <v>620</v>
      </c>
      <c r="AP213" t="s">
        <v>535</v>
      </c>
      <c r="AR213" t="s">
        <v>533</v>
      </c>
      <c r="AS213" t="s">
        <v>533</v>
      </c>
      <c r="AT213" t="s">
        <v>533</v>
      </c>
      <c r="AV213" t="s">
        <v>533</v>
      </c>
      <c r="AW213" t="s">
        <v>533</v>
      </c>
      <c r="AX213" t="s">
        <v>533</v>
      </c>
      <c r="BE213" t="s">
        <v>534</v>
      </c>
      <c r="BK213" t="s">
        <v>533</v>
      </c>
      <c r="BL213" t="s">
        <v>533</v>
      </c>
      <c r="BM213" t="s">
        <v>533</v>
      </c>
      <c r="BO213" t="s">
        <v>533</v>
      </c>
      <c r="CD213" t="s">
        <v>533</v>
      </c>
      <c r="CE213" t="s">
        <v>533</v>
      </c>
      <c r="CR213" t="s">
        <v>533</v>
      </c>
      <c r="CV213" t="s">
        <v>533</v>
      </c>
      <c r="DC213" t="s">
        <v>533</v>
      </c>
      <c r="DD213" t="s">
        <v>533</v>
      </c>
      <c r="DI213" t="s">
        <v>533</v>
      </c>
      <c r="DJ213" t="s">
        <v>533</v>
      </c>
      <c r="DK213" t="s">
        <v>533</v>
      </c>
      <c r="DL213" t="s">
        <v>533</v>
      </c>
      <c r="DM213" t="s">
        <v>533</v>
      </c>
      <c r="DN213" t="s">
        <v>533</v>
      </c>
      <c r="DP213" t="s">
        <v>533</v>
      </c>
      <c r="DR213" t="s">
        <v>533</v>
      </c>
      <c r="DY213" t="s">
        <v>533</v>
      </c>
    </row>
    <row r="214" spans="1:197">
      <c r="A214" t="s">
        <v>9925</v>
      </c>
      <c r="B214" s="14" t="s">
        <v>597</v>
      </c>
      <c r="C214" t="s">
        <v>669</v>
      </c>
      <c r="D214" t="s">
        <v>3719</v>
      </c>
      <c r="E214" t="s">
        <v>6247</v>
      </c>
      <c r="F214" t="s">
        <v>6246</v>
      </c>
      <c r="G214" t="s">
        <v>2172</v>
      </c>
      <c r="H214" t="s">
        <v>785</v>
      </c>
      <c r="I214" t="s">
        <v>784</v>
      </c>
      <c r="J214" t="s">
        <v>9924</v>
      </c>
      <c r="L214" t="s">
        <v>6244</v>
      </c>
      <c r="M214" t="s">
        <v>6243</v>
      </c>
      <c r="N214" t="s">
        <v>535</v>
      </c>
      <c r="P214" t="s">
        <v>722</v>
      </c>
      <c r="Q214" t="s">
        <v>1425</v>
      </c>
      <c r="R214" t="s">
        <v>1424</v>
      </c>
      <c r="S214" t="s">
        <v>1423</v>
      </c>
      <c r="T214" t="s">
        <v>627</v>
      </c>
      <c r="U214" t="s">
        <v>626</v>
      </c>
      <c r="V214" t="s">
        <v>1422</v>
      </c>
      <c r="X214" t="s">
        <v>1421</v>
      </c>
      <c r="Y214" t="s">
        <v>1420</v>
      </c>
      <c r="Z214" t="s">
        <v>6247</v>
      </c>
      <c r="AA214" t="s">
        <v>535</v>
      </c>
      <c r="AB214" t="s">
        <v>1369</v>
      </c>
      <c r="AC214" t="s">
        <v>10804</v>
      </c>
      <c r="AD214" t="s">
        <v>1169</v>
      </c>
      <c r="AF214" t="s">
        <v>1369</v>
      </c>
      <c r="AI214" t="s">
        <v>537</v>
      </c>
      <c r="AJ214" t="s">
        <v>533</v>
      </c>
      <c r="AL214" t="s">
        <v>532</v>
      </c>
      <c r="AM214" t="s">
        <v>537</v>
      </c>
      <c r="AN214" t="s">
        <v>533</v>
      </c>
      <c r="AO214" t="s">
        <v>620</v>
      </c>
      <c r="AP214" t="s">
        <v>535</v>
      </c>
      <c r="AV214" t="s">
        <v>533</v>
      </c>
      <c r="BC214" t="s">
        <v>533</v>
      </c>
      <c r="BE214" t="s">
        <v>533</v>
      </c>
      <c r="BL214" t="s">
        <v>533</v>
      </c>
      <c r="BM214" t="s">
        <v>533</v>
      </c>
      <c r="BO214" t="s">
        <v>533</v>
      </c>
      <c r="BX214" t="s">
        <v>533</v>
      </c>
      <c r="CE214" t="s">
        <v>820</v>
      </c>
      <c r="CQ214" t="s">
        <v>533</v>
      </c>
      <c r="CV214" t="s">
        <v>533</v>
      </c>
      <c r="DD214" t="s">
        <v>533</v>
      </c>
    </row>
    <row r="215" spans="1:197">
      <c r="A215" t="s">
        <v>9923</v>
      </c>
      <c r="C215" t="s">
        <v>4277</v>
      </c>
      <c r="D215" t="s">
        <v>4276</v>
      </c>
      <c r="E215" t="s">
        <v>9917</v>
      </c>
      <c r="F215" t="s">
        <v>9922</v>
      </c>
      <c r="G215" t="s">
        <v>1890</v>
      </c>
      <c r="H215" t="s">
        <v>785</v>
      </c>
      <c r="I215" t="s">
        <v>784</v>
      </c>
      <c r="J215" t="s">
        <v>9921</v>
      </c>
      <c r="K215" t="s">
        <v>9920</v>
      </c>
      <c r="L215" t="s">
        <v>9919</v>
      </c>
      <c r="M215" t="s">
        <v>9918</v>
      </c>
      <c r="N215" t="s">
        <v>535</v>
      </c>
      <c r="P215" t="s">
        <v>550</v>
      </c>
      <c r="Q215" t="s">
        <v>7659</v>
      </c>
      <c r="R215" t="s">
        <v>7658</v>
      </c>
      <c r="S215" t="s">
        <v>4650</v>
      </c>
      <c r="T215" t="s">
        <v>4649</v>
      </c>
      <c r="U215" t="s">
        <v>4648</v>
      </c>
      <c r="V215" t="s">
        <v>7657</v>
      </c>
      <c r="X215" t="s">
        <v>4646</v>
      </c>
      <c r="Y215" t="s">
        <v>4645</v>
      </c>
      <c r="Z215" t="s">
        <v>9917</v>
      </c>
      <c r="AA215" t="s">
        <v>535</v>
      </c>
      <c r="AB215" t="s">
        <v>540</v>
      </c>
      <c r="AC215" t="s">
        <v>10803</v>
      </c>
      <c r="AD215" t="s">
        <v>654</v>
      </c>
      <c r="AI215" t="s">
        <v>538</v>
      </c>
      <c r="AJ215" t="s">
        <v>533</v>
      </c>
      <c r="AM215" t="s">
        <v>537</v>
      </c>
      <c r="AN215" t="s">
        <v>533</v>
      </c>
      <c r="AO215" t="s">
        <v>620</v>
      </c>
      <c r="AP215" t="s">
        <v>620</v>
      </c>
      <c r="AV215" t="s">
        <v>533</v>
      </c>
      <c r="BE215" t="s">
        <v>533</v>
      </c>
      <c r="BH215" t="s">
        <v>533</v>
      </c>
      <c r="BL215" t="s">
        <v>533</v>
      </c>
      <c r="BM215" t="s">
        <v>533</v>
      </c>
      <c r="BN215" t="s">
        <v>533</v>
      </c>
      <c r="BO215" t="s">
        <v>533</v>
      </c>
      <c r="CE215" t="s">
        <v>820</v>
      </c>
      <c r="CK215" t="s">
        <v>534</v>
      </c>
      <c r="DS215" t="s">
        <v>534</v>
      </c>
      <c r="EH215" t="s">
        <v>533</v>
      </c>
      <c r="EI215" t="s">
        <v>532</v>
      </c>
      <c r="EZ215" t="s">
        <v>533</v>
      </c>
      <c r="FD215" t="s">
        <v>533</v>
      </c>
      <c r="FG215" t="s">
        <v>533</v>
      </c>
      <c r="GH215" t="s">
        <v>533</v>
      </c>
      <c r="GI215" t="s">
        <v>533</v>
      </c>
      <c r="GJ215" t="s">
        <v>533</v>
      </c>
      <c r="GK215" t="s">
        <v>533</v>
      </c>
      <c r="GM215" t="s">
        <v>533</v>
      </c>
      <c r="GO215" t="s">
        <v>2381</v>
      </c>
    </row>
    <row r="216" spans="1:197">
      <c r="A216" t="s">
        <v>9923</v>
      </c>
      <c r="C216" t="s">
        <v>4271</v>
      </c>
      <c r="D216" t="s">
        <v>4270</v>
      </c>
      <c r="E216" t="s">
        <v>9917</v>
      </c>
      <c r="F216" t="s">
        <v>9922</v>
      </c>
      <c r="G216" t="s">
        <v>1890</v>
      </c>
      <c r="H216" t="s">
        <v>785</v>
      </c>
      <c r="I216" t="s">
        <v>784</v>
      </c>
      <c r="J216" t="s">
        <v>9921</v>
      </c>
      <c r="K216" t="s">
        <v>9920</v>
      </c>
      <c r="L216" t="s">
        <v>9919</v>
      </c>
      <c r="M216" t="s">
        <v>9918</v>
      </c>
      <c r="N216" t="s">
        <v>535</v>
      </c>
      <c r="P216" t="s">
        <v>550</v>
      </c>
      <c r="Q216" t="s">
        <v>7659</v>
      </c>
      <c r="R216" t="s">
        <v>7658</v>
      </c>
      <c r="S216" t="s">
        <v>4650</v>
      </c>
      <c r="T216" t="s">
        <v>4649</v>
      </c>
      <c r="U216" t="s">
        <v>4648</v>
      </c>
      <c r="V216" t="s">
        <v>7657</v>
      </c>
      <c r="X216" t="s">
        <v>4646</v>
      </c>
      <c r="Y216" t="s">
        <v>4645</v>
      </c>
      <c r="Z216" t="s">
        <v>9917</v>
      </c>
      <c r="AA216" t="s">
        <v>535</v>
      </c>
      <c r="AB216" t="s">
        <v>540</v>
      </c>
      <c r="AC216" t="s">
        <v>10803</v>
      </c>
      <c r="AD216" t="s">
        <v>1544</v>
      </c>
      <c r="AI216" t="s">
        <v>538</v>
      </c>
      <c r="BM216" t="s">
        <v>533</v>
      </c>
      <c r="EI216" t="s">
        <v>582</v>
      </c>
      <c r="EJ216" t="s">
        <v>533</v>
      </c>
      <c r="FA216" t="s">
        <v>533</v>
      </c>
      <c r="FD216" t="s">
        <v>533</v>
      </c>
      <c r="FF216" t="s">
        <v>2381</v>
      </c>
      <c r="FG216" t="s">
        <v>533</v>
      </c>
      <c r="GD216" t="s">
        <v>533</v>
      </c>
      <c r="GH216" t="s">
        <v>533</v>
      </c>
      <c r="GK216" t="s">
        <v>533</v>
      </c>
      <c r="GM216" t="s">
        <v>533</v>
      </c>
      <c r="GO216" t="s">
        <v>2381</v>
      </c>
    </row>
    <row r="217" spans="1:197">
      <c r="A217" t="s">
        <v>9916</v>
      </c>
      <c r="B217" s="14" t="s">
        <v>597</v>
      </c>
      <c r="C217" t="s">
        <v>3672</v>
      </c>
      <c r="D217" t="s">
        <v>3671</v>
      </c>
      <c r="E217" t="s">
        <v>9904</v>
      </c>
      <c r="F217" t="s">
        <v>9904</v>
      </c>
      <c r="G217" t="s">
        <v>2953</v>
      </c>
      <c r="H217" t="s">
        <v>785</v>
      </c>
      <c r="I217" t="s">
        <v>784</v>
      </c>
      <c r="J217" t="s">
        <v>9915</v>
      </c>
      <c r="L217" t="s">
        <v>9911</v>
      </c>
      <c r="M217" t="s">
        <v>3337</v>
      </c>
      <c r="N217" t="s">
        <v>535</v>
      </c>
      <c r="P217" t="s">
        <v>550</v>
      </c>
      <c r="Q217" t="s">
        <v>9914</v>
      </c>
      <c r="R217" t="s">
        <v>9913</v>
      </c>
      <c r="S217" t="s">
        <v>2953</v>
      </c>
      <c r="T217" t="s">
        <v>785</v>
      </c>
      <c r="U217" t="s">
        <v>784</v>
      </c>
      <c r="V217" t="s">
        <v>9912</v>
      </c>
      <c r="X217" t="s">
        <v>9911</v>
      </c>
      <c r="Y217" t="s">
        <v>3337</v>
      </c>
      <c r="Z217" t="s">
        <v>9904</v>
      </c>
      <c r="AA217" t="s">
        <v>535</v>
      </c>
      <c r="AB217" t="s">
        <v>9910</v>
      </c>
      <c r="AC217" t="s">
        <v>10804</v>
      </c>
      <c r="AD217" t="s">
        <v>2546</v>
      </c>
      <c r="AF217" t="s">
        <v>9910</v>
      </c>
      <c r="AI217" t="s">
        <v>608</v>
      </c>
      <c r="AJ217" t="s">
        <v>533</v>
      </c>
      <c r="AL217" t="s">
        <v>532</v>
      </c>
      <c r="AM217" t="s">
        <v>537</v>
      </c>
      <c r="AN217" t="s">
        <v>533</v>
      </c>
      <c r="AO217" t="s">
        <v>620</v>
      </c>
      <c r="AP217" t="s">
        <v>620</v>
      </c>
      <c r="AV217" t="s">
        <v>533</v>
      </c>
      <c r="BC217" t="s">
        <v>533</v>
      </c>
      <c r="BE217" t="s">
        <v>533</v>
      </c>
      <c r="BJ217" t="s">
        <v>533</v>
      </c>
      <c r="BL217" t="s">
        <v>533</v>
      </c>
      <c r="BM217" t="s">
        <v>533</v>
      </c>
      <c r="BO217" t="s">
        <v>533</v>
      </c>
      <c r="CB217" t="s">
        <v>533</v>
      </c>
      <c r="CE217" t="s">
        <v>533</v>
      </c>
      <c r="CL217" t="s">
        <v>533</v>
      </c>
      <c r="CQ217" t="s">
        <v>533</v>
      </c>
      <c r="CV217" t="s">
        <v>533</v>
      </c>
      <c r="DD217" t="s">
        <v>533</v>
      </c>
    </row>
    <row r="218" spans="1:197">
      <c r="A218" t="s">
        <v>9909</v>
      </c>
      <c r="C218" t="s">
        <v>3672</v>
      </c>
      <c r="D218" t="s">
        <v>3671</v>
      </c>
      <c r="E218" t="s">
        <v>9904</v>
      </c>
      <c r="F218" t="s">
        <v>9904</v>
      </c>
      <c r="G218" t="s">
        <v>2067</v>
      </c>
      <c r="H218" t="s">
        <v>785</v>
      </c>
      <c r="I218" t="s">
        <v>784</v>
      </c>
      <c r="J218" t="s">
        <v>9908</v>
      </c>
      <c r="K218" t="s">
        <v>9907</v>
      </c>
      <c r="L218" t="s">
        <v>9906</v>
      </c>
      <c r="M218" t="s">
        <v>9905</v>
      </c>
      <c r="N218" t="s">
        <v>535</v>
      </c>
      <c r="P218" t="s">
        <v>550</v>
      </c>
      <c r="Q218" t="s">
        <v>3341</v>
      </c>
      <c r="R218" t="s">
        <v>3340</v>
      </c>
      <c r="S218" t="s">
        <v>2067</v>
      </c>
      <c r="T218" t="s">
        <v>785</v>
      </c>
      <c r="U218" t="s">
        <v>784</v>
      </c>
      <c r="V218" t="s">
        <v>5282</v>
      </c>
      <c r="X218" t="s">
        <v>3338</v>
      </c>
      <c r="Y218" t="s">
        <v>3337</v>
      </c>
      <c r="Z218" t="s">
        <v>9904</v>
      </c>
      <c r="AA218" t="s">
        <v>535</v>
      </c>
      <c r="AB218" t="s">
        <v>540</v>
      </c>
      <c r="AC218" t="s">
        <v>10803</v>
      </c>
      <c r="AD218" t="s">
        <v>873</v>
      </c>
      <c r="AI218" t="s">
        <v>538</v>
      </c>
      <c r="AJ218" t="s">
        <v>534</v>
      </c>
      <c r="AL218" t="s">
        <v>582</v>
      </c>
      <c r="AM218" t="s">
        <v>537</v>
      </c>
      <c r="AN218" t="s">
        <v>533</v>
      </c>
      <c r="AO218" t="s">
        <v>620</v>
      </c>
      <c r="AP218" t="s">
        <v>607</v>
      </c>
      <c r="AV218" t="s">
        <v>533</v>
      </c>
      <c r="BC218" t="s">
        <v>534</v>
      </c>
      <c r="BE218" t="s">
        <v>533</v>
      </c>
      <c r="BL218" t="s">
        <v>533</v>
      </c>
      <c r="BM218" t="s">
        <v>533</v>
      </c>
      <c r="BO218" t="s">
        <v>533</v>
      </c>
      <c r="CE218" t="s">
        <v>533</v>
      </c>
      <c r="CL218" t="s">
        <v>534</v>
      </c>
      <c r="CQ218" t="s">
        <v>533</v>
      </c>
      <c r="EH218" t="s">
        <v>533</v>
      </c>
      <c r="EU218" t="s">
        <v>537</v>
      </c>
      <c r="EZ218" t="s">
        <v>533</v>
      </c>
      <c r="FD218" t="s">
        <v>533</v>
      </c>
      <c r="FG218" t="s">
        <v>533</v>
      </c>
      <c r="FN218" t="s">
        <v>533</v>
      </c>
      <c r="FT218" t="s">
        <v>533</v>
      </c>
      <c r="GC218" t="s">
        <v>533</v>
      </c>
      <c r="GH218" t="s">
        <v>533</v>
      </c>
      <c r="GI218" t="s">
        <v>533</v>
      </c>
      <c r="GJ218" t="s">
        <v>533</v>
      </c>
      <c r="GK218" t="s">
        <v>533</v>
      </c>
      <c r="GM218" t="s">
        <v>533</v>
      </c>
      <c r="GO218" t="s">
        <v>582</v>
      </c>
    </row>
    <row r="219" spans="1:197">
      <c r="A219" t="s">
        <v>9903</v>
      </c>
      <c r="B219" s="14" t="s">
        <v>597</v>
      </c>
      <c r="C219" t="s">
        <v>3672</v>
      </c>
      <c r="D219" t="s">
        <v>3671</v>
      </c>
      <c r="E219" t="s">
        <v>9896</v>
      </c>
      <c r="F219" t="s">
        <v>9896</v>
      </c>
      <c r="G219" t="s">
        <v>1890</v>
      </c>
      <c r="H219" t="s">
        <v>785</v>
      </c>
      <c r="I219" t="s">
        <v>784</v>
      </c>
      <c r="J219" t="s">
        <v>9902</v>
      </c>
      <c r="K219" t="s">
        <v>9901</v>
      </c>
      <c r="L219" t="s">
        <v>9774</v>
      </c>
      <c r="M219" t="s">
        <v>9773</v>
      </c>
      <c r="N219" t="s">
        <v>535</v>
      </c>
      <c r="P219" t="s">
        <v>978</v>
      </c>
      <c r="Q219" t="s">
        <v>9900</v>
      </c>
      <c r="R219" t="s">
        <v>9899</v>
      </c>
      <c r="S219" t="s">
        <v>842</v>
      </c>
      <c r="T219" t="s">
        <v>785</v>
      </c>
      <c r="U219" t="s">
        <v>784</v>
      </c>
      <c r="V219" t="s">
        <v>9898</v>
      </c>
      <c r="W219" t="s">
        <v>9897</v>
      </c>
      <c r="X219" t="s">
        <v>9774</v>
      </c>
      <c r="Y219" t="s">
        <v>9773</v>
      </c>
      <c r="Z219" t="s">
        <v>9896</v>
      </c>
      <c r="AA219" t="s">
        <v>535</v>
      </c>
      <c r="AB219" t="s">
        <v>4462</v>
      </c>
      <c r="AC219" t="s">
        <v>10804</v>
      </c>
      <c r="AD219" t="s">
        <v>602</v>
      </c>
      <c r="AF219" t="s">
        <v>4462</v>
      </c>
      <c r="AI219" t="s">
        <v>694</v>
      </c>
      <c r="AJ219" t="s">
        <v>533</v>
      </c>
      <c r="AL219" t="s">
        <v>532</v>
      </c>
      <c r="AM219" t="s">
        <v>537</v>
      </c>
      <c r="AN219" t="s">
        <v>533</v>
      </c>
      <c r="AO219" t="s">
        <v>620</v>
      </c>
      <c r="AP219" t="s">
        <v>620</v>
      </c>
      <c r="AV219" t="s">
        <v>533</v>
      </c>
      <c r="BC219" t="s">
        <v>533</v>
      </c>
      <c r="BE219" t="s">
        <v>533</v>
      </c>
      <c r="BJ219" t="s">
        <v>533</v>
      </c>
      <c r="BL219" t="s">
        <v>533</v>
      </c>
      <c r="BM219" t="s">
        <v>533</v>
      </c>
      <c r="BO219" t="s">
        <v>533</v>
      </c>
      <c r="CE219" t="s">
        <v>585</v>
      </c>
      <c r="CL219" t="s">
        <v>533</v>
      </c>
      <c r="CQ219" t="s">
        <v>533</v>
      </c>
      <c r="CV219" t="s">
        <v>533</v>
      </c>
      <c r="DD219" t="s">
        <v>533</v>
      </c>
    </row>
    <row r="220" spans="1:197">
      <c r="A220" t="s">
        <v>9895</v>
      </c>
      <c r="B220" s="14" t="s">
        <v>597</v>
      </c>
      <c r="C220" t="s">
        <v>4431</v>
      </c>
      <c r="D220" t="s">
        <v>4430</v>
      </c>
      <c r="E220" t="s">
        <v>9411</v>
      </c>
      <c r="F220" t="s">
        <v>9410</v>
      </c>
      <c r="G220" t="s">
        <v>3571</v>
      </c>
      <c r="H220" t="s">
        <v>785</v>
      </c>
      <c r="I220" t="s">
        <v>784</v>
      </c>
      <c r="J220" t="s">
        <v>9409</v>
      </c>
      <c r="L220" t="s">
        <v>9404</v>
      </c>
      <c r="N220" t="s">
        <v>535</v>
      </c>
      <c r="P220" t="s">
        <v>550</v>
      </c>
      <c r="Q220" t="s">
        <v>9661</v>
      </c>
      <c r="R220" t="s">
        <v>9660</v>
      </c>
      <c r="S220" t="s">
        <v>2067</v>
      </c>
      <c r="T220" t="s">
        <v>785</v>
      </c>
      <c r="U220" t="s">
        <v>784</v>
      </c>
      <c r="V220" t="s">
        <v>9659</v>
      </c>
      <c r="W220" t="s">
        <v>9658</v>
      </c>
      <c r="X220" t="s">
        <v>8724</v>
      </c>
      <c r="Y220" t="s">
        <v>8723</v>
      </c>
      <c r="Z220" t="s">
        <v>9411</v>
      </c>
      <c r="AA220" t="s">
        <v>535</v>
      </c>
      <c r="AB220" t="s">
        <v>4752</v>
      </c>
      <c r="AC220" t="s">
        <v>10804</v>
      </c>
      <c r="AD220" t="s">
        <v>602</v>
      </c>
      <c r="AF220" t="s">
        <v>4752</v>
      </c>
      <c r="AI220" t="s">
        <v>538</v>
      </c>
      <c r="AJ220" t="s">
        <v>534</v>
      </c>
      <c r="AM220" t="s">
        <v>537</v>
      </c>
      <c r="AN220" t="s">
        <v>585</v>
      </c>
      <c r="AO220" t="s">
        <v>607</v>
      </c>
      <c r="AP220" t="s">
        <v>535</v>
      </c>
      <c r="AS220" t="s">
        <v>533</v>
      </c>
      <c r="AV220" t="s">
        <v>533</v>
      </c>
      <c r="BC220" t="s">
        <v>533</v>
      </c>
      <c r="BE220" t="s">
        <v>534</v>
      </c>
      <c r="BF220" t="s">
        <v>533</v>
      </c>
      <c r="BH220" t="s">
        <v>533</v>
      </c>
      <c r="BI220" t="s">
        <v>533</v>
      </c>
      <c r="BL220" t="s">
        <v>533</v>
      </c>
      <c r="BM220" t="s">
        <v>533</v>
      </c>
      <c r="BN220" t="s">
        <v>533</v>
      </c>
      <c r="BO220" t="s">
        <v>533</v>
      </c>
      <c r="CE220" t="s">
        <v>820</v>
      </c>
      <c r="CU220" t="s">
        <v>533</v>
      </c>
      <c r="CV220" t="s">
        <v>534</v>
      </c>
      <c r="CX220" t="s">
        <v>533</v>
      </c>
      <c r="DD220" t="s">
        <v>533</v>
      </c>
      <c r="EH220" t="s">
        <v>533</v>
      </c>
      <c r="EK220" t="s">
        <v>533</v>
      </c>
      <c r="ER220" t="s">
        <v>533</v>
      </c>
      <c r="EZ220" t="s">
        <v>533</v>
      </c>
      <c r="FD220" t="s">
        <v>533</v>
      </c>
      <c r="FG220" t="s">
        <v>533</v>
      </c>
    </row>
    <row r="221" spans="1:197">
      <c r="A221" t="s">
        <v>9895</v>
      </c>
      <c r="B221" s="14" t="s">
        <v>597</v>
      </c>
      <c r="C221" t="s">
        <v>3672</v>
      </c>
      <c r="D221" t="s">
        <v>3671</v>
      </c>
      <c r="E221" t="s">
        <v>9411</v>
      </c>
      <c r="F221" t="s">
        <v>9410</v>
      </c>
      <c r="G221" t="s">
        <v>3571</v>
      </c>
      <c r="H221" t="s">
        <v>785</v>
      </c>
      <c r="I221" t="s">
        <v>784</v>
      </c>
      <c r="J221" t="s">
        <v>9409</v>
      </c>
      <c r="L221" t="s">
        <v>9404</v>
      </c>
      <c r="M221" t="s">
        <v>9403</v>
      </c>
      <c r="N221" t="s">
        <v>535</v>
      </c>
      <c r="P221" t="s">
        <v>550</v>
      </c>
      <c r="Q221" t="s">
        <v>9661</v>
      </c>
      <c r="R221" t="s">
        <v>9660</v>
      </c>
      <c r="S221" t="s">
        <v>2067</v>
      </c>
      <c r="T221" t="s">
        <v>785</v>
      </c>
      <c r="U221" t="s">
        <v>784</v>
      </c>
      <c r="V221" t="s">
        <v>9659</v>
      </c>
      <c r="W221" t="s">
        <v>9658</v>
      </c>
      <c r="X221" t="s">
        <v>8724</v>
      </c>
      <c r="Y221" t="s">
        <v>8723</v>
      </c>
      <c r="Z221" t="s">
        <v>9411</v>
      </c>
      <c r="AA221" t="s">
        <v>535</v>
      </c>
      <c r="AB221" t="s">
        <v>4752</v>
      </c>
      <c r="AC221" t="s">
        <v>10804</v>
      </c>
      <c r="AD221" t="s">
        <v>2052</v>
      </c>
      <c r="AF221" t="s">
        <v>4752</v>
      </c>
      <c r="AI221" t="s">
        <v>538</v>
      </c>
      <c r="AJ221" t="s">
        <v>534</v>
      </c>
      <c r="AL221" t="s">
        <v>532</v>
      </c>
      <c r="AM221" t="s">
        <v>537</v>
      </c>
      <c r="AN221" t="s">
        <v>585</v>
      </c>
      <c r="AO221" t="s">
        <v>607</v>
      </c>
      <c r="AP221" t="s">
        <v>535</v>
      </c>
      <c r="AV221" t="s">
        <v>533</v>
      </c>
      <c r="BC221" t="s">
        <v>533</v>
      </c>
      <c r="BE221" t="s">
        <v>534</v>
      </c>
      <c r="BL221" t="s">
        <v>533</v>
      </c>
      <c r="BM221" t="s">
        <v>533</v>
      </c>
      <c r="BO221" t="s">
        <v>533</v>
      </c>
      <c r="CE221" t="s">
        <v>820</v>
      </c>
      <c r="CL221" t="s">
        <v>533</v>
      </c>
      <c r="CQ221" t="s">
        <v>533</v>
      </c>
      <c r="CV221" t="s">
        <v>534</v>
      </c>
      <c r="CX221" t="s">
        <v>533</v>
      </c>
      <c r="DD221" t="s">
        <v>533</v>
      </c>
      <c r="EH221" t="s">
        <v>533</v>
      </c>
      <c r="EU221" t="s">
        <v>670</v>
      </c>
      <c r="EZ221" t="s">
        <v>533</v>
      </c>
      <c r="FD221" t="s">
        <v>533</v>
      </c>
      <c r="FG221" t="s">
        <v>533</v>
      </c>
    </row>
    <row r="222" spans="1:197">
      <c r="A222" t="s">
        <v>9894</v>
      </c>
      <c r="C222" t="s">
        <v>608</v>
      </c>
      <c r="D222" t="s">
        <v>3757</v>
      </c>
      <c r="E222" t="s">
        <v>9890</v>
      </c>
      <c r="F222" t="s">
        <v>9893</v>
      </c>
      <c r="G222" t="s">
        <v>2953</v>
      </c>
      <c r="H222" t="s">
        <v>785</v>
      </c>
      <c r="I222" t="s">
        <v>784</v>
      </c>
      <c r="J222" t="s">
        <v>9892</v>
      </c>
      <c r="K222" t="s">
        <v>9891</v>
      </c>
      <c r="L222" t="s">
        <v>1429</v>
      </c>
      <c r="M222" t="s">
        <v>1428</v>
      </c>
      <c r="N222" t="s">
        <v>535</v>
      </c>
      <c r="P222" t="s">
        <v>722</v>
      </c>
      <c r="Q222" t="s">
        <v>1432</v>
      </c>
      <c r="R222" t="s">
        <v>1431</v>
      </c>
      <c r="S222" t="s">
        <v>786</v>
      </c>
      <c r="T222" t="s">
        <v>785</v>
      </c>
      <c r="U222" t="s">
        <v>784</v>
      </c>
      <c r="V222" t="s">
        <v>1445</v>
      </c>
      <c r="X222" t="s">
        <v>1429</v>
      </c>
      <c r="Y222" t="s">
        <v>1428</v>
      </c>
      <c r="Z222" t="s">
        <v>9890</v>
      </c>
      <c r="AA222" t="s">
        <v>535</v>
      </c>
      <c r="AB222" t="s">
        <v>540</v>
      </c>
      <c r="AC222" t="s">
        <v>10803</v>
      </c>
      <c r="AD222" t="s">
        <v>602</v>
      </c>
      <c r="AI222" t="s">
        <v>538</v>
      </c>
      <c r="CG222" t="s">
        <v>585</v>
      </c>
      <c r="EK222" t="s">
        <v>533</v>
      </c>
      <c r="FG222" t="s">
        <v>533</v>
      </c>
      <c r="GH222" t="s">
        <v>533</v>
      </c>
      <c r="GI222" t="s">
        <v>533</v>
      </c>
      <c r="GK222" t="s">
        <v>533</v>
      </c>
      <c r="GM222" t="s">
        <v>533</v>
      </c>
      <c r="GO222" t="s">
        <v>2381</v>
      </c>
    </row>
    <row r="223" spans="1:197">
      <c r="A223" t="s">
        <v>9894</v>
      </c>
      <c r="C223" t="s">
        <v>2724</v>
      </c>
      <c r="D223" t="s">
        <v>3807</v>
      </c>
      <c r="E223" t="s">
        <v>9890</v>
      </c>
      <c r="F223" t="s">
        <v>9893</v>
      </c>
      <c r="G223" t="s">
        <v>2953</v>
      </c>
      <c r="H223" t="s">
        <v>785</v>
      </c>
      <c r="I223" t="s">
        <v>784</v>
      </c>
      <c r="J223" t="s">
        <v>9892</v>
      </c>
      <c r="K223" t="s">
        <v>9891</v>
      </c>
      <c r="L223" t="s">
        <v>1429</v>
      </c>
      <c r="M223" t="s">
        <v>1428</v>
      </c>
      <c r="N223" t="s">
        <v>535</v>
      </c>
      <c r="P223" t="s">
        <v>722</v>
      </c>
      <c r="Q223" t="s">
        <v>1432</v>
      </c>
      <c r="R223" t="s">
        <v>1431</v>
      </c>
      <c r="S223" t="s">
        <v>786</v>
      </c>
      <c r="T223" t="s">
        <v>785</v>
      </c>
      <c r="U223" t="s">
        <v>784</v>
      </c>
      <c r="V223" t="s">
        <v>1445</v>
      </c>
      <c r="X223" t="s">
        <v>1429</v>
      </c>
      <c r="Y223" t="s">
        <v>1428</v>
      </c>
      <c r="Z223" t="s">
        <v>9890</v>
      </c>
      <c r="AA223" t="s">
        <v>535</v>
      </c>
      <c r="AB223" t="s">
        <v>540</v>
      </c>
      <c r="AC223" t="s">
        <v>10803</v>
      </c>
      <c r="AD223" t="s">
        <v>602</v>
      </c>
      <c r="AI223" t="s">
        <v>538</v>
      </c>
      <c r="CG223" t="s">
        <v>533</v>
      </c>
      <c r="EK223" t="s">
        <v>533</v>
      </c>
      <c r="FG223" t="s">
        <v>533</v>
      </c>
      <c r="GH223" t="s">
        <v>533</v>
      </c>
      <c r="GI223" t="s">
        <v>533</v>
      </c>
      <c r="GK223" t="s">
        <v>533</v>
      </c>
      <c r="GM223" t="s">
        <v>533</v>
      </c>
      <c r="GO223" t="s">
        <v>532</v>
      </c>
    </row>
    <row r="224" spans="1:197">
      <c r="A224" t="s">
        <v>9894</v>
      </c>
      <c r="C224" t="s">
        <v>804</v>
      </c>
      <c r="D224" t="s">
        <v>3755</v>
      </c>
      <c r="E224" t="s">
        <v>9890</v>
      </c>
      <c r="F224" t="s">
        <v>9893</v>
      </c>
      <c r="G224" t="s">
        <v>2953</v>
      </c>
      <c r="H224" t="s">
        <v>785</v>
      </c>
      <c r="I224" t="s">
        <v>784</v>
      </c>
      <c r="J224" t="s">
        <v>9892</v>
      </c>
      <c r="K224" t="s">
        <v>9891</v>
      </c>
      <c r="L224" t="s">
        <v>1429</v>
      </c>
      <c r="M224" t="s">
        <v>1428</v>
      </c>
      <c r="N224" t="s">
        <v>535</v>
      </c>
      <c r="P224" t="s">
        <v>722</v>
      </c>
      <c r="Q224" t="s">
        <v>1432</v>
      </c>
      <c r="R224" t="s">
        <v>1431</v>
      </c>
      <c r="S224" t="s">
        <v>786</v>
      </c>
      <c r="T224" t="s">
        <v>785</v>
      </c>
      <c r="U224" t="s">
        <v>784</v>
      </c>
      <c r="V224" t="s">
        <v>1445</v>
      </c>
      <c r="X224" t="s">
        <v>1429</v>
      </c>
      <c r="Y224" t="s">
        <v>1428</v>
      </c>
      <c r="Z224" t="s">
        <v>9890</v>
      </c>
      <c r="AA224" t="s">
        <v>535</v>
      </c>
      <c r="AB224" t="s">
        <v>540</v>
      </c>
      <c r="AC224" t="s">
        <v>10803</v>
      </c>
      <c r="AD224" t="s">
        <v>602</v>
      </c>
      <c r="AI224" t="s">
        <v>538</v>
      </c>
      <c r="CG224" t="s">
        <v>585</v>
      </c>
      <c r="FG224" t="s">
        <v>533</v>
      </c>
      <c r="GH224" t="s">
        <v>533</v>
      </c>
      <c r="GI224" t="s">
        <v>533</v>
      </c>
      <c r="GK224" t="s">
        <v>533</v>
      </c>
      <c r="GM224" t="s">
        <v>533</v>
      </c>
      <c r="GO224" t="s">
        <v>2381</v>
      </c>
    </row>
    <row r="225" spans="1:197">
      <c r="A225" t="s">
        <v>9889</v>
      </c>
      <c r="B225" s="14" t="s">
        <v>597</v>
      </c>
      <c r="C225" t="s">
        <v>608</v>
      </c>
      <c r="D225" t="s">
        <v>3757</v>
      </c>
      <c r="E225" t="s">
        <v>9881</v>
      </c>
      <c r="F225" t="s">
        <v>9881</v>
      </c>
      <c r="G225" t="s">
        <v>1923</v>
      </c>
      <c r="H225" t="s">
        <v>785</v>
      </c>
      <c r="I225" t="s">
        <v>784</v>
      </c>
      <c r="J225" t="s">
        <v>9888</v>
      </c>
      <c r="K225" t="s">
        <v>9887</v>
      </c>
      <c r="L225" t="s">
        <v>9883</v>
      </c>
      <c r="M225" t="s">
        <v>9882</v>
      </c>
      <c r="N225" t="s">
        <v>535</v>
      </c>
      <c r="P225" t="s">
        <v>550</v>
      </c>
      <c r="Q225" t="s">
        <v>9886</v>
      </c>
      <c r="R225" t="s">
        <v>9885</v>
      </c>
      <c r="S225" t="s">
        <v>1923</v>
      </c>
      <c r="T225" t="s">
        <v>785</v>
      </c>
      <c r="U225" t="s">
        <v>784</v>
      </c>
      <c r="V225" t="s">
        <v>9884</v>
      </c>
      <c r="X225" t="s">
        <v>9883</v>
      </c>
      <c r="Y225" t="s">
        <v>9882</v>
      </c>
      <c r="Z225" t="s">
        <v>9881</v>
      </c>
      <c r="AA225" t="s">
        <v>535</v>
      </c>
      <c r="AB225" t="s">
        <v>6031</v>
      </c>
      <c r="AC225" t="s">
        <v>10804</v>
      </c>
      <c r="AD225" t="s">
        <v>602</v>
      </c>
      <c r="AF225" t="s">
        <v>6031</v>
      </c>
      <c r="AI225" t="s">
        <v>537</v>
      </c>
      <c r="CG225" t="s">
        <v>533</v>
      </c>
      <c r="CV225" t="s">
        <v>534</v>
      </c>
      <c r="CX225" t="s">
        <v>533</v>
      </c>
      <c r="DD225" t="s">
        <v>533</v>
      </c>
    </row>
    <row r="226" spans="1:197">
      <c r="A226" t="s">
        <v>9880</v>
      </c>
      <c r="B226" s="14" t="s">
        <v>597</v>
      </c>
      <c r="C226" t="s">
        <v>608</v>
      </c>
      <c r="D226" t="s">
        <v>3757</v>
      </c>
      <c r="E226" t="s">
        <v>9872</v>
      </c>
      <c r="F226" t="s">
        <v>9879</v>
      </c>
      <c r="G226" t="s">
        <v>8837</v>
      </c>
      <c r="H226" t="s">
        <v>785</v>
      </c>
      <c r="I226" t="s">
        <v>784</v>
      </c>
      <c r="J226" t="s">
        <v>9878</v>
      </c>
      <c r="L226" t="s">
        <v>9877</v>
      </c>
      <c r="M226" t="s">
        <v>9877</v>
      </c>
      <c r="N226" t="s">
        <v>535</v>
      </c>
      <c r="P226" t="s">
        <v>689</v>
      </c>
      <c r="Q226" t="s">
        <v>9876</v>
      </c>
      <c r="R226" t="s">
        <v>9875</v>
      </c>
      <c r="S226" t="s">
        <v>8837</v>
      </c>
      <c r="T226" t="s">
        <v>785</v>
      </c>
      <c r="U226" t="s">
        <v>784</v>
      </c>
      <c r="V226" t="s">
        <v>9874</v>
      </c>
      <c r="X226" t="s">
        <v>9873</v>
      </c>
      <c r="Y226" t="s">
        <v>9873</v>
      </c>
      <c r="Z226" t="s">
        <v>9872</v>
      </c>
      <c r="AA226" t="s">
        <v>535</v>
      </c>
      <c r="AB226" t="s">
        <v>1082</v>
      </c>
      <c r="AC226" t="s">
        <v>10804</v>
      </c>
      <c r="AD226" t="s">
        <v>602</v>
      </c>
      <c r="AF226" t="s">
        <v>1082</v>
      </c>
      <c r="AI226" t="s">
        <v>538</v>
      </c>
      <c r="CG226" t="s">
        <v>533</v>
      </c>
      <c r="CV226" t="s">
        <v>533</v>
      </c>
      <c r="DD226" t="s">
        <v>533</v>
      </c>
      <c r="EK226" t="s">
        <v>533</v>
      </c>
      <c r="FG226" t="s">
        <v>533</v>
      </c>
    </row>
    <row r="227" spans="1:197">
      <c r="A227" t="s">
        <v>9880</v>
      </c>
      <c r="B227" s="14" t="s">
        <v>597</v>
      </c>
      <c r="C227" t="s">
        <v>2724</v>
      </c>
      <c r="D227" t="s">
        <v>3807</v>
      </c>
      <c r="E227" t="s">
        <v>9872</v>
      </c>
      <c r="F227" t="s">
        <v>9879</v>
      </c>
      <c r="G227" t="s">
        <v>8837</v>
      </c>
      <c r="H227" t="s">
        <v>785</v>
      </c>
      <c r="I227" t="s">
        <v>784</v>
      </c>
      <c r="J227" t="s">
        <v>9878</v>
      </c>
      <c r="L227" t="s">
        <v>9877</v>
      </c>
      <c r="M227" t="s">
        <v>9877</v>
      </c>
      <c r="N227" t="s">
        <v>535</v>
      </c>
      <c r="P227" t="s">
        <v>689</v>
      </c>
      <c r="Q227" t="s">
        <v>9876</v>
      </c>
      <c r="R227" t="s">
        <v>9875</v>
      </c>
      <c r="S227" t="s">
        <v>8837</v>
      </c>
      <c r="T227" t="s">
        <v>785</v>
      </c>
      <c r="U227" t="s">
        <v>784</v>
      </c>
      <c r="V227" t="s">
        <v>9874</v>
      </c>
      <c r="X227" t="s">
        <v>9873</v>
      </c>
      <c r="Y227" t="s">
        <v>9873</v>
      </c>
      <c r="Z227" t="s">
        <v>9872</v>
      </c>
      <c r="AA227" t="s">
        <v>535</v>
      </c>
      <c r="AB227" t="s">
        <v>1082</v>
      </c>
      <c r="AC227" t="s">
        <v>10804</v>
      </c>
      <c r="AD227" t="s">
        <v>602</v>
      </c>
      <c r="AF227" t="s">
        <v>1082</v>
      </c>
      <c r="AI227" t="s">
        <v>538</v>
      </c>
      <c r="CG227" t="s">
        <v>533</v>
      </c>
      <c r="CV227" t="s">
        <v>533</v>
      </c>
      <c r="DD227" t="s">
        <v>533</v>
      </c>
      <c r="EK227" t="s">
        <v>533</v>
      </c>
      <c r="FG227" t="s">
        <v>533</v>
      </c>
    </row>
    <row r="228" spans="1:197">
      <c r="A228" t="s">
        <v>9880</v>
      </c>
      <c r="B228" s="14" t="s">
        <v>597</v>
      </c>
      <c r="C228" t="s">
        <v>804</v>
      </c>
      <c r="D228" t="s">
        <v>3755</v>
      </c>
      <c r="E228" t="s">
        <v>9872</v>
      </c>
      <c r="F228" t="s">
        <v>9879</v>
      </c>
      <c r="G228" t="s">
        <v>8837</v>
      </c>
      <c r="H228" t="s">
        <v>785</v>
      </c>
      <c r="I228" t="s">
        <v>784</v>
      </c>
      <c r="J228" t="s">
        <v>9878</v>
      </c>
      <c r="L228" t="s">
        <v>9877</v>
      </c>
      <c r="M228" t="s">
        <v>9877</v>
      </c>
      <c r="N228" t="s">
        <v>535</v>
      </c>
      <c r="P228" t="s">
        <v>689</v>
      </c>
      <c r="Q228" t="s">
        <v>9876</v>
      </c>
      <c r="R228" t="s">
        <v>9875</v>
      </c>
      <c r="S228" t="s">
        <v>8837</v>
      </c>
      <c r="T228" t="s">
        <v>785</v>
      </c>
      <c r="U228" t="s">
        <v>784</v>
      </c>
      <c r="V228" t="s">
        <v>9874</v>
      </c>
      <c r="X228" t="s">
        <v>9873</v>
      </c>
      <c r="Y228" t="s">
        <v>9873</v>
      </c>
      <c r="Z228" t="s">
        <v>9872</v>
      </c>
      <c r="AA228" t="s">
        <v>535</v>
      </c>
      <c r="AB228" t="s">
        <v>1082</v>
      </c>
      <c r="AC228" t="s">
        <v>10804</v>
      </c>
      <c r="AD228" t="s">
        <v>602</v>
      </c>
      <c r="AF228" t="s">
        <v>1082</v>
      </c>
      <c r="AI228" t="s">
        <v>538</v>
      </c>
      <c r="CG228" t="s">
        <v>533</v>
      </c>
      <c r="CV228" t="s">
        <v>533</v>
      </c>
      <c r="DD228" t="s">
        <v>533</v>
      </c>
      <c r="FG228" t="s">
        <v>533</v>
      </c>
    </row>
    <row r="229" spans="1:197">
      <c r="A229" t="s">
        <v>9871</v>
      </c>
      <c r="C229" t="s">
        <v>608</v>
      </c>
      <c r="D229" t="s">
        <v>3757</v>
      </c>
      <c r="E229" t="s">
        <v>9865</v>
      </c>
      <c r="F229" t="s">
        <v>9865</v>
      </c>
      <c r="G229" t="s">
        <v>9668</v>
      </c>
      <c r="H229" t="s">
        <v>785</v>
      </c>
      <c r="I229" t="s">
        <v>784</v>
      </c>
      <c r="J229" t="s">
        <v>9868</v>
      </c>
      <c r="L229" t="s">
        <v>9867</v>
      </c>
      <c r="M229" t="s">
        <v>9866</v>
      </c>
      <c r="N229" t="s">
        <v>535</v>
      </c>
      <c r="P229" t="s">
        <v>978</v>
      </c>
      <c r="Q229" t="s">
        <v>9870</v>
      </c>
      <c r="R229" t="s">
        <v>9869</v>
      </c>
      <c r="S229" t="s">
        <v>9668</v>
      </c>
      <c r="T229" t="s">
        <v>785</v>
      </c>
      <c r="U229" t="s">
        <v>784</v>
      </c>
      <c r="V229" t="s">
        <v>9868</v>
      </c>
      <c r="X229" t="s">
        <v>9867</v>
      </c>
      <c r="Y229" t="s">
        <v>9866</v>
      </c>
      <c r="Z229" t="s">
        <v>9865</v>
      </c>
      <c r="AA229" t="s">
        <v>535</v>
      </c>
      <c r="AB229" t="s">
        <v>540</v>
      </c>
      <c r="AC229" t="s">
        <v>10803</v>
      </c>
      <c r="AD229" t="s">
        <v>4502</v>
      </c>
      <c r="AI229" t="s">
        <v>538</v>
      </c>
      <c r="CG229" t="s">
        <v>534</v>
      </c>
      <c r="EK229" t="s">
        <v>533</v>
      </c>
      <c r="FG229" t="s">
        <v>533</v>
      </c>
      <c r="FW229" t="s">
        <v>534</v>
      </c>
      <c r="GH229" t="s">
        <v>533</v>
      </c>
      <c r="GI229" t="s">
        <v>533</v>
      </c>
      <c r="GK229" t="s">
        <v>533</v>
      </c>
      <c r="GM229" t="s">
        <v>533</v>
      </c>
      <c r="GO229" t="s">
        <v>836</v>
      </c>
    </row>
    <row r="230" spans="1:197">
      <c r="A230" t="s">
        <v>9871</v>
      </c>
      <c r="C230" t="s">
        <v>2724</v>
      </c>
      <c r="D230" t="s">
        <v>3807</v>
      </c>
      <c r="E230" t="s">
        <v>9865</v>
      </c>
      <c r="F230" t="s">
        <v>9865</v>
      </c>
      <c r="G230" t="s">
        <v>9668</v>
      </c>
      <c r="H230" t="s">
        <v>785</v>
      </c>
      <c r="I230" t="s">
        <v>784</v>
      </c>
      <c r="J230" t="s">
        <v>9868</v>
      </c>
      <c r="L230" t="s">
        <v>9867</v>
      </c>
      <c r="M230" t="s">
        <v>9866</v>
      </c>
      <c r="N230" t="s">
        <v>535</v>
      </c>
      <c r="P230" t="s">
        <v>978</v>
      </c>
      <c r="Q230" t="s">
        <v>9870</v>
      </c>
      <c r="R230" t="s">
        <v>9869</v>
      </c>
      <c r="S230" t="s">
        <v>9668</v>
      </c>
      <c r="T230" t="s">
        <v>785</v>
      </c>
      <c r="U230" t="s">
        <v>784</v>
      </c>
      <c r="V230" t="s">
        <v>9868</v>
      </c>
      <c r="X230" t="s">
        <v>9867</v>
      </c>
      <c r="Y230" t="s">
        <v>9866</v>
      </c>
      <c r="Z230" t="s">
        <v>9865</v>
      </c>
      <c r="AA230" t="s">
        <v>535</v>
      </c>
      <c r="AB230" t="s">
        <v>540</v>
      </c>
      <c r="AC230" t="s">
        <v>10803</v>
      </c>
      <c r="AD230" t="s">
        <v>4502</v>
      </c>
      <c r="AI230" t="s">
        <v>538</v>
      </c>
      <c r="CG230" t="s">
        <v>534</v>
      </c>
      <c r="EK230" t="s">
        <v>533</v>
      </c>
      <c r="FG230" t="s">
        <v>533</v>
      </c>
      <c r="GH230" t="s">
        <v>533</v>
      </c>
      <c r="GI230" t="s">
        <v>533</v>
      </c>
      <c r="GK230" t="s">
        <v>533</v>
      </c>
      <c r="GM230" t="s">
        <v>533</v>
      </c>
      <c r="GO230" t="s">
        <v>836</v>
      </c>
    </row>
    <row r="231" spans="1:197">
      <c r="A231" t="s">
        <v>9871</v>
      </c>
      <c r="C231" t="s">
        <v>804</v>
      </c>
      <c r="D231" t="s">
        <v>3755</v>
      </c>
      <c r="E231" t="s">
        <v>9865</v>
      </c>
      <c r="F231" t="s">
        <v>9865</v>
      </c>
      <c r="G231" t="s">
        <v>9668</v>
      </c>
      <c r="H231" t="s">
        <v>785</v>
      </c>
      <c r="I231" t="s">
        <v>784</v>
      </c>
      <c r="J231" t="s">
        <v>9868</v>
      </c>
      <c r="L231" t="s">
        <v>9867</v>
      </c>
      <c r="M231" t="s">
        <v>9866</v>
      </c>
      <c r="N231" t="s">
        <v>535</v>
      </c>
      <c r="P231" t="s">
        <v>978</v>
      </c>
      <c r="Q231" t="s">
        <v>9870</v>
      </c>
      <c r="R231" t="s">
        <v>9869</v>
      </c>
      <c r="S231" t="s">
        <v>9668</v>
      </c>
      <c r="T231" t="s">
        <v>785</v>
      </c>
      <c r="U231" t="s">
        <v>784</v>
      </c>
      <c r="V231" t="s">
        <v>9868</v>
      </c>
      <c r="X231" t="s">
        <v>9867</v>
      </c>
      <c r="Y231" t="s">
        <v>9866</v>
      </c>
      <c r="Z231" t="s">
        <v>9865</v>
      </c>
      <c r="AA231" t="s">
        <v>535</v>
      </c>
      <c r="AB231" t="s">
        <v>540</v>
      </c>
      <c r="AC231" t="s">
        <v>10803</v>
      </c>
      <c r="AD231" t="s">
        <v>2334</v>
      </c>
      <c r="AI231" t="s">
        <v>538</v>
      </c>
      <c r="CG231" t="s">
        <v>533</v>
      </c>
      <c r="FG231" t="s">
        <v>533</v>
      </c>
      <c r="GH231" t="s">
        <v>533</v>
      </c>
      <c r="GI231" t="s">
        <v>533</v>
      </c>
      <c r="GK231" t="s">
        <v>533</v>
      </c>
      <c r="GM231" t="s">
        <v>533</v>
      </c>
      <c r="GO231" t="s">
        <v>836</v>
      </c>
    </row>
    <row r="232" spans="1:197">
      <c r="A232" t="s">
        <v>9862</v>
      </c>
      <c r="C232" t="s">
        <v>669</v>
      </c>
      <c r="D232" t="s">
        <v>3719</v>
      </c>
      <c r="E232" t="s">
        <v>9856</v>
      </c>
      <c r="F232" t="s">
        <v>9864</v>
      </c>
      <c r="G232" t="s">
        <v>2172</v>
      </c>
      <c r="H232" t="s">
        <v>785</v>
      </c>
      <c r="I232" t="s">
        <v>784</v>
      </c>
      <c r="J232" t="s">
        <v>9863</v>
      </c>
      <c r="L232" t="s">
        <v>9573</v>
      </c>
      <c r="M232" t="s">
        <v>1965</v>
      </c>
      <c r="N232" t="s">
        <v>535</v>
      </c>
      <c r="P232" t="s">
        <v>550</v>
      </c>
      <c r="Q232" t="s">
        <v>1964</v>
      </c>
      <c r="R232" t="s">
        <v>1963</v>
      </c>
      <c r="S232" t="s">
        <v>1962</v>
      </c>
      <c r="T232" t="s">
        <v>1961</v>
      </c>
      <c r="U232" t="s">
        <v>1960</v>
      </c>
      <c r="V232" t="s">
        <v>9857</v>
      </c>
      <c r="X232" t="s">
        <v>1958</v>
      </c>
      <c r="Y232" t="s">
        <v>1957</v>
      </c>
      <c r="Z232" t="s">
        <v>9856</v>
      </c>
      <c r="AA232" t="s">
        <v>535</v>
      </c>
      <c r="AB232" t="s">
        <v>540</v>
      </c>
      <c r="AC232" t="s">
        <v>10803</v>
      </c>
      <c r="AD232" t="s">
        <v>3201</v>
      </c>
      <c r="AI232" t="s">
        <v>538</v>
      </c>
      <c r="AJ232" t="s">
        <v>533</v>
      </c>
      <c r="AL232" t="s">
        <v>532</v>
      </c>
      <c r="AM232" t="s">
        <v>532</v>
      </c>
      <c r="AN232" t="s">
        <v>533</v>
      </c>
      <c r="AO232" t="s">
        <v>693</v>
      </c>
      <c r="AP232" t="s">
        <v>535</v>
      </c>
      <c r="AV232" t="s">
        <v>533</v>
      </c>
      <c r="BC232" t="s">
        <v>534</v>
      </c>
      <c r="BE232" t="s">
        <v>533</v>
      </c>
      <c r="BL232" t="s">
        <v>533</v>
      </c>
      <c r="BM232" t="s">
        <v>533</v>
      </c>
      <c r="BO232" t="s">
        <v>533</v>
      </c>
      <c r="BX232" t="s">
        <v>533</v>
      </c>
      <c r="CE232" t="s">
        <v>820</v>
      </c>
      <c r="CQ232" t="s">
        <v>533</v>
      </c>
      <c r="EH232" t="s">
        <v>533</v>
      </c>
      <c r="ES232" t="s">
        <v>534</v>
      </c>
      <c r="EZ232" t="s">
        <v>533</v>
      </c>
      <c r="FD232" t="s">
        <v>533</v>
      </c>
      <c r="FG232" t="s">
        <v>533</v>
      </c>
      <c r="FL232" t="s">
        <v>538</v>
      </c>
      <c r="FM232" t="s">
        <v>533</v>
      </c>
      <c r="FN232" t="s">
        <v>533</v>
      </c>
      <c r="GH232" t="s">
        <v>533</v>
      </c>
      <c r="GI232" t="s">
        <v>533</v>
      </c>
      <c r="GJ232" t="s">
        <v>533</v>
      </c>
      <c r="GK232" t="s">
        <v>533</v>
      </c>
      <c r="GM232" t="s">
        <v>533</v>
      </c>
      <c r="GO232" t="s">
        <v>2381</v>
      </c>
    </row>
    <row r="233" spans="1:197">
      <c r="A233" t="s">
        <v>9862</v>
      </c>
      <c r="B233" s="14" t="s">
        <v>597</v>
      </c>
      <c r="C233" t="s">
        <v>3672</v>
      </c>
      <c r="D233" t="s">
        <v>3671</v>
      </c>
      <c r="E233" t="s">
        <v>9861</v>
      </c>
      <c r="F233" t="s">
        <v>9860</v>
      </c>
      <c r="G233" t="s">
        <v>2172</v>
      </c>
      <c r="H233" t="s">
        <v>785</v>
      </c>
      <c r="I233" t="s">
        <v>784</v>
      </c>
      <c r="J233" t="s">
        <v>9859</v>
      </c>
      <c r="L233" t="s">
        <v>9573</v>
      </c>
      <c r="M233" t="s">
        <v>9858</v>
      </c>
      <c r="N233" t="s">
        <v>535</v>
      </c>
      <c r="P233" t="s">
        <v>550</v>
      </c>
      <c r="Q233" t="s">
        <v>1964</v>
      </c>
      <c r="R233" t="s">
        <v>1963</v>
      </c>
      <c r="S233" t="s">
        <v>1962</v>
      </c>
      <c r="T233" t="s">
        <v>1961</v>
      </c>
      <c r="U233" t="s">
        <v>1960</v>
      </c>
      <c r="V233" t="s">
        <v>9857</v>
      </c>
      <c r="X233" t="s">
        <v>1958</v>
      </c>
      <c r="Y233" t="s">
        <v>1957</v>
      </c>
      <c r="Z233" t="s">
        <v>9856</v>
      </c>
      <c r="AA233" t="s">
        <v>535</v>
      </c>
      <c r="AB233" t="s">
        <v>6339</v>
      </c>
      <c r="AC233" t="s">
        <v>10804</v>
      </c>
      <c r="AD233" t="s">
        <v>1398</v>
      </c>
      <c r="AF233" t="s">
        <v>6339</v>
      </c>
      <c r="AI233" t="s">
        <v>537</v>
      </c>
      <c r="AJ233" t="s">
        <v>534</v>
      </c>
      <c r="AL233" t="s">
        <v>532</v>
      </c>
      <c r="AM233" t="s">
        <v>532</v>
      </c>
      <c r="AN233" t="s">
        <v>533</v>
      </c>
      <c r="AO233" t="s">
        <v>607</v>
      </c>
      <c r="AP233" t="s">
        <v>535</v>
      </c>
      <c r="AV233" t="s">
        <v>533</v>
      </c>
      <c r="BC233" t="s">
        <v>533</v>
      </c>
      <c r="BE233" t="s">
        <v>533</v>
      </c>
      <c r="BJ233" t="s">
        <v>533</v>
      </c>
      <c r="BL233" t="s">
        <v>533</v>
      </c>
      <c r="BM233" t="s">
        <v>533</v>
      </c>
      <c r="BO233" t="s">
        <v>533</v>
      </c>
      <c r="CE233" t="s">
        <v>533</v>
      </c>
      <c r="CL233" t="s">
        <v>533</v>
      </c>
      <c r="CQ233" t="s">
        <v>533</v>
      </c>
      <c r="CV233" t="s">
        <v>534</v>
      </c>
      <c r="CX233" t="s">
        <v>1139</v>
      </c>
      <c r="DD233" t="s">
        <v>533</v>
      </c>
    </row>
    <row r="234" spans="1:197">
      <c r="A234" t="s">
        <v>9855</v>
      </c>
      <c r="B234" s="14" t="s">
        <v>597</v>
      </c>
      <c r="C234" t="s">
        <v>608</v>
      </c>
      <c r="D234" t="s">
        <v>3757</v>
      </c>
      <c r="E234" t="s">
        <v>9854</v>
      </c>
      <c r="F234" t="s">
        <v>9853</v>
      </c>
      <c r="G234" t="s">
        <v>2099</v>
      </c>
      <c r="H234" t="s">
        <v>785</v>
      </c>
      <c r="I234" t="s">
        <v>784</v>
      </c>
      <c r="J234" t="s">
        <v>9852</v>
      </c>
      <c r="K234" t="s">
        <v>9851</v>
      </c>
      <c r="L234" t="s">
        <v>9284</v>
      </c>
      <c r="M234" t="s">
        <v>9283</v>
      </c>
      <c r="N234" t="s">
        <v>535</v>
      </c>
      <c r="P234" t="s">
        <v>550</v>
      </c>
      <c r="Q234" t="s">
        <v>9287</v>
      </c>
      <c r="R234" t="s">
        <v>9286</v>
      </c>
      <c r="S234" t="s">
        <v>2099</v>
      </c>
      <c r="T234" t="s">
        <v>785</v>
      </c>
      <c r="U234" t="s">
        <v>784</v>
      </c>
      <c r="V234" t="s">
        <v>9850</v>
      </c>
      <c r="X234" t="s">
        <v>9284</v>
      </c>
      <c r="Y234" t="s">
        <v>9283</v>
      </c>
      <c r="Z234" t="s">
        <v>9849</v>
      </c>
      <c r="AA234" t="s">
        <v>535</v>
      </c>
      <c r="AB234" t="s">
        <v>1057</v>
      </c>
      <c r="AC234" t="s">
        <v>10804</v>
      </c>
      <c r="AD234" t="s">
        <v>3531</v>
      </c>
      <c r="AE234" t="s">
        <v>2334</v>
      </c>
      <c r="AF234" t="s">
        <v>1057</v>
      </c>
      <c r="AI234" t="s">
        <v>538</v>
      </c>
      <c r="CG234" t="s">
        <v>534</v>
      </c>
      <c r="EK234" t="s">
        <v>533</v>
      </c>
      <c r="FG234" t="s">
        <v>533</v>
      </c>
      <c r="FW234" t="s">
        <v>534</v>
      </c>
      <c r="GH234" t="s">
        <v>533</v>
      </c>
      <c r="GI234" t="s">
        <v>533</v>
      </c>
      <c r="GK234" t="s">
        <v>533</v>
      </c>
      <c r="GO234" t="s">
        <v>532</v>
      </c>
    </row>
    <row r="235" spans="1:197">
      <c r="A235" t="s">
        <v>9855</v>
      </c>
      <c r="B235" s="14" t="s">
        <v>597</v>
      </c>
      <c r="C235" t="s">
        <v>2724</v>
      </c>
      <c r="D235" t="s">
        <v>3807</v>
      </c>
      <c r="E235" t="s">
        <v>9854</v>
      </c>
      <c r="F235" t="s">
        <v>9853</v>
      </c>
      <c r="G235" t="s">
        <v>2099</v>
      </c>
      <c r="H235" t="s">
        <v>785</v>
      </c>
      <c r="I235" t="s">
        <v>784</v>
      </c>
      <c r="J235" t="s">
        <v>9852</v>
      </c>
      <c r="K235" t="s">
        <v>9851</v>
      </c>
      <c r="L235" t="s">
        <v>9284</v>
      </c>
      <c r="M235" t="s">
        <v>9283</v>
      </c>
      <c r="N235" t="s">
        <v>535</v>
      </c>
      <c r="P235" t="s">
        <v>550</v>
      </c>
      <c r="Q235" t="s">
        <v>9287</v>
      </c>
      <c r="R235" t="s">
        <v>9286</v>
      </c>
      <c r="S235" t="s">
        <v>2099</v>
      </c>
      <c r="T235" t="s">
        <v>785</v>
      </c>
      <c r="U235" t="s">
        <v>784</v>
      </c>
      <c r="V235" t="s">
        <v>9850</v>
      </c>
      <c r="X235" t="s">
        <v>9284</v>
      </c>
      <c r="Y235" t="s">
        <v>9283</v>
      </c>
      <c r="Z235" t="s">
        <v>9849</v>
      </c>
      <c r="AA235" t="s">
        <v>535</v>
      </c>
      <c r="AB235" t="s">
        <v>1057</v>
      </c>
      <c r="AC235" t="s">
        <v>10804</v>
      </c>
      <c r="AD235" t="s">
        <v>3531</v>
      </c>
      <c r="AE235" t="s">
        <v>2334</v>
      </c>
      <c r="AF235" t="s">
        <v>1057</v>
      </c>
      <c r="AI235" t="s">
        <v>538</v>
      </c>
      <c r="CG235" t="s">
        <v>534</v>
      </c>
      <c r="EK235" t="s">
        <v>533</v>
      </c>
      <c r="FG235" t="s">
        <v>533</v>
      </c>
      <c r="GH235" t="s">
        <v>533</v>
      </c>
      <c r="GI235" t="s">
        <v>533</v>
      </c>
      <c r="GK235" t="s">
        <v>533</v>
      </c>
      <c r="GO235" t="s">
        <v>532</v>
      </c>
    </row>
    <row r="236" spans="1:197">
      <c r="A236" t="s">
        <v>9848</v>
      </c>
      <c r="C236" t="s">
        <v>4277</v>
      </c>
      <c r="D236" t="s">
        <v>4276</v>
      </c>
      <c r="E236" t="s">
        <v>9838</v>
      </c>
      <c r="F236" t="s">
        <v>9847</v>
      </c>
      <c r="G236" t="s">
        <v>1890</v>
      </c>
      <c r="H236" t="s">
        <v>785</v>
      </c>
      <c r="I236" t="s">
        <v>784</v>
      </c>
      <c r="J236" t="s">
        <v>9841</v>
      </c>
      <c r="K236" t="s">
        <v>9846</v>
      </c>
      <c r="L236" t="s">
        <v>9845</v>
      </c>
      <c r="M236" t="s">
        <v>9844</v>
      </c>
      <c r="N236" t="s">
        <v>535</v>
      </c>
      <c r="P236" t="s">
        <v>550</v>
      </c>
      <c r="Q236" t="s">
        <v>9843</v>
      </c>
      <c r="R236" t="s">
        <v>9842</v>
      </c>
      <c r="S236" t="s">
        <v>1890</v>
      </c>
      <c r="T236" t="s">
        <v>785</v>
      </c>
      <c r="U236" t="s">
        <v>784</v>
      </c>
      <c r="V236" t="s">
        <v>9841</v>
      </c>
      <c r="X236" t="s">
        <v>9840</v>
      </c>
      <c r="Y236" t="s">
        <v>9839</v>
      </c>
      <c r="Z236" t="s">
        <v>9838</v>
      </c>
      <c r="AA236" t="s">
        <v>535</v>
      </c>
      <c r="AB236" t="s">
        <v>540</v>
      </c>
      <c r="AC236" t="s">
        <v>10803</v>
      </c>
      <c r="AD236" t="s">
        <v>2917</v>
      </c>
      <c r="AI236" t="s">
        <v>538</v>
      </c>
      <c r="AJ236" t="s">
        <v>533</v>
      </c>
      <c r="AM236" t="s">
        <v>537</v>
      </c>
      <c r="AN236" t="s">
        <v>533</v>
      </c>
      <c r="AO236" t="s">
        <v>620</v>
      </c>
      <c r="AP236" t="s">
        <v>620</v>
      </c>
      <c r="AV236" t="s">
        <v>533</v>
      </c>
      <c r="BE236" t="s">
        <v>533</v>
      </c>
      <c r="BH236" t="s">
        <v>533</v>
      </c>
      <c r="BL236" t="s">
        <v>533</v>
      </c>
      <c r="BM236" t="s">
        <v>533</v>
      </c>
      <c r="BN236" t="s">
        <v>533</v>
      </c>
      <c r="BO236" t="s">
        <v>533</v>
      </c>
      <c r="CE236" t="s">
        <v>820</v>
      </c>
      <c r="CK236" t="s">
        <v>534</v>
      </c>
      <c r="DS236" t="s">
        <v>534</v>
      </c>
      <c r="EH236" t="s">
        <v>533</v>
      </c>
      <c r="EI236" t="s">
        <v>2381</v>
      </c>
      <c r="EZ236" t="s">
        <v>533</v>
      </c>
      <c r="FD236" t="s">
        <v>533</v>
      </c>
      <c r="FG236" t="s">
        <v>533</v>
      </c>
      <c r="GH236" t="s">
        <v>533</v>
      </c>
      <c r="GI236" t="s">
        <v>533</v>
      </c>
      <c r="GJ236" t="s">
        <v>533</v>
      </c>
      <c r="GK236" t="s">
        <v>533</v>
      </c>
      <c r="GM236" t="s">
        <v>533</v>
      </c>
      <c r="GO236" t="s">
        <v>532</v>
      </c>
    </row>
    <row r="237" spans="1:197">
      <c r="A237" t="s">
        <v>9848</v>
      </c>
      <c r="C237" t="s">
        <v>4271</v>
      </c>
      <c r="D237" t="s">
        <v>4270</v>
      </c>
      <c r="E237" t="s">
        <v>9838</v>
      </c>
      <c r="F237" t="s">
        <v>9847</v>
      </c>
      <c r="G237" t="s">
        <v>1890</v>
      </c>
      <c r="H237" t="s">
        <v>785</v>
      </c>
      <c r="I237" t="s">
        <v>784</v>
      </c>
      <c r="J237" t="s">
        <v>9841</v>
      </c>
      <c r="K237" t="s">
        <v>9846</v>
      </c>
      <c r="L237" t="s">
        <v>9845</v>
      </c>
      <c r="M237" t="s">
        <v>9844</v>
      </c>
      <c r="N237" t="s">
        <v>535</v>
      </c>
      <c r="P237" t="s">
        <v>550</v>
      </c>
      <c r="Q237" t="s">
        <v>9843</v>
      </c>
      <c r="R237" t="s">
        <v>9842</v>
      </c>
      <c r="S237" t="s">
        <v>1890</v>
      </c>
      <c r="T237" t="s">
        <v>785</v>
      </c>
      <c r="U237" t="s">
        <v>784</v>
      </c>
      <c r="V237" t="s">
        <v>9841</v>
      </c>
      <c r="X237" t="s">
        <v>9840</v>
      </c>
      <c r="Y237" t="s">
        <v>9839</v>
      </c>
      <c r="Z237" t="s">
        <v>9838</v>
      </c>
      <c r="AA237" t="s">
        <v>535</v>
      </c>
      <c r="AB237" t="s">
        <v>540</v>
      </c>
      <c r="AC237" t="s">
        <v>10803</v>
      </c>
      <c r="AD237" t="s">
        <v>1544</v>
      </c>
      <c r="AI237" t="s">
        <v>538</v>
      </c>
      <c r="BM237" t="s">
        <v>533</v>
      </c>
      <c r="EI237" t="s">
        <v>582</v>
      </c>
      <c r="EJ237" t="s">
        <v>533</v>
      </c>
      <c r="FA237" t="s">
        <v>533</v>
      </c>
      <c r="FD237" t="s">
        <v>533</v>
      </c>
      <c r="FF237" t="s">
        <v>532</v>
      </c>
      <c r="FG237" t="s">
        <v>533</v>
      </c>
      <c r="GD237" t="s">
        <v>533</v>
      </c>
      <c r="GH237" t="s">
        <v>533</v>
      </c>
      <c r="GK237" t="s">
        <v>533</v>
      </c>
      <c r="GM237" t="s">
        <v>533</v>
      </c>
      <c r="GO237" t="s">
        <v>532</v>
      </c>
    </row>
    <row r="238" spans="1:197">
      <c r="A238" t="s">
        <v>9837</v>
      </c>
      <c r="B238" s="14" t="s">
        <v>597</v>
      </c>
      <c r="C238" t="s">
        <v>669</v>
      </c>
      <c r="D238" t="s">
        <v>3719</v>
      </c>
      <c r="E238" t="s">
        <v>6507</v>
      </c>
      <c r="F238" t="s">
        <v>6507</v>
      </c>
      <c r="G238" t="s">
        <v>2067</v>
      </c>
      <c r="H238" t="s">
        <v>785</v>
      </c>
      <c r="I238" t="s">
        <v>784</v>
      </c>
      <c r="J238" t="s">
        <v>9836</v>
      </c>
      <c r="L238" t="s">
        <v>6509</v>
      </c>
      <c r="M238" t="s">
        <v>1740</v>
      </c>
      <c r="N238" t="s">
        <v>535</v>
      </c>
      <c r="P238" t="s">
        <v>689</v>
      </c>
      <c r="Q238" t="s">
        <v>1744</v>
      </c>
      <c r="R238" t="s">
        <v>1743</v>
      </c>
      <c r="S238" t="s">
        <v>922</v>
      </c>
      <c r="T238" t="s">
        <v>785</v>
      </c>
      <c r="U238" t="s">
        <v>784</v>
      </c>
      <c r="V238" t="s">
        <v>3028</v>
      </c>
      <c r="X238" t="s">
        <v>1741</v>
      </c>
      <c r="Y238" t="s">
        <v>1740</v>
      </c>
      <c r="Z238" t="s">
        <v>6507</v>
      </c>
      <c r="AA238" t="s">
        <v>535</v>
      </c>
      <c r="AB238" t="s">
        <v>4462</v>
      </c>
      <c r="AC238" t="s">
        <v>10804</v>
      </c>
      <c r="AD238" t="s">
        <v>3549</v>
      </c>
      <c r="AF238" t="s">
        <v>4462</v>
      </c>
      <c r="AI238" t="s">
        <v>694</v>
      </c>
      <c r="AJ238" t="s">
        <v>534</v>
      </c>
      <c r="AL238" t="s">
        <v>532</v>
      </c>
      <c r="AM238" t="s">
        <v>532</v>
      </c>
      <c r="AN238" t="s">
        <v>533</v>
      </c>
      <c r="AO238" t="s">
        <v>620</v>
      </c>
      <c r="AP238" t="s">
        <v>535</v>
      </c>
      <c r="AV238" t="s">
        <v>533</v>
      </c>
      <c r="BC238" t="s">
        <v>533</v>
      </c>
      <c r="BE238" t="s">
        <v>534</v>
      </c>
      <c r="BL238" t="s">
        <v>533</v>
      </c>
      <c r="BM238" t="s">
        <v>533</v>
      </c>
      <c r="BO238" t="s">
        <v>533</v>
      </c>
      <c r="BX238" t="s">
        <v>533</v>
      </c>
      <c r="CE238" t="s">
        <v>585</v>
      </c>
      <c r="CQ238" t="s">
        <v>533</v>
      </c>
      <c r="CV238" t="s">
        <v>534</v>
      </c>
      <c r="CX238" t="s">
        <v>533</v>
      </c>
      <c r="DD238" t="s">
        <v>533</v>
      </c>
    </row>
    <row r="239" spans="1:197">
      <c r="A239" t="s">
        <v>9835</v>
      </c>
      <c r="B239" s="14" t="s">
        <v>597</v>
      </c>
      <c r="C239" t="s">
        <v>3684</v>
      </c>
      <c r="D239" t="s">
        <v>3683</v>
      </c>
      <c r="E239" t="s">
        <v>9833</v>
      </c>
      <c r="F239" t="s">
        <v>9834</v>
      </c>
      <c r="G239" t="s">
        <v>2208</v>
      </c>
      <c r="H239" t="s">
        <v>785</v>
      </c>
      <c r="I239" t="s">
        <v>784</v>
      </c>
      <c r="J239" t="s">
        <v>2207</v>
      </c>
      <c r="L239" t="s">
        <v>9812</v>
      </c>
      <c r="M239" t="s">
        <v>9811</v>
      </c>
      <c r="N239" t="s">
        <v>535</v>
      </c>
      <c r="P239" t="s">
        <v>978</v>
      </c>
      <c r="Q239" t="s">
        <v>2204</v>
      </c>
      <c r="R239" t="s">
        <v>2203</v>
      </c>
      <c r="S239" t="s">
        <v>2202</v>
      </c>
      <c r="T239" t="s">
        <v>556</v>
      </c>
      <c r="U239" t="s">
        <v>555</v>
      </c>
      <c r="V239" t="s">
        <v>2201</v>
      </c>
      <c r="X239" t="s">
        <v>2200</v>
      </c>
      <c r="Y239" t="s">
        <v>2199</v>
      </c>
      <c r="Z239" t="s">
        <v>9833</v>
      </c>
      <c r="AA239" t="s">
        <v>535</v>
      </c>
      <c r="AB239" t="s">
        <v>2197</v>
      </c>
      <c r="AC239" t="s">
        <v>10804</v>
      </c>
      <c r="AD239" t="s">
        <v>740</v>
      </c>
      <c r="AF239" t="s">
        <v>2197</v>
      </c>
      <c r="AI239" t="s">
        <v>694</v>
      </c>
      <c r="AK239" t="s">
        <v>533</v>
      </c>
      <c r="AN239" t="s">
        <v>534</v>
      </c>
      <c r="AR239" t="s">
        <v>533</v>
      </c>
      <c r="BE239" t="s">
        <v>534</v>
      </c>
      <c r="BL239" t="s">
        <v>533</v>
      </c>
      <c r="BM239" t="s">
        <v>533</v>
      </c>
      <c r="CM239" t="s">
        <v>533</v>
      </c>
      <c r="CV239" t="s">
        <v>534</v>
      </c>
      <c r="CX239" t="s">
        <v>533</v>
      </c>
      <c r="DD239" t="s">
        <v>533</v>
      </c>
      <c r="DE239" t="s">
        <v>533</v>
      </c>
    </row>
    <row r="240" spans="1:197">
      <c r="A240" t="s">
        <v>9835</v>
      </c>
      <c r="B240" s="14" t="s">
        <v>597</v>
      </c>
      <c r="C240" t="s">
        <v>6012</v>
      </c>
      <c r="D240" t="s">
        <v>6011</v>
      </c>
      <c r="E240" t="s">
        <v>9833</v>
      </c>
      <c r="F240" t="s">
        <v>9834</v>
      </c>
      <c r="G240" t="s">
        <v>2208</v>
      </c>
      <c r="H240" t="s">
        <v>785</v>
      </c>
      <c r="I240" t="s">
        <v>784</v>
      </c>
      <c r="J240" t="s">
        <v>2207</v>
      </c>
      <c r="L240" t="s">
        <v>9812</v>
      </c>
      <c r="M240" t="s">
        <v>9811</v>
      </c>
      <c r="N240" t="s">
        <v>535</v>
      </c>
      <c r="P240" t="s">
        <v>978</v>
      </c>
      <c r="Q240" t="s">
        <v>2204</v>
      </c>
      <c r="R240" t="s">
        <v>2203</v>
      </c>
      <c r="S240" t="s">
        <v>2202</v>
      </c>
      <c r="T240" t="s">
        <v>556</v>
      </c>
      <c r="U240" t="s">
        <v>555</v>
      </c>
      <c r="V240" t="s">
        <v>2201</v>
      </c>
      <c r="X240" t="s">
        <v>2200</v>
      </c>
      <c r="Y240" t="s">
        <v>2199</v>
      </c>
      <c r="Z240" t="s">
        <v>9833</v>
      </c>
      <c r="AA240" t="s">
        <v>535</v>
      </c>
      <c r="AB240" t="s">
        <v>2197</v>
      </c>
      <c r="AC240" t="s">
        <v>10804</v>
      </c>
      <c r="AD240" t="s">
        <v>622</v>
      </c>
      <c r="AF240" t="s">
        <v>2197</v>
      </c>
      <c r="AI240" t="s">
        <v>694</v>
      </c>
      <c r="AJ240" t="s">
        <v>533</v>
      </c>
      <c r="AN240" t="s">
        <v>533</v>
      </c>
      <c r="AS240" t="s">
        <v>533</v>
      </c>
      <c r="BE240" t="s">
        <v>534</v>
      </c>
      <c r="BL240" t="s">
        <v>533</v>
      </c>
      <c r="BM240" t="s">
        <v>533</v>
      </c>
      <c r="CE240" t="s">
        <v>533</v>
      </c>
      <c r="CF240" t="s">
        <v>533</v>
      </c>
      <c r="CI240" t="s">
        <v>533</v>
      </c>
      <c r="CT240" t="s">
        <v>533</v>
      </c>
      <c r="CV240" t="s">
        <v>534</v>
      </c>
      <c r="CX240" t="s">
        <v>533</v>
      </c>
      <c r="DD240" t="s">
        <v>533</v>
      </c>
      <c r="DH240" t="s">
        <v>534</v>
      </c>
      <c r="DU240" t="s">
        <v>534</v>
      </c>
    </row>
    <row r="241" spans="1:197">
      <c r="A241" t="s">
        <v>9835</v>
      </c>
      <c r="B241" s="14" t="s">
        <v>597</v>
      </c>
      <c r="C241" t="s">
        <v>4431</v>
      </c>
      <c r="D241" t="s">
        <v>4430</v>
      </c>
      <c r="E241" t="s">
        <v>9833</v>
      </c>
      <c r="F241" t="s">
        <v>9834</v>
      </c>
      <c r="G241" t="s">
        <v>2208</v>
      </c>
      <c r="H241" t="s">
        <v>785</v>
      </c>
      <c r="I241" t="s">
        <v>784</v>
      </c>
      <c r="J241" t="s">
        <v>2207</v>
      </c>
      <c r="L241" t="s">
        <v>9812</v>
      </c>
      <c r="M241" t="s">
        <v>9811</v>
      </c>
      <c r="N241" t="s">
        <v>535</v>
      </c>
      <c r="P241" t="s">
        <v>978</v>
      </c>
      <c r="Q241" t="s">
        <v>2204</v>
      </c>
      <c r="R241" t="s">
        <v>2203</v>
      </c>
      <c r="S241" t="s">
        <v>2202</v>
      </c>
      <c r="T241" t="s">
        <v>556</v>
      </c>
      <c r="U241" t="s">
        <v>555</v>
      </c>
      <c r="V241" t="s">
        <v>2201</v>
      </c>
      <c r="X241" t="s">
        <v>2200</v>
      </c>
      <c r="Y241" t="s">
        <v>2199</v>
      </c>
      <c r="Z241" t="s">
        <v>9833</v>
      </c>
      <c r="AA241" t="s">
        <v>535</v>
      </c>
      <c r="AB241" t="s">
        <v>2197</v>
      </c>
      <c r="AC241" t="s">
        <v>10804</v>
      </c>
      <c r="AD241" t="s">
        <v>622</v>
      </c>
      <c r="AF241" t="s">
        <v>2197</v>
      </c>
      <c r="AI241" t="s">
        <v>694</v>
      </c>
      <c r="AJ241" t="s">
        <v>533</v>
      </c>
      <c r="AM241" t="s">
        <v>537</v>
      </c>
      <c r="AN241" t="s">
        <v>533</v>
      </c>
      <c r="AO241" t="s">
        <v>620</v>
      </c>
      <c r="AP241" t="s">
        <v>535</v>
      </c>
      <c r="AS241" t="s">
        <v>533</v>
      </c>
      <c r="AV241" t="s">
        <v>533</v>
      </c>
      <c r="BE241" t="s">
        <v>534</v>
      </c>
      <c r="BF241" t="s">
        <v>533</v>
      </c>
      <c r="BH241" t="s">
        <v>533</v>
      </c>
      <c r="BI241" t="s">
        <v>534</v>
      </c>
      <c r="BL241" t="s">
        <v>533</v>
      </c>
      <c r="BM241" t="s">
        <v>533</v>
      </c>
      <c r="BN241" t="s">
        <v>533</v>
      </c>
      <c r="BO241" t="s">
        <v>533</v>
      </c>
      <c r="CE241" t="s">
        <v>533</v>
      </c>
      <c r="CV241" t="s">
        <v>534</v>
      </c>
      <c r="CX241" t="s">
        <v>533</v>
      </c>
      <c r="DD241" t="s">
        <v>533</v>
      </c>
    </row>
    <row r="242" spans="1:197">
      <c r="A242" t="s">
        <v>9832</v>
      </c>
      <c r="C242" t="s">
        <v>608</v>
      </c>
      <c r="D242" t="s">
        <v>3757</v>
      </c>
      <c r="E242" t="s">
        <v>9825</v>
      </c>
      <c r="F242" t="s">
        <v>9825</v>
      </c>
      <c r="G242" t="s">
        <v>2787</v>
      </c>
      <c r="H242" t="s">
        <v>785</v>
      </c>
      <c r="I242" t="s">
        <v>784</v>
      </c>
      <c r="J242" t="s">
        <v>9829</v>
      </c>
      <c r="K242" t="s">
        <v>9828</v>
      </c>
      <c r="L242" t="s">
        <v>9827</v>
      </c>
      <c r="M242" t="s">
        <v>9826</v>
      </c>
      <c r="N242" t="s">
        <v>535</v>
      </c>
      <c r="P242" t="s">
        <v>550</v>
      </c>
      <c r="Q242" t="s">
        <v>9831</v>
      </c>
      <c r="R242" t="s">
        <v>9830</v>
      </c>
      <c r="S242" t="s">
        <v>2787</v>
      </c>
      <c r="T242" t="s">
        <v>785</v>
      </c>
      <c r="U242" t="s">
        <v>784</v>
      </c>
      <c r="V242" t="s">
        <v>9829</v>
      </c>
      <c r="W242" t="s">
        <v>9828</v>
      </c>
      <c r="X242" t="s">
        <v>9827</v>
      </c>
      <c r="Y242" t="s">
        <v>9826</v>
      </c>
      <c r="Z242" t="s">
        <v>9825</v>
      </c>
      <c r="AA242" t="s">
        <v>535</v>
      </c>
      <c r="AB242" t="s">
        <v>540</v>
      </c>
      <c r="AC242" t="s">
        <v>10803</v>
      </c>
      <c r="AD242" t="s">
        <v>1398</v>
      </c>
      <c r="AI242" t="s">
        <v>538</v>
      </c>
      <c r="CG242" t="s">
        <v>585</v>
      </c>
      <c r="EK242" t="s">
        <v>533</v>
      </c>
      <c r="FG242" t="s">
        <v>533</v>
      </c>
      <c r="GH242" t="s">
        <v>533</v>
      </c>
      <c r="GI242" t="s">
        <v>533</v>
      </c>
      <c r="GK242" t="s">
        <v>533</v>
      </c>
      <c r="GM242" t="s">
        <v>533</v>
      </c>
      <c r="GO242" t="s">
        <v>2381</v>
      </c>
    </row>
    <row r="243" spans="1:197">
      <c r="A243" t="s">
        <v>9832</v>
      </c>
      <c r="B243" s="14" t="s">
        <v>597</v>
      </c>
      <c r="C243" t="s">
        <v>2724</v>
      </c>
      <c r="D243" t="s">
        <v>3807</v>
      </c>
      <c r="E243" t="s">
        <v>9825</v>
      </c>
      <c r="F243" t="s">
        <v>9825</v>
      </c>
      <c r="G243" t="s">
        <v>2787</v>
      </c>
      <c r="H243" t="s">
        <v>785</v>
      </c>
      <c r="I243" t="s">
        <v>784</v>
      </c>
      <c r="J243" t="s">
        <v>9829</v>
      </c>
      <c r="K243" t="s">
        <v>9828</v>
      </c>
      <c r="L243" t="s">
        <v>9827</v>
      </c>
      <c r="M243" t="s">
        <v>9826</v>
      </c>
      <c r="N243" t="s">
        <v>535</v>
      </c>
      <c r="P243" t="s">
        <v>550</v>
      </c>
      <c r="Q243" t="s">
        <v>9831</v>
      </c>
      <c r="R243" t="s">
        <v>9830</v>
      </c>
      <c r="S243" t="s">
        <v>2787</v>
      </c>
      <c r="T243" t="s">
        <v>785</v>
      </c>
      <c r="U243" t="s">
        <v>784</v>
      </c>
      <c r="V243" t="s">
        <v>9829</v>
      </c>
      <c r="W243" t="s">
        <v>9828</v>
      </c>
      <c r="X243" t="s">
        <v>9827</v>
      </c>
      <c r="Y243" t="s">
        <v>9826</v>
      </c>
      <c r="Z243" t="s">
        <v>9825</v>
      </c>
      <c r="AA243" t="s">
        <v>535</v>
      </c>
      <c r="AB243" t="s">
        <v>1409</v>
      </c>
      <c r="AC243" t="s">
        <v>10804</v>
      </c>
      <c r="AD243" t="s">
        <v>1398</v>
      </c>
      <c r="AF243" t="s">
        <v>1409</v>
      </c>
      <c r="AI243" t="s">
        <v>538</v>
      </c>
      <c r="CG243" t="s">
        <v>533</v>
      </c>
      <c r="CV243" t="s">
        <v>534</v>
      </c>
      <c r="CX243" t="s">
        <v>533</v>
      </c>
      <c r="DD243" t="s">
        <v>533</v>
      </c>
      <c r="EK243" t="s">
        <v>533</v>
      </c>
      <c r="FG243" t="s">
        <v>533</v>
      </c>
      <c r="FH243" t="s">
        <v>533</v>
      </c>
    </row>
    <row r="244" spans="1:197">
      <c r="A244" t="s">
        <v>9832</v>
      </c>
      <c r="B244" s="14" t="s">
        <v>597</v>
      </c>
      <c r="C244" t="s">
        <v>804</v>
      </c>
      <c r="D244" t="s">
        <v>3755</v>
      </c>
      <c r="E244" t="s">
        <v>9825</v>
      </c>
      <c r="F244" t="s">
        <v>9825</v>
      </c>
      <c r="G244" t="s">
        <v>2787</v>
      </c>
      <c r="H244" t="s">
        <v>785</v>
      </c>
      <c r="I244" t="s">
        <v>784</v>
      </c>
      <c r="J244" t="s">
        <v>9829</v>
      </c>
      <c r="K244" t="s">
        <v>9828</v>
      </c>
      <c r="L244" t="s">
        <v>9827</v>
      </c>
      <c r="M244" t="s">
        <v>9826</v>
      </c>
      <c r="N244" t="s">
        <v>535</v>
      </c>
      <c r="P244" t="s">
        <v>550</v>
      </c>
      <c r="Q244" t="s">
        <v>9831</v>
      </c>
      <c r="R244" t="s">
        <v>9830</v>
      </c>
      <c r="S244" t="s">
        <v>2787</v>
      </c>
      <c r="T244" t="s">
        <v>785</v>
      </c>
      <c r="U244" t="s">
        <v>784</v>
      </c>
      <c r="V244" t="s">
        <v>9829</v>
      </c>
      <c r="W244" t="s">
        <v>9828</v>
      </c>
      <c r="X244" t="s">
        <v>9827</v>
      </c>
      <c r="Y244" t="s">
        <v>9826</v>
      </c>
      <c r="Z244" t="s">
        <v>9825</v>
      </c>
      <c r="AA244" t="s">
        <v>535</v>
      </c>
      <c r="AB244" t="s">
        <v>1409</v>
      </c>
      <c r="AC244" t="s">
        <v>10804</v>
      </c>
      <c r="AD244" t="s">
        <v>1398</v>
      </c>
      <c r="AF244" t="s">
        <v>1409</v>
      </c>
      <c r="AI244" t="s">
        <v>538</v>
      </c>
      <c r="CG244" t="s">
        <v>533</v>
      </c>
      <c r="CV244" t="s">
        <v>534</v>
      </c>
      <c r="CX244" t="s">
        <v>533</v>
      </c>
      <c r="DD244" t="s">
        <v>533</v>
      </c>
      <c r="FG244" t="s">
        <v>533</v>
      </c>
      <c r="FH244" t="s">
        <v>533</v>
      </c>
    </row>
    <row r="245" spans="1:197">
      <c r="A245" t="s">
        <v>9824</v>
      </c>
      <c r="B245" s="14" t="s">
        <v>597</v>
      </c>
      <c r="C245" t="s">
        <v>560</v>
      </c>
      <c r="D245" t="s">
        <v>559</v>
      </c>
      <c r="E245" t="s">
        <v>9822</v>
      </c>
      <c r="F245" t="s">
        <v>9823</v>
      </c>
      <c r="G245" t="s">
        <v>2194</v>
      </c>
      <c r="H245" t="s">
        <v>785</v>
      </c>
      <c r="I245" t="s">
        <v>784</v>
      </c>
      <c r="J245" t="s">
        <v>2193</v>
      </c>
      <c r="L245" t="s">
        <v>2189</v>
      </c>
      <c r="M245" t="s">
        <v>2189</v>
      </c>
      <c r="N245" t="s">
        <v>535</v>
      </c>
      <c r="P245" t="s">
        <v>689</v>
      </c>
      <c r="Q245" t="s">
        <v>2192</v>
      </c>
      <c r="R245" t="s">
        <v>2191</v>
      </c>
      <c r="S245" t="s">
        <v>1063</v>
      </c>
      <c r="T245" t="s">
        <v>785</v>
      </c>
      <c r="U245" t="s">
        <v>784</v>
      </c>
      <c r="V245" t="s">
        <v>2190</v>
      </c>
      <c r="X245" t="s">
        <v>2189</v>
      </c>
      <c r="Y245" t="s">
        <v>2189</v>
      </c>
      <c r="Z245" t="s">
        <v>9822</v>
      </c>
      <c r="AA245" t="s">
        <v>535</v>
      </c>
      <c r="AB245" t="s">
        <v>2187</v>
      </c>
      <c r="AC245" t="s">
        <v>10804</v>
      </c>
      <c r="AD245" t="s">
        <v>1125</v>
      </c>
      <c r="AF245" t="s">
        <v>2187</v>
      </c>
      <c r="AI245" t="s">
        <v>538</v>
      </c>
      <c r="AJ245" t="s">
        <v>533</v>
      </c>
      <c r="AK245" t="s">
        <v>533</v>
      </c>
      <c r="AL245" t="s">
        <v>532</v>
      </c>
      <c r="AM245" t="s">
        <v>537</v>
      </c>
      <c r="AN245" t="s">
        <v>820</v>
      </c>
      <c r="AO245" t="s">
        <v>620</v>
      </c>
      <c r="AP245" t="s">
        <v>535</v>
      </c>
      <c r="AR245" t="s">
        <v>533</v>
      </c>
      <c r="AS245" t="s">
        <v>533</v>
      </c>
      <c r="AT245" t="s">
        <v>533</v>
      </c>
      <c r="AV245" t="s">
        <v>534</v>
      </c>
      <c r="AW245" t="s">
        <v>533</v>
      </c>
      <c r="AX245" t="s">
        <v>533</v>
      </c>
      <c r="BB245" t="s">
        <v>533</v>
      </c>
      <c r="BC245" t="s">
        <v>533</v>
      </c>
      <c r="BE245" t="s">
        <v>534</v>
      </c>
      <c r="BK245" t="s">
        <v>533</v>
      </c>
      <c r="BL245" t="s">
        <v>533</v>
      </c>
      <c r="BM245" t="s">
        <v>533</v>
      </c>
      <c r="BO245" t="s">
        <v>533</v>
      </c>
      <c r="CD245" t="s">
        <v>533</v>
      </c>
      <c r="CE245" t="s">
        <v>533</v>
      </c>
      <c r="CR245" t="s">
        <v>534</v>
      </c>
      <c r="CV245" t="s">
        <v>534</v>
      </c>
      <c r="CX245" t="s">
        <v>562</v>
      </c>
      <c r="DC245" t="s">
        <v>533</v>
      </c>
      <c r="DD245" t="s">
        <v>533</v>
      </c>
      <c r="DI245" t="s">
        <v>533</v>
      </c>
      <c r="DJ245" t="s">
        <v>533</v>
      </c>
      <c r="DK245" t="s">
        <v>533</v>
      </c>
      <c r="DL245" t="s">
        <v>533</v>
      </c>
      <c r="DM245" t="s">
        <v>533</v>
      </c>
      <c r="DP245" t="s">
        <v>534</v>
      </c>
      <c r="DR245" t="s">
        <v>533</v>
      </c>
      <c r="DY245" t="s">
        <v>533</v>
      </c>
      <c r="EA245" t="s">
        <v>533</v>
      </c>
      <c r="EC245" t="s">
        <v>533</v>
      </c>
      <c r="EG245" t="s">
        <v>533</v>
      </c>
      <c r="EH245" t="s">
        <v>533</v>
      </c>
      <c r="EK245" t="s">
        <v>533</v>
      </c>
      <c r="EM245" t="s">
        <v>533</v>
      </c>
      <c r="FB245" t="s">
        <v>533</v>
      </c>
      <c r="FD245" t="s">
        <v>533</v>
      </c>
      <c r="FG245" t="s">
        <v>533</v>
      </c>
    </row>
    <row r="246" spans="1:197">
      <c r="A246" t="s">
        <v>9821</v>
      </c>
      <c r="B246" s="14" t="s">
        <v>597</v>
      </c>
      <c r="C246" t="s">
        <v>608</v>
      </c>
      <c r="D246" t="s">
        <v>3757</v>
      </c>
      <c r="E246" t="s">
        <v>9816</v>
      </c>
      <c r="F246" t="s">
        <v>9820</v>
      </c>
      <c r="G246" t="s">
        <v>1935</v>
      </c>
      <c r="H246" t="s">
        <v>785</v>
      </c>
      <c r="I246" t="s">
        <v>784</v>
      </c>
      <c r="J246" t="s">
        <v>9819</v>
      </c>
      <c r="L246" t="s">
        <v>9818</v>
      </c>
      <c r="M246" t="s">
        <v>9817</v>
      </c>
      <c r="N246" t="s">
        <v>535</v>
      </c>
      <c r="P246" t="s">
        <v>550</v>
      </c>
      <c r="Q246" t="s">
        <v>5710</v>
      </c>
      <c r="R246" t="s">
        <v>5709</v>
      </c>
      <c r="S246" t="s">
        <v>2081</v>
      </c>
      <c r="T246" t="s">
        <v>785</v>
      </c>
      <c r="U246" t="s">
        <v>784</v>
      </c>
      <c r="V246" t="s">
        <v>5708</v>
      </c>
      <c r="W246" t="s">
        <v>5707</v>
      </c>
      <c r="X246" t="s">
        <v>5706</v>
      </c>
      <c r="Y246" t="s">
        <v>5705</v>
      </c>
      <c r="Z246" t="s">
        <v>9816</v>
      </c>
      <c r="AA246" t="s">
        <v>535</v>
      </c>
      <c r="AB246" t="s">
        <v>4560</v>
      </c>
      <c r="AC246" t="s">
        <v>10804</v>
      </c>
      <c r="AD246" t="s">
        <v>1125</v>
      </c>
      <c r="AF246" t="s">
        <v>4560</v>
      </c>
      <c r="AI246" t="s">
        <v>537</v>
      </c>
      <c r="CG246" t="s">
        <v>533</v>
      </c>
      <c r="CV246" t="s">
        <v>534</v>
      </c>
      <c r="CX246" t="s">
        <v>1139</v>
      </c>
      <c r="DD246" t="s">
        <v>533</v>
      </c>
    </row>
    <row r="247" spans="1:197">
      <c r="A247" t="s">
        <v>9821</v>
      </c>
      <c r="B247" s="14" t="s">
        <v>597</v>
      </c>
      <c r="C247" t="s">
        <v>2724</v>
      </c>
      <c r="D247" t="s">
        <v>3807</v>
      </c>
      <c r="E247" t="s">
        <v>9816</v>
      </c>
      <c r="F247" t="s">
        <v>9820</v>
      </c>
      <c r="G247" t="s">
        <v>1935</v>
      </c>
      <c r="H247" t="s">
        <v>785</v>
      </c>
      <c r="I247" t="s">
        <v>784</v>
      </c>
      <c r="J247" t="s">
        <v>9819</v>
      </c>
      <c r="L247" t="s">
        <v>9818</v>
      </c>
      <c r="M247" t="s">
        <v>9817</v>
      </c>
      <c r="N247" t="s">
        <v>535</v>
      </c>
      <c r="P247" t="s">
        <v>550</v>
      </c>
      <c r="Q247" t="s">
        <v>5710</v>
      </c>
      <c r="R247" t="s">
        <v>5709</v>
      </c>
      <c r="S247" t="s">
        <v>2081</v>
      </c>
      <c r="T247" t="s">
        <v>785</v>
      </c>
      <c r="U247" t="s">
        <v>784</v>
      </c>
      <c r="V247" t="s">
        <v>5708</v>
      </c>
      <c r="W247" t="s">
        <v>5707</v>
      </c>
      <c r="X247" t="s">
        <v>5706</v>
      </c>
      <c r="Y247" t="s">
        <v>5705</v>
      </c>
      <c r="Z247" t="s">
        <v>9816</v>
      </c>
      <c r="AA247" t="s">
        <v>535</v>
      </c>
      <c r="AB247" t="s">
        <v>4560</v>
      </c>
      <c r="AC247" t="s">
        <v>10804</v>
      </c>
      <c r="AD247" t="s">
        <v>1125</v>
      </c>
      <c r="AF247" t="s">
        <v>4560</v>
      </c>
      <c r="AI247" t="s">
        <v>537</v>
      </c>
      <c r="CG247" t="s">
        <v>533</v>
      </c>
      <c r="CV247" t="s">
        <v>534</v>
      </c>
      <c r="CX247" t="s">
        <v>1139</v>
      </c>
      <c r="DD247" t="s">
        <v>533</v>
      </c>
    </row>
    <row r="248" spans="1:197">
      <c r="A248" t="s">
        <v>9815</v>
      </c>
      <c r="B248" s="14" t="s">
        <v>597</v>
      </c>
      <c r="C248" t="s">
        <v>608</v>
      </c>
      <c r="D248" t="s">
        <v>3757</v>
      </c>
      <c r="E248" t="s">
        <v>7886</v>
      </c>
      <c r="F248" t="s">
        <v>7892</v>
      </c>
      <c r="G248" t="s">
        <v>878</v>
      </c>
      <c r="H248" t="s">
        <v>785</v>
      </c>
      <c r="I248" t="s">
        <v>784</v>
      </c>
      <c r="J248" t="s">
        <v>2038</v>
      </c>
      <c r="L248" t="s">
        <v>7890</v>
      </c>
      <c r="M248" t="s">
        <v>7889</v>
      </c>
      <c r="N248" t="s">
        <v>535</v>
      </c>
      <c r="P248" t="s">
        <v>550</v>
      </c>
      <c r="Q248" t="s">
        <v>7888</v>
      </c>
      <c r="R248" t="s">
        <v>7887</v>
      </c>
      <c r="S248" t="s">
        <v>878</v>
      </c>
      <c r="T248" t="s">
        <v>785</v>
      </c>
      <c r="U248" t="s">
        <v>784</v>
      </c>
      <c r="V248" t="s">
        <v>2038</v>
      </c>
      <c r="X248" t="s">
        <v>876</v>
      </c>
      <c r="Y248" t="s">
        <v>875</v>
      </c>
      <c r="Z248" t="s">
        <v>7886</v>
      </c>
      <c r="AA248" t="s">
        <v>535</v>
      </c>
      <c r="AB248" t="s">
        <v>4462</v>
      </c>
      <c r="AC248" t="s">
        <v>10804</v>
      </c>
      <c r="AD248" t="s">
        <v>1370</v>
      </c>
      <c r="AF248" t="s">
        <v>4462</v>
      </c>
      <c r="AI248" t="s">
        <v>694</v>
      </c>
      <c r="CG248" t="s">
        <v>533</v>
      </c>
      <c r="CV248" t="s">
        <v>534</v>
      </c>
      <c r="CX248" t="s">
        <v>820</v>
      </c>
      <c r="DD248" t="s">
        <v>533</v>
      </c>
    </row>
    <row r="249" spans="1:197">
      <c r="A249" t="s">
        <v>9815</v>
      </c>
      <c r="B249" s="14" t="s">
        <v>597</v>
      </c>
      <c r="C249" t="s">
        <v>2724</v>
      </c>
      <c r="D249" t="s">
        <v>3807</v>
      </c>
      <c r="E249" t="s">
        <v>7886</v>
      </c>
      <c r="F249" t="s">
        <v>7892</v>
      </c>
      <c r="G249" t="s">
        <v>878</v>
      </c>
      <c r="H249" t="s">
        <v>785</v>
      </c>
      <c r="I249" t="s">
        <v>784</v>
      </c>
      <c r="J249" t="s">
        <v>2038</v>
      </c>
      <c r="L249" t="s">
        <v>7890</v>
      </c>
      <c r="M249" t="s">
        <v>7889</v>
      </c>
      <c r="N249" t="s">
        <v>535</v>
      </c>
      <c r="P249" t="s">
        <v>550</v>
      </c>
      <c r="Q249" t="s">
        <v>7888</v>
      </c>
      <c r="R249" t="s">
        <v>7887</v>
      </c>
      <c r="S249" t="s">
        <v>878</v>
      </c>
      <c r="T249" t="s">
        <v>785</v>
      </c>
      <c r="U249" t="s">
        <v>784</v>
      </c>
      <c r="V249" t="s">
        <v>2038</v>
      </c>
      <c r="X249" t="s">
        <v>876</v>
      </c>
      <c r="Y249" t="s">
        <v>875</v>
      </c>
      <c r="Z249" t="s">
        <v>7886</v>
      </c>
      <c r="AA249" t="s">
        <v>535</v>
      </c>
      <c r="AB249" t="s">
        <v>4462</v>
      </c>
      <c r="AC249" t="s">
        <v>10804</v>
      </c>
      <c r="AD249" t="s">
        <v>1370</v>
      </c>
      <c r="AF249" t="s">
        <v>4462</v>
      </c>
      <c r="AI249" t="s">
        <v>694</v>
      </c>
      <c r="CG249" t="s">
        <v>533</v>
      </c>
      <c r="CV249" t="s">
        <v>534</v>
      </c>
      <c r="CX249" t="s">
        <v>820</v>
      </c>
      <c r="DD249" t="s">
        <v>533</v>
      </c>
    </row>
    <row r="250" spans="1:197">
      <c r="A250" t="s">
        <v>9814</v>
      </c>
      <c r="B250" s="14" t="s">
        <v>597</v>
      </c>
      <c r="C250" t="s">
        <v>3684</v>
      </c>
      <c r="D250" t="s">
        <v>3683</v>
      </c>
      <c r="E250" t="s">
        <v>9810</v>
      </c>
      <c r="F250" t="s">
        <v>9813</v>
      </c>
      <c r="G250" t="s">
        <v>2208</v>
      </c>
      <c r="H250" t="s">
        <v>785</v>
      </c>
      <c r="I250" t="s">
        <v>784</v>
      </c>
      <c r="J250" t="s">
        <v>2207</v>
      </c>
      <c r="L250" t="s">
        <v>9812</v>
      </c>
      <c r="M250" t="s">
        <v>9811</v>
      </c>
      <c r="N250" t="s">
        <v>535</v>
      </c>
      <c r="P250" t="s">
        <v>978</v>
      </c>
      <c r="Q250" t="s">
        <v>2059</v>
      </c>
      <c r="R250" t="s">
        <v>2058</v>
      </c>
      <c r="S250" t="s">
        <v>2057</v>
      </c>
      <c r="T250" t="s">
        <v>785</v>
      </c>
      <c r="U250" t="s">
        <v>784</v>
      </c>
      <c r="V250" t="s">
        <v>2056</v>
      </c>
      <c r="X250" t="s">
        <v>2055</v>
      </c>
      <c r="Y250" t="s">
        <v>2054</v>
      </c>
      <c r="Z250" t="s">
        <v>9810</v>
      </c>
      <c r="AA250" t="s">
        <v>535</v>
      </c>
      <c r="AB250" t="s">
        <v>2051</v>
      </c>
      <c r="AC250" t="s">
        <v>10804</v>
      </c>
      <c r="AD250" t="s">
        <v>1353</v>
      </c>
      <c r="AF250" t="s">
        <v>2051</v>
      </c>
      <c r="AI250" t="s">
        <v>538</v>
      </c>
      <c r="AK250" t="s">
        <v>533</v>
      </c>
      <c r="AN250" t="s">
        <v>534</v>
      </c>
      <c r="AO250" t="s">
        <v>804</v>
      </c>
      <c r="AR250" t="s">
        <v>533</v>
      </c>
      <c r="BE250" t="s">
        <v>534</v>
      </c>
      <c r="BL250" t="s">
        <v>533</v>
      </c>
      <c r="BM250" t="s">
        <v>533</v>
      </c>
      <c r="CM250" t="s">
        <v>533</v>
      </c>
      <c r="CV250" t="s">
        <v>534</v>
      </c>
      <c r="CW250" t="s">
        <v>6012</v>
      </c>
      <c r="CX250" t="s">
        <v>562</v>
      </c>
      <c r="DD250" t="s">
        <v>533</v>
      </c>
      <c r="DZ250" t="s">
        <v>533</v>
      </c>
      <c r="EC250" t="s">
        <v>533</v>
      </c>
      <c r="EG250" t="s">
        <v>533</v>
      </c>
      <c r="EH250" t="s">
        <v>533</v>
      </c>
      <c r="EK250" t="s">
        <v>533</v>
      </c>
      <c r="EO250" t="s">
        <v>533</v>
      </c>
      <c r="FG250" t="s">
        <v>533</v>
      </c>
    </row>
    <row r="251" spans="1:197">
      <c r="A251" t="s">
        <v>9814</v>
      </c>
      <c r="B251" s="14" t="s">
        <v>597</v>
      </c>
      <c r="C251" t="s">
        <v>6012</v>
      </c>
      <c r="D251" t="s">
        <v>6011</v>
      </c>
      <c r="E251" t="s">
        <v>9810</v>
      </c>
      <c r="F251" t="s">
        <v>9813</v>
      </c>
      <c r="G251" t="s">
        <v>2208</v>
      </c>
      <c r="H251" t="s">
        <v>785</v>
      </c>
      <c r="I251" t="s">
        <v>784</v>
      </c>
      <c r="J251" t="s">
        <v>2207</v>
      </c>
      <c r="L251" t="s">
        <v>9812</v>
      </c>
      <c r="M251" t="s">
        <v>9811</v>
      </c>
      <c r="N251" t="s">
        <v>535</v>
      </c>
      <c r="P251" t="s">
        <v>978</v>
      </c>
      <c r="Q251" t="s">
        <v>2059</v>
      </c>
      <c r="R251" t="s">
        <v>2058</v>
      </c>
      <c r="S251" t="s">
        <v>2057</v>
      </c>
      <c r="T251" t="s">
        <v>785</v>
      </c>
      <c r="U251" t="s">
        <v>784</v>
      </c>
      <c r="V251" t="s">
        <v>2056</v>
      </c>
      <c r="X251" t="s">
        <v>2055</v>
      </c>
      <c r="Y251" t="s">
        <v>2054</v>
      </c>
      <c r="Z251" t="s">
        <v>9810</v>
      </c>
      <c r="AA251" t="s">
        <v>535</v>
      </c>
      <c r="AB251" t="s">
        <v>2051</v>
      </c>
      <c r="AC251" t="s">
        <v>10804</v>
      </c>
      <c r="AD251" t="s">
        <v>1353</v>
      </c>
      <c r="AF251" t="s">
        <v>2051</v>
      </c>
      <c r="AI251" t="s">
        <v>538</v>
      </c>
      <c r="AJ251" t="s">
        <v>533</v>
      </c>
      <c r="AS251" t="s">
        <v>533</v>
      </c>
      <c r="AT251" t="s">
        <v>533</v>
      </c>
      <c r="AV251" t="s">
        <v>533</v>
      </c>
      <c r="BE251" t="s">
        <v>534</v>
      </c>
      <c r="BL251" t="s">
        <v>533</v>
      </c>
      <c r="BM251" t="s">
        <v>533</v>
      </c>
      <c r="CE251" t="s">
        <v>533</v>
      </c>
      <c r="CF251" t="s">
        <v>534</v>
      </c>
      <c r="CI251" t="s">
        <v>533</v>
      </c>
      <c r="CT251" t="s">
        <v>534</v>
      </c>
      <c r="CV251" t="s">
        <v>534</v>
      </c>
      <c r="CX251" t="s">
        <v>562</v>
      </c>
      <c r="DD251" t="s">
        <v>533</v>
      </c>
      <c r="DV251" t="s">
        <v>1139</v>
      </c>
      <c r="DW251" t="s">
        <v>537</v>
      </c>
      <c r="EH251" t="s">
        <v>533</v>
      </c>
      <c r="EP251" t="s">
        <v>533</v>
      </c>
      <c r="FD251" t="s">
        <v>533</v>
      </c>
      <c r="FG251" t="s">
        <v>533</v>
      </c>
    </row>
    <row r="252" spans="1:197">
      <c r="A252" t="s">
        <v>9814</v>
      </c>
      <c r="B252" s="14" t="s">
        <v>597</v>
      </c>
      <c r="C252" t="s">
        <v>4431</v>
      </c>
      <c r="D252" t="s">
        <v>4430</v>
      </c>
      <c r="E252" t="s">
        <v>9810</v>
      </c>
      <c r="F252" t="s">
        <v>9813</v>
      </c>
      <c r="G252" t="s">
        <v>2208</v>
      </c>
      <c r="H252" t="s">
        <v>785</v>
      </c>
      <c r="I252" t="s">
        <v>784</v>
      </c>
      <c r="J252" t="s">
        <v>2207</v>
      </c>
      <c r="L252" t="s">
        <v>9812</v>
      </c>
      <c r="M252" t="s">
        <v>9811</v>
      </c>
      <c r="N252" t="s">
        <v>535</v>
      </c>
      <c r="P252" t="s">
        <v>978</v>
      </c>
      <c r="Q252" t="s">
        <v>2059</v>
      </c>
      <c r="R252" t="s">
        <v>2058</v>
      </c>
      <c r="S252" t="s">
        <v>2057</v>
      </c>
      <c r="T252" t="s">
        <v>785</v>
      </c>
      <c r="U252" t="s">
        <v>784</v>
      </c>
      <c r="V252" t="s">
        <v>2056</v>
      </c>
      <c r="X252" t="s">
        <v>2055</v>
      </c>
      <c r="Y252" t="s">
        <v>2054</v>
      </c>
      <c r="Z252" t="s">
        <v>9810</v>
      </c>
      <c r="AA252" t="s">
        <v>535</v>
      </c>
      <c r="AB252" t="s">
        <v>2051</v>
      </c>
      <c r="AC252" t="s">
        <v>10804</v>
      </c>
      <c r="AD252" t="s">
        <v>1353</v>
      </c>
      <c r="AF252" t="s">
        <v>2051</v>
      </c>
      <c r="AI252" t="s">
        <v>538</v>
      </c>
      <c r="AJ252" t="s">
        <v>533</v>
      </c>
      <c r="AM252" t="s">
        <v>537</v>
      </c>
      <c r="AN252" t="s">
        <v>533</v>
      </c>
      <c r="AO252" t="s">
        <v>620</v>
      </c>
      <c r="AP252" t="s">
        <v>620</v>
      </c>
      <c r="AS252" t="s">
        <v>533</v>
      </c>
      <c r="AV252" t="s">
        <v>533</v>
      </c>
      <c r="BC252" t="s">
        <v>533</v>
      </c>
      <c r="BE252" t="s">
        <v>534</v>
      </c>
      <c r="BF252" t="s">
        <v>533</v>
      </c>
      <c r="BH252" t="s">
        <v>533</v>
      </c>
      <c r="BI252" t="s">
        <v>533</v>
      </c>
      <c r="BL252" t="s">
        <v>533</v>
      </c>
      <c r="BM252" t="s">
        <v>533</v>
      </c>
      <c r="BN252" t="s">
        <v>533</v>
      </c>
      <c r="BO252" t="s">
        <v>533</v>
      </c>
      <c r="CE252" t="s">
        <v>533</v>
      </c>
      <c r="CU252" t="s">
        <v>533</v>
      </c>
      <c r="CV252" t="s">
        <v>534</v>
      </c>
      <c r="CX252" t="s">
        <v>562</v>
      </c>
      <c r="DD252" t="s">
        <v>533</v>
      </c>
      <c r="EH252" t="s">
        <v>533</v>
      </c>
      <c r="EK252" t="s">
        <v>533</v>
      </c>
      <c r="ER252" t="s">
        <v>533</v>
      </c>
      <c r="EZ252" t="s">
        <v>533</v>
      </c>
      <c r="FD252" t="s">
        <v>533</v>
      </c>
      <c r="FG252" t="s">
        <v>533</v>
      </c>
    </row>
    <row r="253" spans="1:197">
      <c r="A253" t="s">
        <v>9804</v>
      </c>
      <c r="B253" s="14" t="s">
        <v>597</v>
      </c>
      <c r="C253" t="s">
        <v>4277</v>
      </c>
      <c r="D253" t="s">
        <v>4276</v>
      </c>
      <c r="E253" t="s">
        <v>9809</v>
      </c>
      <c r="F253" t="s">
        <v>9808</v>
      </c>
      <c r="G253" t="s">
        <v>2081</v>
      </c>
      <c r="H253" t="s">
        <v>785</v>
      </c>
      <c r="I253" t="s">
        <v>784</v>
      </c>
      <c r="J253" t="s">
        <v>9801</v>
      </c>
      <c r="L253" t="s">
        <v>9800</v>
      </c>
      <c r="M253" t="s">
        <v>9799</v>
      </c>
      <c r="N253" t="s">
        <v>535</v>
      </c>
      <c r="P253" t="s">
        <v>550</v>
      </c>
      <c r="Q253" t="s">
        <v>2149</v>
      </c>
      <c r="R253" t="s">
        <v>2148</v>
      </c>
      <c r="S253" t="s">
        <v>1935</v>
      </c>
      <c r="T253" t="s">
        <v>785</v>
      </c>
      <c r="U253" t="s">
        <v>784</v>
      </c>
      <c r="V253" t="s">
        <v>2147</v>
      </c>
      <c r="X253" t="s">
        <v>2146</v>
      </c>
      <c r="Y253" t="s">
        <v>2145</v>
      </c>
      <c r="Z253" t="s">
        <v>9798</v>
      </c>
      <c r="AA253" t="s">
        <v>535</v>
      </c>
      <c r="AB253" t="s">
        <v>2324</v>
      </c>
      <c r="AC253" t="s">
        <v>10804</v>
      </c>
      <c r="AD253" t="s">
        <v>1353</v>
      </c>
      <c r="AE253" t="s">
        <v>2905</v>
      </c>
      <c r="AF253" t="s">
        <v>2324</v>
      </c>
      <c r="AG253" t="s">
        <v>2883</v>
      </c>
      <c r="AI253" t="s">
        <v>538</v>
      </c>
      <c r="AJ253" t="s">
        <v>534</v>
      </c>
      <c r="AM253" t="s">
        <v>537</v>
      </c>
      <c r="AN253" t="s">
        <v>533</v>
      </c>
      <c r="AO253" t="s">
        <v>562</v>
      </c>
      <c r="AP253" t="s">
        <v>535</v>
      </c>
      <c r="AV253" t="s">
        <v>533</v>
      </c>
      <c r="BE253" t="s">
        <v>533</v>
      </c>
      <c r="BH253" t="s">
        <v>533</v>
      </c>
      <c r="BL253" t="s">
        <v>533</v>
      </c>
      <c r="BM253" t="s">
        <v>533</v>
      </c>
      <c r="BN253" t="s">
        <v>533</v>
      </c>
      <c r="BO253" t="s">
        <v>533</v>
      </c>
      <c r="CE253" t="s">
        <v>820</v>
      </c>
      <c r="CK253" t="s">
        <v>534</v>
      </c>
      <c r="DS253" t="s">
        <v>534</v>
      </c>
      <c r="EH253" t="s">
        <v>533</v>
      </c>
      <c r="EI253" t="s">
        <v>836</v>
      </c>
      <c r="EZ253" t="s">
        <v>533</v>
      </c>
      <c r="FD253" t="s">
        <v>533</v>
      </c>
      <c r="FG253" t="s">
        <v>533</v>
      </c>
      <c r="GH253" t="s">
        <v>533</v>
      </c>
      <c r="GI253" t="s">
        <v>533</v>
      </c>
      <c r="GJ253" t="s">
        <v>533</v>
      </c>
      <c r="GK253" t="s">
        <v>533</v>
      </c>
      <c r="GM253" t="s">
        <v>533</v>
      </c>
      <c r="GO253" t="s">
        <v>2381</v>
      </c>
    </row>
    <row r="254" spans="1:197">
      <c r="A254" t="s">
        <v>9804</v>
      </c>
      <c r="B254" s="14" t="s">
        <v>597</v>
      </c>
      <c r="C254" t="s">
        <v>669</v>
      </c>
      <c r="D254" t="s">
        <v>3719</v>
      </c>
      <c r="E254" t="s">
        <v>9809</v>
      </c>
      <c r="F254" t="s">
        <v>9808</v>
      </c>
      <c r="G254" t="s">
        <v>2081</v>
      </c>
      <c r="H254" t="s">
        <v>785</v>
      </c>
      <c r="I254" t="s">
        <v>784</v>
      </c>
      <c r="J254" t="s">
        <v>9807</v>
      </c>
      <c r="L254" t="s">
        <v>9800</v>
      </c>
      <c r="M254" t="s">
        <v>9799</v>
      </c>
      <c r="N254" t="s">
        <v>535</v>
      </c>
      <c r="P254" t="s">
        <v>550</v>
      </c>
      <c r="Q254" t="s">
        <v>2149</v>
      </c>
      <c r="R254" t="s">
        <v>2148</v>
      </c>
      <c r="S254" t="s">
        <v>1935</v>
      </c>
      <c r="T254" t="s">
        <v>785</v>
      </c>
      <c r="U254" t="s">
        <v>784</v>
      </c>
      <c r="V254" t="s">
        <v>2147</v>
      </c>
      <c r="X254" t="s">
        <v>2146</v>
      </c>
      <c r="Y254" t="s">
        <v>2145</v>
      </c>
      <c r="Z254" t="s">
        <v>9798</v>
      </c>
      <c r="AA254" t="s">
        <v>535</v>
      </c>
      <c r="AB254" t="s">
        <v>2143</v>
      </c>
      <c r="AC254" t="s">
        <v>10804</v>
      </c>
      <c r="AD254" t="s">
        <v>1353</v>
      </c>
      <c r="AF254" t="s">
        <v>2143</v>
      </c>
      <c r="AI254" t="s">
        <v>538</v>
      </c>
      <c r="AJ254" t="s">
        <v>534</v>
      </c>
      <c r="AL254" t="s">
        <v>532</v>
      </c>
      <c r="AM254" t="s">
        <v>537</v>
      </c>
      <c r="AN254" t="s">
        <v>533</v>
      </c>
      <c r="AO254" t="s">
        <v>694</v>
      </c>
      <c r="AP254" t="s">
        <v>694</v>
      </c>
      <c r="AV254" t="s">
        <v>533</v>
      </c>
      <c r="BC254" t="s">
        <v>533</v>
      </c>
      <c r="BE254" t="s">
        <v>533</v>
      </c>
      <c r="BL254" t="s">
        <v>533</v>
      </c>
      <c r="BM254" t="s">
        <v>533</v>
      </c>
      <c r="BO254" t="s">
        <v>533</v>
      </c>
      <c r="BX254" t="s">
        <v>533</v>
      </c>
      <c r="CE254" t="s">
        <v>820</v>
      </c>
      <c r="CQ254" t="s">
        <v>533</v>
      </c>
      <c r="CV254" t="s">
        <v>534</v>
      </c>
      <c r="CX254" t="s">
        <v>562</v>
      </c>
      <c r="EH254" t="s">
        <v>533</v>
      </c>
      <c r="ES254" t="s">
        <v>534</v>
      </c>
      <c r="EZ254" t="s">
        <v>533</v>
      </c>
      <c r="FD254" t="s">
        <v>533</v>
      </c>
      <c r="FG254" t="s">
        <v>533</v>
      </c>
      <c r="FH254" t="s">
        <v>534</v>
      </c>
      <c r="FI254" t="s">
        <v>533</v>
      </c>
      <c r="FL254" t="s">
        <v>538</v>
      </c>
      <c r="FM254" t="s">
        <v>533</v>
      </c>
      <c r="FV254" t="s">
        <v>534</v>
      </c>
      <c r="GH254" t="s">
        <v>533</v>
      </c>
      <c r="GI254" t="s">
        <v>533</v>
      </c>
      <c r="GJ254" t="s">
        <v>533</v>
      </c>
      <c r="GK254" t="s">
        <v>533</v>
      </c>
      <c r="GM254" t="s">
        <v>533</v>
      </c>
    </row>
    <row r="255" spans="1:197">
      <c r="A255" t="s">
        <v>9804</v>
      </c>
      <c r="C255" t="s">
        <v>3672</v>
      </c>
      <c r="D255" t="s">
        <v>3671</v>
      </c>
      <c r="E255" t="s">
        <v>9798</v>
      </c>
      <c r="F255" t="s">
        <v>9806</v>
      </c>
      <c r="G255" t="s">
        <v>2081</v>
      </c>
      <c r="H255" t="s">
        <v>785</v>
      </c>
      <c r="I255" t="s">
        <v>784</v>
      </c>
      <c r="J255" t="s">
        <v>9805</v>
      </c>
      <c r="L255" t="s">
        <v>9800</v>
      </c>
      <c r="M255" t="s">
        <v>9799</v>
      </c>
      <c r="N255" t="s">
        <v>535</v>
      </c>
      <c r="P255" t="s">
        <v>550</v>
      </c>
      <c r="Q255" t="s">
        <v>2149</v>
      </c>
      <c r="R255" t="s">
        <v>2148</v>
      </c>
      <c r="S255" t="s">
        <v>1935</v>
      </c>
      <c r="T255" t="s">
        <v>785</v>
      </c>
      <c r="U255" t="s">
        <v>784</v>
      </c>
      <c r="V255" t="s">
        <v>2147</v>
      </c>
      <c r="X255" t="s">
        <v>2146</v>
      </c>
      <c r="Y255" t="s">
        <v>2145</v>
      </c>
      <c r="Z255" t="s">
        <v>9798</v>
      </c>
      <c r="AA255" t="s">
        <v>535</v>
      </c>
      <c r="AB255" t="s">
        <v>10922</v>
      </c>
      <c r="AC255" t="s">
        <v>10803</v>
      </c>
      <c r="AD255" t="s">
        <v>2670</v>
      </c>
      <c r="AI255" t="s">
        <v>538</v>
      </c>
      <c r="AJ255" t="s">
        <v>533</v>
      </c>
      <c r="AL255" t="s">
        <v>582</v>
      </c>
      <c r="AM255" t="s">
        <v>537</v>
      </c>
      <c r="AN255" t="s">
        <v>533</v>
      </c>
      <c r="AO255" t="s">
        <v>620</v>
      </c>
      <c r="AP255" t="s">
        <v>535</v>
      </c>
      <c r="AV255" t="s">
        <v>533</v>
      </c>
      <c r="BC255" t="s">
        <v>533</v>
      </c>
      <c r="BE255" t="s">
        <v>533</v>
      </c>
      <c r="BL255" t="s">
        <v>533</v>
      </c>
      <c r="BM255" t="s">
        <v>533</v>
      </c>
      <c r="BO255" t="s">
        <v>533</v>
      </c>
      <c r="CE255" t="s">
        <v>820</v>
      </c>
      <c r="CL255" t="s">
        <v>534</v>
      </c>
      <c r="CQ255" t="s">
        <v>533</v>
      </c>
      <c r="EH255" t="s">
        <v>533</v>
      </c>
      <c r="EU255" t="s">
        <v>714</v>
      </c>
      <c r="EZ255" t="s">
        <v>533</v>
      </c>
      <c r="FD255" t="s">
        <v>533</v>
      </c>
      <c r="FG255" t="s">
        <v>533</v>
      </c>
      <c r="FT255" t="s">
        <v>533</v>
      </c>
      <c r="GC255" t="s">
        <v>533</v>
      </c>
      <c r="GH255" t="s">
        <v>533</v>
      </c>
      <c r="GI255" t="s">
        <v>533</v>
      </c>
      <c r="GJ255" t="s">
        <v>533</v>
      </c>
      <c r="GK255" t="s">
        <v>533</v>
      </c>
      <c r="GM255" t="s">
        <v>533</v>
      </c>
      <c r="GO255" t="s">
        <v>2381</v>
      </c>
    </row>
    <row r="256" spans="1:197">
      <c r="A256" t="s">
        <v>9804</v>
      </c>
      <c r="C256" t="s">
        <v>4271</v>
      </c>
      <c r="D256" t="s">
        <v>4270</v>
      </c>
      <c r="E256" t="s">
        <v>9803</v>
      </c>
      <c r="F256" t="s">
        <v>9802</v>
      </c>
      <c r="G256" t="s">
        <v>2081</v>
      </c>
      <c r="H256" t="s">
        <v>785</v>
      </c>
      <c r="I256" t="s">
        <v>784</v>
      </c>
      <c r="J256" t="s">
        <v>9801</v>
      </c>
      <c r="L256" t="s">
        <v>9800</v>
      </c>
      <c r="M256" t="s">
        <v>9799</v>
      </c>
      <c r="N256" t="s">
        <v>535</v>
      </c>
      <c r="P256" t="s">
        <v>550</v>
      </c>
      <c r="Q256" t="s">
        <v>2149</v>
      </c>
      <c r="R256" t="s">
        <v>2148</v>
      </c>
      <c r="S256" t="s">
        <v>1935</v>
      </c>
      <c r="T256" t="s">
        <v>785</v>
      </c>
      <c r="U256" t="s">
        <v>784</v>
      </c>
      <c r="V256" t="s">
        <v>2147</v>
      </c>
      <c r="X256" t="s">
        <v>2146</v>
      </c>
      <c r="Y256" t="s">
        <v>2145</v>
      </c>
      <c r="Z256" t="s">
        <v>9798</v>
      </c>
      <c r="AA256" t="s">
        <v>535</v>
      </c>
      <c r="AB256" t="s">
        <v>540</v>
      </c>
      <c r="AC256" t="s">
        <v>10803</v>
      </c>
      <c r="AD256" t="s">
        <v>1521</v>
      </c>
      <c r="AI256" t="s">
        <v>538</v>
      </c>
      <c r="BM256" t="s">
        <v>533</v>
      </c>
      <c r="EI256" t="s">
        <v>537</v>
      </c>
      <c r="EJ256" t="s">
        <v>534</v>
      </c>
      <c r="FA256" t="s">
        <v>533</v>
      </c>
      <c r="FD256" t="s">
        <v>533</v>
      </c>
      <c r="FF256" t="s">
        <v>532</v>
      </c>
      <c r="FG256" t="s">
        <v>533</v>
      </c>
      <c r="GD256" t="s">
        <v>533</v>
      </c>
      <c r="GH256" t="s">
        <v>533</v>
      </c>
      <c r="GK256" t="s">
        <v>533</v>
      </c>
      <c r="GM256" t="s">
        <v>533</v>
      </c>
      <c r="GO256" t="s">
        <v>2381</v>
      </c>
    </row>
    <row r="257" spans="1:197">
      <c r="A257" t="s">
        <v>9797</v>
      </c>
      <c r="B257" s="14" t="s">
        <v>597</v>
      </c>
      <c r="C257" t="s">
        <v>4277</v>
      </c>
      <c r="D257" t="s">
        <v>4276</v>
      </c>
      <c r="E257" t="s">
        <v>9203</v>
      </c>
      <c r="F257" t="s">
        <v>9209</v>
      </c>
      <c r="G257" t="s">
        <v>878</v>
      </c>
      <c r="H257" t="s">
        <v>785</v>
      </c>
      <c r="I257" t="s">
        <v>784</v>
      </c>
      <c r="J257" t="s">
        <v>9796</v>
      </c>
      <c r="L257" t="s">
        <v>9205</v>
      </c>
      <c r="M257" t="s">
        <v>9204</v>
      </c>
      <c r="N257" t="s">
        <v>535</v>
      </c>
      <c r="P257" t="s">
        <v>978</v>
      </c>
      <c r="Q257" t="s">
        <v>9208</v>
      </c>
      <c r="R257" t="s">
        <v>9207</v>
      </c>
      <c r="S257" t="s">
        <v>878</v>
      </c>
      <c r="T257" t="s">
        <v>785</v>
      </c>
      <c r="U257" t="s">
        <v>784</v>
      </c>
      <c r="V257" t="s">
        <v>9206</v>
      </c>
      <c r="X257" t="s">
        <v>9205</v>
      </c>
      <c r="Y257" t="s">
        <v>9204</v>
      </c>
      <c r="Z257" t="s">
        <v>9203</v>
      </c>
      <c r="AA257" t="s">
        <v>535</v>
      </c>
      <c r="AB257" t="s">
        <v>1600</v>
      </c>
      <c r="AC257" t="s">
        <v>10804</v>
      </c>
      <c r="AD257" t="s">
        <v>1602</v>
      </c>
      <c r="AE257" t="s">
        <v>1544</v>
      </c>
      <c r="AF257" t="s">
        <v>1600</v>
      </c>
      <c r="AI257" t="s">
        <v>538</v>
      </c>
      <c r="AJ257" t="s">
        <v>534</v>
      </c>
      <c r="AM257" t="s">
        <v>532</v>
      </c>
      <c r="AN257" t="s">
        <v>820</v>
      </c>
      <c r="AO257" t="s">
        <v>620</v>
      </c>
      <c r="AP257" t="s">
        <v>535</v>
      </c>
      <c r="AV257" t="s">
        <v>533</v>
      </c>
      <c r="BE257" t="s">
        <v>534</v>
      </c>
      <c r="BH257" t="s">
        <v>533</v>
      </c>
      <c r="BL257" t="s">
        <v>533</v>
      </c>
      <c r="BM257" t="s">
        <v>533</v>
      </c>
      <c r="BN257" t="s">
        <v>533</v>
      </c>
      <c r="BO257" t="s">
        <v>533</v>
      </c>
      <c r="CE257" t="s">
        <v>585</v>
      </c>
      <c r="CK257" t="s">
        <v>533</v>
      </c>
      <c r="CV257" t="s">
        <v>533</v>
      </c>
      <c r="DD257" t="s">
        <v>533</v>
      </c>
      <c r="DS257" t="s">
        <v>533</v>
      </c>
      <c r="EH257" t="s">
        <v>533</v>
      </c>
      <c r="EI257" t="s">
        <v>714</v>
      </c>
      <c r="EZ257" t="s">
        <v>533</v>
      </c>
      <c r="FD257" t="s">
        <v>533</v>
      </c>
      <c r="FG257" t="s">
        <v>533</v>
      </c>
      <c r="FH257" t="s">
        <v>533</v>
      </c>
    </row>
    <row r="258" spans="1:197">
      <c r="A258" t="s">
        <v>9797</v>
      </c>
      <c r="B258" s="14" t="s">
        <v>597</v>
      </c>
      <c r="C258" t="s">
        <v>3672</v>
      </c>
      <c r="D258" t="s">
        <v>3671</v>
      </c>
      <c r="E258" t="s">
        <v>9203</v>
      </c>
      <c r="F258" t="s">
        <v>9209</v>
      </c>
      <c r="G258" t="s">
        <v>878</v>
      </c>
      <c r="H258" t="s">
        <v>785</v>
      </c>
      <c r="I258" t="s">
        <v>784</v>
      </c>
      <c r="J258" t="s">
        <v>9796</v>
      </c>
      <c r="L258" t="s">
        <v>9205</v>
      </c>
      <c r="M258" t="s">
        <v>9204</v>
      </c>
      <c r="N258" t="s">
        <v>535</v>
      </c>
      <c r="P258" t="s">
        <v>978</v>
      </c>
      <c r="Q258" t="s">
        <v>9208</v>
      </c>
      <c r="R258" t="s">
        <v>9207</v>
      </c>
      <c r="S258" t="s">
        <v>878</v>
      </c>
      <c r="T258" t="s">
        <v>785</v>
      </c>
      <c r="U258" t="s">
        <v>784</v>
      </c>
      <c r="V258" t="s">
        <v>9206</v>
      </c>
      <c r="X258" t="s">
        <v>9205</v>
      </c>
      <c r="Y258" t="s">
        <v>9204</v>
      </c>
      <c r="Z258" t="s">
        <v>9203</v>
      </c>
      <c r="AA258" t="s">
        <v>535</v>
      </c>
      <c r="AB258" t="s">
        <v>9795</v>
      </c>
      <c r="AC258" t="s">
        <v>10804</v>
      </c>
      <c r="AD258" t="s">
        <v>1602</v>
      </c>
      <c r="AF258" t="s">
        <v>9795</v>
      </c>
      <c r="AI258" t="s">
        <v>538</v>
      </c>
      <c r="AJ258" t="s">
        <v>534</v>
      </c>
      <c r="AL258" t="s">
        <v>532</v>
      </c>
      <c r="AM258" t="s">
        <v>537</v>
      </c>
      <c r="AN258" t="s">
        <v>820</v>
      </c>
      <c r="AO258" t="s">
        <v>620</v>
      </c>
      <c r="AP258" t="s">
        <v>535</v>
      </c>
      <c r="AV258" t="s">
        <v>533</v>
      </c>
      <c r="BC258" t="s">
        <v>533</v>
      </c>
      <c r="BE258" t="s">
        <v>534</v>
      </c>
      <c r="BL258" t="s">
        <v>533</v>
      </c>
      <c r="BM258" t="s">
        <v>533</v>
      </c>
      <c r="BO258" t="s">
        <v>533</v>
      </c>
      <c r="CE258" t="s">
        <v>585</v>
      </c>
      <c r="CL258" t="s">
        <v>534</v>
      </c>
      <c r="CQ258" t="s">
        <v>533</v>
      </c>
      <c r="CV258" t="s">
        <v>533</v>
      </c>
      <c r="DD258" t="s">
        <v>533</v>
      </c>
      <c r="EH258" t="s">
        <v>533</v>
      </c>
      <c r="EU258" t="s">
        <v>537</v>
      </c>
      <c r="EZ258" t="s">
        <v>533</v>
      </c>
      <c r="FD258" t="s">
        <v>533</v>
      </c>
      <c r="FG258" t="s">
        <v>533</v>
      </c>
      <c r="FH258" t="s">
        <v>533</v>
      </c>
    </row>
    <row r="259" spans="1:197">
      <c r="A259" t="s">
        <v>9794</v>
      </c>
      <c r="B259" s="14" t="s">
        <v>597</v>
      </c>
      <c r="C259" t="s">
        <v>3672</v>
      </c>
      <c r="D259" t="s">
        <v>3671</v>
      </c>
      <c r="E259" t="s">
        <v>9272</v>
      </c>
      <c r="F259" t="s">
        <v>9280</v>
      </c>
      <c r="G259" t="s">
        <v>1949</v>
      </c>
      <c r="H259" t="s">
        <v>785</v>
      </c>
      <c r="I259" t="s">
        <v>784</v>
      </c>
      <c r="J259" t="s">
        <v>9793</v>
      </c>
      <c r="L259" t="s">
        <v>9792</v>
      </c>
      <c r="M259" t="s">
        <v>9791</v>
      </c>
      <c r="N259" t="s">
        <v>535</v>
      </c>
      <c r="P259" t="s">
        <v>550</v>
      </c>
      <c r="Q259" t="s">
        <v>9278</v>
      </c>
      <c r="R259" t="s">
        <v>9277</v>
      </c>
      <c r="S259" t="s">
        <v>9126</v>
      </c>
      <c r="T259" t="s">
        <v>785</v>
      </c>
      <c r="U259" t="s">
        <v>784</v>
      </c>
      <c r="V259" t="s">
        <v>9790</v>
      </c>
      <c r="W259" t="s">
        <v>9789</v>
      </c>
      <c r="X259" t="s">
        <v>9788</v>
      </c>
      <c r="Y259" t="s">
        <v>9787</v>
      </c>
      <c r="Z259" t="s">
        <v>9272</v>
      </c>
      <c r="AA259" t="s">
        <v>535</v>
      </c>
      <c r="AB259" t="s">
        <v>9786</v>
      </c>
      <c r="AC259" t="s">
        <v>10804</v>
      </c>
      <c r="AD259" t="s">
        <v>1602</v>
      </c>
      <c r="AE259" t="s">
        <v>6423</v>
      </c>
      <c r="AF259" t="s">
        <v>9786</v>
      </c>
      <c r="AI259" t="s">
        <v>537</v>
      </c>
      <c r="AJ259" t="s">
        <v>533</v>
      </c>
      <c r="AL259" t="s">
        <v>2381</v>
      </c>
      <c r="AM259" t="s">
        <v>537</v>
      </c>
      <c r="AN259" t="s">
        <v>820</v>
      </c>
      <c r="AO259" t="s">
        <v>620</v>
      </c>
      <c r="AP259" t="s">
        <v>535</v>
      </c>
      <c r="AV259" t="s">
        <v>533</v>
      </c>
      <c r="BC259" t="s">
        <v>533</v>
      </c>
      <c r="BE259" t="s">
        <v>534</v>
      </c>
      <c r="BJ259" t="s">
        <v>533</v>
      </c>
      <c r="BL259" t="s">
        <v>533</v>
      </c>
      <c r="BM259" t="s">
        <v>533</v>
      </c>
      <c r="BO259" t="s">
        <v>533</v>
      </c>
      <c r="CE259" t="s">
        <v>533</v>
      </c>
      <c r="CL259" t="s">
        <v>533</v>
      </c>
      <c r="CQ259" t="s">
        <v>533</v>
      </c>
      <c r="CV259" t="s">
        <v>533</v>
      </c>
      <c r="DD259" t="s">
        <v>533</v>
      </c>
    </row>
    <row r="260" spans="1:197">
      <c r="A260" t="s">
        <v>9785</v>
      </c>
      <c r="B260" s="14" t="s">
        <v>597</v>
      </c>
      <c r="C260" t="s">
        <v>3672</v>
      </c>
      <c r="D260" t="s">
        <v>3671</v>
      </c>
      <c r="E260" t="s">
        <v>8567</v>
      </c>
      <c r="F260" t="s">
        <v>8573</v>
      </c>
      <c r="G260" t="s">
        <v>3399</v>
      </c>
      <c r="H260" t="s">
        <v>785</v>
      </c>
      <c r="I260" t="s">
        <v>784</v>
      </c>
      <c r="J260" t="s">
        <v>9782</v>
      </c>
      <c r="L260" t="s">
        <v>8568</v>
      </c>
      <c r="M260" t="s">
        <v>8568</v>
      </c>
      <c r="N260" t="s">
        <v>535</v>
      </c>
      <c r="P260" t="s">
        <v>1582</v>
      </c>
      <c r="Q260" t="s">
        <v>9784</v>
      </c>
      <c r="R260" t="s">
        <v>9783</v>
      </c>
      <c r="S260" t="s">
        <v>3399</v>
      </c>
      <c r="T260" t="s">
        <v>785</v>
      </c>
      <c r="U260" t="s">
        <v>784</v>
      </c>
      <c r="V260" t="s">
        <v>9782</v>
      </c>
      <c r="X260" t="s">
        <v>9781</v>
      </c>
      <c r="Y260" t="s">
        <v>9780</v>
      </c>
      <c r="Z260" t="s">
        <v>8567</v>
      </c>
      <c r="AA260" t="s">
        <v>535</v>
      </c>
      <c r="AB260" t="s">
        <v>3129</v>
      </c>
      <c r="AC260" t="s">
        <v>10804</v>
      </c>
      <c r="AD260" t="s">
        <v>1115</v>
      </c>
      <c r="AF260" t="s">
        <v>3129</v>
      </c>
      <c r="AI260" t="s">
        <v>538</v>
      </c>
      <c r="AJ260" t="s">
        <v>533</v>
      </c>
      <c r="AL260" t="s">
        <v>532</v>
      </c>
      <c r="AM260" t="s">
        <v>537</v>
      </c>
      <c r="AN260" t="s">
        <v>820</v>
      </c>
      <c r="AO260" t="s">
        <v>620</v>
      </c>
      <c r="AP260" t="s">
        <v>535</v>
      </c>
      <c r="AV260" t="s">
        <v>533</v>
      </c>
      <c r="BC260" t="s">
        <v>533</v>
      </c>
      <c r="BE260" t="s">
        <v>534</v>
      </c>
      <c r="BL260" t="s">
        <v>533</v>
      </c>
      <c r="BM260" t="s">
        <v>533</v>
      </c>
      <c r="BO260" t="s">
        <v>533</v>
      </c>
      <c r="CE260" t="s">
        <v>533</v>
      </c>
      <c r="CL260" t="s">
        <v>533</v>
      </c>
      <c r="CQ260" t="s">
        <v>533</v>
      </c>
      <c r="EH260" t="s">
        <v>533</v>
      </c>
      <c r="EU260" t="s">
        <v>714</v>
      </c>
      <c r="EZ260" t="s">
        <v>533</v>
      </c>
      <c r="FD260" t="s">
        <v>533</v>
      </c>
      <c r="FG260" t="s">
        <v>533</v>
      </c>
      <c r="FT260" t="s">
        <v>533</v>
      </c>
      <c r="GC260" t="s">
        <v>533</v>
      </c>
      <c r="GH260" t="s">
        <v>533</v>
      </c>
      <c r="GI260" t="s">
        <v>533</v>
      </c>
      <c r="GJ260" t="s">
        <v>533</v>
      </c>
      <c r="GK260" t="s">
        <v>533</v>
      </c>
      <c r="GM260" t="s">
        <v>533</v>
      </c>
      <c r="GO260" t="s">
        <v>532</v>
      </c>
    </row>
    <row r="261" spans="1:197">
      <c r="A261" t="s">
        <v>9779</v>
      </c>
      <c r="C261" t="s">
        <v>3672</v>
      </c>
      <c r="D261" t="s">
        <v>3671</v>
      </c>
      <c r="E261" t="s">
        <v>9772</v>
      </c>
      <c r="F261" t="s">
        <v>9772</v>
      </c>
      <c r="G261" t="s">
        <v>2081</v>
      </c>
      <c r="H261" t="s">
        <v>785</v>
      </c>
      <c r="I261" t="s">
        <v>784</v>
      </c>
      <c r="J261" t="s">
        <v>9776</v>
      </c>
      <c r="K261" t="s">
        <v>9775</v>
      </c>
      <c r="L261" t="s">
        <v>9774</v>
      </c>
      <c r="M261" t="s">
        <v>9773</v>
      </c>
      <c r="N261" t="s">
        <v>535</v>
      </c>
      <c r="P261" t="s">
        <v>978</v>
      </c>
      <c r="Q261" t="s">
        <v>9778</v>
      </c>
      <c r="R261" t="s">
        <v>9777</v>
      </c>
      <c r="S261" t="s">
        <v>2081</v>
      </c>
      <c r="T261" t="s">
        <v>785</v>
      </c>
      <c r="U261" t="s">
        <v>784</v>
      </c>
      <c r="V261" t="s">
        <v>9776</v>
      </c>
      <c r="W261" t="s">
        <v>9775</v>
      </c>
      <c r="X261" t="s">
        <v>9774</v>
      </c>
      <c r="Y261" t="s">
        <v>9773</v>
      </c>
      <c r="Z261" t="s">
        <v>9772</v>
      </c>
      <c r="AA261" t="s">
        <v>535</v>
      </c>
      <c r="AB261" t="s">
        <v>1245</v>
      </c>
      <c r="AC261" t="s">
        <v>10803</v>
      </c>
      <c r="AD261" t="s">
        <v>1104</v>
      </c>
      <c r="AI261" t="s">
        <v>538</v>
      </c>
      <c r="AJ261" t="s">
        <v>533</v>
      </c>
      <c r="AL261" t="s">
        <v>582</v>
      </c>
      <c r="AM261" t="s">
        <v>532</v>
      </c>
      <c r="AN261" t="s">
        <v>533</v>
      </c>
      <c r="AO261" t="s">
        <v>739</v>
      </c>
      <c r="AP261" t="s">
        <v>535</v>
      </c>
      <c r="AV261" t="s">
        <v>533</v>
      </c>
      <c r="BC261" t="s">
        <v>533</v>
      </c>
      <c r="BE261" t="s">
        <v>533</v>
      </c>
      <c r="BL261" t="s">
        <v>533</v>
      </c>
      <c r="BM261" t="s">
        <v>533</v>
      </c>
      <c r="BO261" t="s">
        <v>533</v>
      </c>
      <c r="CE261" t="s">
        <v>1139</v>
      </c>
      <c r="CL261" t="s">
        <v>534</v>
      </c>
      <c r="CQ261" t="s">
        <v>533</v>
      </c>
      <c r="EH261" t="s">
        <v>533</v>
      </c>
      <c r="EU261" t="s">
        <v>714</v>
      </c>
      <c r="EZ261" t="s">
        <v>533</v>
      </c>
      <c r="FD261" t="s">
        <v>533</v>
      </c>
      <c r="FG261" t="s">
        <v>533</v>
      </c>
      <c r="FT261" t="s">
        <v>533</v>
      </c>
      <c r="GC261" t="s">
        <v>534</v>
      </c>
      <c r="GH261" t="s">
        <v>533</v>
      </c>
      <c r="GI261" t="s">
        <v>533</v>
      </c>
      <c r="GJ261" t="s">
        <v>533</v>
      </c>
      <c r="GK261" t="s">
        <v>533</v>
      </c>
      <c r="GM261" t="s">
        <v>533</v>
      </c>
      <c r="GO261" t="s">
        <v>2381</v>
      </c>
    </row>
    <row r="262" spans="1:197">
      <c r="A262" t="s">
        <v>9771</v>
      </c>
      <c r="B262" s="14" t="s">
        <v>597</v>
      </c>
      <c r="C262" t="s">
        <v>4277</v>
      </c>
      <c r="D262" t="s">
        <v>4276</v>
      </c>
      <c r="E262" t="s">
        <v>9764</v>
      </c>
      <c r="F262" t="s">
        <v>9770</v>
      </c>
      <c r="G262" t="s">
        <v>9252</v>
      </c>
      <c r="H262" t="s">
        <v>785</v>
      </c>
      <c r="I262" t="s">
        <v>784</v>
      </c>
      <c r="J262" t="s">
        <v>9767</v>
      </c>
      <c r="L262" t="s">
        <v>9766</v>
      </c>
      <c r="M262" t="s">
        <v>9765</v>
      </c>
      <c r="N262" t="s">
        <v>535</v>
      </c>
      <c r="P262" t="s">
        <v>689</v>
      </c>
      <c r="Q262" t="s">
        <v>9769</v>
      </c>
      <c r="R262" t="s">
        <v>9768</v>
      </c>
      <c r="S262" t="s">
        <v>9252</v>
      </c>
      <c r="T262" t="s">
        <v>785</v>
      </c>
      <c r="U262" t="s">
        <v>784</v>
      </c>
      <c r="V262" t="s">
        <v>9767</v>
      </c>
      <c r="X262" t="s">
        <v>9766</v>
      </c>
      <c r="Y262" t="s">
        <v>9765</v>
      </c>
      <c r="Z262" t="s">
        <v>9764</v>
      </c>
      <c r="AA262" t="s">
        <v>535</v>
      </c>
      <c r="AB262" t="s">
        <v>1339</v>
      </c>
      <c r="AC262" t="s">
        <v>10804</v>
      </c>
      <c r="AD262" t="s">
        <v>1104</v>
      </c>
      <c r="AE262" t="s">
        <v>1297</v>
      </c>
      <c r="AF262" t="s">
        <v>1339</v>
      </c>
      <c r="AI262" t="s">
        <v>538</v>
      </c>
      <c r="AJ262" t="s">
        <v>534</v>
      </c>
      <c r="AM262" t="s">
        <v>537</v>
      </c>
      <c r="AN262" t="s">
        <v>533</v>
      </c>
      <c r="AO262" t="s">
        <v>607</v>
      </c>
      <c r="AP262" t="s">
        <v>535</v>
      </c>
      <c r="AV262" t="s">
        <v>533</v>
      </c>
      <c r="BE262" t="s">
        <v>533</v>
      </c>
      <c r="BH262" t="s">
        <v>533</v>
      </c>
      <c r="BL262" t="s">
        <v>533</v>
      </c>
      <c r="BM262" t="s">
        <v>533</v>
      </c>
      <c r="BN262" t="s">
        <v>533</v>
      </c>
      <c r="BO262" t="s">
        <v>533</v>
      </c>
      <c r="CE262" t="s">
        <v>533</v>
      </c>
      <c r="CK262" t="s">
        <v>534</v>
      </c>
      <c r="CV262" t="s">
        <v>534</v>
      </c>
      <c r="CX262" t="s">
        <v>562</v>
      </c>
      <c r="DD262" t="s">
        <v>533</v>
      </c>
      <c r="DS262" t="s">
        <v>533</v>
      </c>
      <c r="EH262" t="s">
        <v>533</v>
      </c>
      <c r="EI262" t="s">
        <v>714</v>
      </c>
      <c r="EZ262" t="s">
        <v>533</v>
      </c>
      <c r="FD262" t="s">
        <v>533</v>
      </c>
      <c r="FG262" t="s">
        <v>533</v>
      </c>
      <c r="FH262" t="s">
        <v>533</v>
      </c>
    </row>
    <row r="263" spans="1:197">
      <c r="A263" t="s">
        <v>9771</v>
      </c>
      <c r="C263" t="s">
        <v>3672</v>
      </c>
      <c r="D263" t="s">
        <v>3671</v>
      </c>
      <c r="E263" t="s">
        <v>9764</v>
      </c>
      <c r="F263" t="s">
        <v>9770</v>
      </c>
      <c r="G263" t="s">
        <v>9252</v>
      </c>
      <c r="H263" t="s">
        <v>785</v>
      </c>
      <c r="I263" t="s">
        <v>784</v>
      </c>
      <c r="J263" t="s">
        <v>9767</v>
      </c>
      <c r="L263" t="s">
        <v>9766</v>
      </c>
      <c r="M263" t="s">
        <v>9765</v>
      </c>
      <c r="N263" t="s">
        <v>535</v>
      </c>
      <c r="P263" t="s">
        <v>689</v>
      </c>
      <c r="Q263" t="s">
        <v>9769</v>
      </c>
      <c r="R263" t="s">
        <v>9768</v>
      </c>
      <c r="S263" t="s">
        <v>9252</v>
      </c>
      <c r="T263" t="s">
        <v>785</v>
      </c>
      <c r="U263" t="s">
        <v>784</v>
      </c>
      <c r="V263" t="s">
        <v>9767</v>
      </c>
      <c r="X263" t="s">
        <v>9766</v>
      </c>
      <c r="Y263" t="s">
        <v>9765</v>
      </c>
      <c r="Z263" t="s">
        <v>9764</v>
      </c>
      <c r="AA263" t="s">
        <v>535</v>
      </c>
      <c r="AB263" t="s">
        <v>540</v>
      </c>
      <c r="AC263" t="s">
        <v>10803</v>
      </c>
      <c r="AD263" t="s">
        <v>1104</v>
      </c>
      <c r="AI263" t="s">
        <v>538</v>
      </c>
      <c r="AJ263" t="s">
        <v>533</v>
      </c>
      <c r="AL263" t="s">
        <v>582</v>
      </c>
      <c r="AM263" t="s">
        <v>537</v>
      </c>
      <c r="AN263" t="s">
        <v>533</v>
      </c>
      <c r="AO263" t="s">
        <v>620</v>
      </c>
      <c r="AP263" t="s">
        <v>535</v>
      </c>
      <c r="AV263" t="s">
        <v>533</v>
      </c>
      <c r="BC263" t="s">
        <v>533</v>
      </c>
      <c r="BE263" t="s">
        <v>533</v>
      </c>
      <c r="BL263" t="s">
        <v>533</v>
      </c>
      <c r="BM263" t="s">
        <v>533</v>
      </c>
      <c r="BO263" t="s">
        <v>533</v>
      </c>
      <c r="CE263" t="s">
        <v>820</v>
      </c>
      <c r="CL263" t="s">
        <v>534</v>
      </c>
      <c r="CQ263" t="s">
        <v>533</v>
      </c>
      <c r="EH263" t="s">
        <v>533</v>
      </c>
      <c r="EU263" t="s">
        <v>538</v>
      </c>
      <c r="EZ263" t="s">
        <v>533</v>
      </c>
      <c r="FD263" t="s">
        <v>533</v>
      </c>
      <c r="FG263" t="s">
        <v>533</v>
      </c>
      <c r="FT263" t="s">
        <v>533</v>
      </c>
      <c r="GC263" t="s">
        <v>534</v>
      </c>
      <c r="GH263" t="s">
        <v>533</v>
      </c>
      <c r="GI263" t="s">
        <v>533</v>
      </c>
      <c r="GJ263" t="s">
        <v>533</v>
      </c>
      <c r="GK263" t="s">
        <v>533</v>
      </c>
      <c r="GM263" t="s">
        <v>533</v>
      </c>
      <c r="GO263" t="s">
        <v>2381</v>
      </c>
    </row>
    <row r="264" spans="1:197">
      <c r="A264" t="s">
        <v>9758</v>
      </c>
      <c r="C264" t="s">
        <v>669</v>
      </c>
      <c r="D264" t="s">
        <v>3719</v>
      </c>
      <c r="E264" t="s">
        <v>9763</v>
      </c>
      <c r="F264" t="s">
        <v>9762</v>
      </c>
      <c r="G264" t="s">
        <v>9761</v>
      </c>
      <c r="H264" t="s">
        <v>546</v>
      </c>
      <c r="I264" t="s">
        <v>545</v>
      </c>
      <c r="J264" t="s">
        <v>9760</v>
      </c>
      <c r="L264" t="s">
        <v>9759</v>
      </c>
      <c r="M264" t="s">
        <v>9759</v>
      </c>
      <c r="N264" t="s">
        <v>535</v>
      </c>
      <c r="P264" t="s">
        <v>722</v>
      </c>
      <c r="Q264" t="s">
        <v>1447</v>
      </c>
      <c r="R264" t="s">
        <v>1446</v>
      </c>
      <c r="S264" t="s">
        <v>786</v>
      </c>
      <c r="T264" t="s">
        <v>785</v>
      </c>
      <c r="U264" t="s">
        <v>784</v>
      </c>
      <c r="V264" t="s">
        <v>1445</v>
      </c>
      <c r="X264" t="s">
        <v>1444</v>
      </c>
      <c r="Y264" t="s">
        <v>1443</v>
      </c>
      <c r="Z264" t="s">
        <v>9753</v>
      </c>
      <c r="AA264" t="s">
        <v>535</v>
      </c>
      <c r="AB264" t="s">
        <v>540</v>
      </c>
      <c r="AC264" t="s">
        <v>10803</v>
      </c>
      <c r="AD264" t="s">
        <v>1104</v>
      </c>
      <c r="AI264" t="s">
        <v>538</v>
      </c>
      <c r="AJ264" t="s">
        <v>534</v>
      </c>
      <c r="AL264" t="s">
        <v>532</v>
      </c>
      <c r="AM264" t="s">
        <v>532</v>
      </c>
      <c r="AN264" t="s">
        <v>533</v>
      </c>
      <c r="AO264" t="s">
        <v>607</v>
      </c>
      <c r="AP264" t="s">
        <v>535</v>
      </c>
      <c r="AV264" t="s">
        <v>533</v>
      </c>
      <c r="BC264" t="s">
        <v>533</v>
      </c>
      <c r="BE264" t="s">
        <v>533</v>
      </c>
      <c r="BL264" t="s">
        <v>533</v>
      </c>
      <c r="BM264" t="s">
        <v>533</v>
      </c>
      <c r="BO264" t="s">
        <v>533</v>
      </c>
      <c r="BX264" t="s">
        <v>533</v>
      </c>
      <c r="CE264" t="s">
        <v>820</v>
      </c>
      <c r="CQ264" t="s">
        <v>533</v>
      </c>
      <c r="EH264" t="s">
        <v>533</v>
      </c>
      <c r="ES264" t="s">
        <v>533</v>
      </c>
      <c r="EZ264" t="s">
        <v>533</v>
      </c>
      <c r="FD264" t="s">
        <v>533</v>
      </c>
      <c r="FG264" t="s">
        <v>533</v>
      </c>
      <c r="FL264" t="s">
        <v>2381</v>
      </c>
      <c r="FM264" t="s">
        <v>533</v>
      </c>
      <c r="GH264" t="s">
        <v>533</v>
      </c>
      <c r="GI264" t="s">
        <v>533</v>
      </c>
      <c r="GJ264" t="s">
        <v>533</v>
      </c>
      <c r="GK264" t="s">
        <v>533</v>
      </c>
      <c r="GM264" t="s">
        <v>533</v>
      </c>
      <c r="GO264" t="s">
        <v>2381</v>
      </c>
    </row>
    <row r="265" spans="1:197">
      <c r="A265" t="s">
        <v>9758</v>
      </c>
      <c r="C265" t="s">
        <v>3672</v>
      </c>
      <c r="D265" t="s">
        <v>3671</v>
      </c>
      <c r="E265" t="s">
        <v>9757</v>
      </c>
      <c r="F265" t="s">
        <v>9756</v>
      </c>
      <c r="G265" t="s">
        <v>5188</v>
      </c>
      <c r="H265" t="s">
        <v>568</v>
      </c>
      <c r="I265" t="s">
        <v>567</v>
      </c>
      <c r="J265" t="s">
        <v>9755</v>
      </c>
      <c r="L265" t="s">
        <v>9754</v>
      </c>
      <c r="M265" t="s">
        <v>9754</v>
      </c>
      <c r="N265" t="s">
        <v>535</v>
      </c>
      <c r="P265" t="s">
        <v>722</v>
      </c>
      <c r="Q265" t="s">
        <v>1447</v>
      </c>
      <c r="R265" t="s">
        <v>1446</v>
      </c>
      <c r="S265" t="s">
        <v>786</v>
      </c>
      <c r="T265" t="s">
        <v>785</v>
      </c>
      <c r="U265" t="s">
        <v>784</v>
      </c>
      <c r="V265" t="s">
        <v>1445</v>
      </c>
      <c r="X265" t="s">
        <v>1444</v>
      </c>
      <c r="Y265" t="s">
        <v>1443</v>
      </c>
      <c r="Z265" t="s">
        <v>9753</v>
      </c>
      <c r="AA265" t="s">
        <v>535</v>
      </c>
      <c r="AB265" t="s">
        <v>540</v>
      </c>
      <c r="AC265" t="s">
        <v>10803</v>
      </c>
      <c r="AD265" t="s">
        <v>1104</v>
      </c>
      <c r="AI265" t="s">
        <v>538</v>
      </c>
      <c r="AJ265" t="s">
        <v>534</v>
      </c>
      <c r="AL265" t="s">
        <v>582</v>
      </c>
      <c r="AM265" t="s">
        <v>532</v>
      </c>
      <c r="AN265" t="s">
        <v>533</v>
      </c>
      <c r="AO265" t="s">
        <v>620</v>
      </c>
      <c r="AP265" t="s">
        <v>535</v>
      </c>
      <c r="AV265" t="s">
        <v>533</v>
      </c>
      <c r="BC265" t="s">
        <v>533</v>
      </c>
      <c r="BE265" t="s">
        <v>533</v>
      </c>
      <c r="BL265" t="s">
        <v>533</v>
      </c>
      <c r="BM265" t="s">
        <v>533</v>
      </c>
      <c r="BO265" t="s">
        <v>533</v>
      </c>
      <c r="CE265" t="s">
        <v>820</v>
      </c>
      <c r="CL265" t="s">
        <v>534</v>
      </c>
      <c r="CQ265" t="s">
        <v>533</v>
      </c>
      <c r="CY265" t="s">
        <v>537</v>
      </c>
      <c r="EH265" t="s">
        <v>533</v>
      </c>
      <c r="EU265" t="s">
        <v>532</v>
      </c>
      <c r="EZ265" t="s">
        <v>533</v>
      </c>
      <c r="FD265" t="s">
        <v>533</v>
      </c>
      <c r="FG265" t="s">
        <v>533</v>
      </c>
      <c r="FT265" t="s">
        <v>533</v>
      </c>
      <c r="GC265" t="s">
        <v>533</v>
      </c>
      <c r="GH265" t="s">
        <v>533</v>
      </c>
      <c r="GI265" t="s">
        <v>533</v>
      </c>
      <c r="GJ265" t="s">
        <v>533</v>
      </c>
      <c r="GK265" t="s">
        <v>533</v>
      </c>
      <c r="GM265" t="s">
        <v>533</v>
      </c>
      <c r="GO265" t="s">
        <v>2381</v>
      </c>
    </row>
    <row r="266" spans="1:197">
      <c r="A266" t="s">
        <v>9752</v>
      </c>
      <c r="B266" s="14" t="s">
        <v>597</v>
      </c>
      <c r="C266" t="s">
        <v>608</v>
      </c>
      <c r="D266" t="s">
        <v>3757</v>
      </c>
      <c r="E266" t="s">
        <v>8495</v>
      </c>
      <c r="F266" t="s">
        <v>9751</v>
      </c>
      <c r="G266" t="s">
        <v>8504</v>
      </c>
      <c r="H266" t="s">
        <v>785</v>
      </c>
      <c r="I266" t="s">
        <v>784</v>
      </c>
      <c r="J266" t="s">
        <v>8737</v>
      </c>
      <c r="L266" t="s">
        <v>9750</v>
      </c>
      <c r="M266" t="s">
        <v>9692</v>
      </c>
      <c r="N266" t="s">
        <v>535</v>
      </c>
      <c r="P266" t="s">
        <v>550</v>
      </c>
      <c r="Q266" t="s">
        <v>8739</v>
      </c>
      <c r="R266" t="s">
        <v>8738</v>
      </c>
      <c r="S266" t="s">
        <v>8504</v>
      </c>
      <c r="T266" t="s">
        <v>785</v>
      </c>
      <c r="U266" t="s">
        <v>784</v>
      </c>
      <c r="V266" t="s">
        <v>8737</v>
      </c>
      <c r="X266" t="s">
        <v>8497</v>
      </c>
      <c r="Y266" t="s">
        <v>8496</v>
      </c>
      <c r="Z266" t="s">
        <v>8495</v>
      </c>
      <c r="AA266" t="s">
        <v>535</v>
      </c>
      <c r="AB266" t="s">
        <v>4871</v>
      </c>
      <c r="AC266" t="s">
        <v>10804</v>
      </c>
      <c r="AD266" t="s">
        <v>3545</v>
      </c>
      <c r="AF266" t="s">
        <v>4871</v>
      </c>
      <c r="AI266" t="s">
        <v>537</v>
      </c>
      <c r="CG266" t="s">
        <v>533</v>
      </c>
      <c r="CV266" t="s">
        <v>533</v>
      </c>
      <c r="DD266" t="s">
        <v>533</v>
      </c>
    </row>
    <row r="267" spans="1:197">
      <c r="A267" t="s">
        <v>9749</v>
      </c>
      <c r="C267" t="s">
        <v>3672</v>
      </c>
      <c r="D267" t="s">
        <v>3671</v>
      </c>
      <c r="E267" t="s">
        <v>9744</v>
      </c>
      <c r="F267" t="s">
        <v>9748</v>
      </c>
      <c r="G267" t="s">
        <v>8742</v>
      </c>
      <c r="H267" t="s">
        <v>785</v>
      </c>
      <c r="I267" t="s">
        <v>784</v>
      </c>
      <c r="J267" t="s">
        <v>9747</v>
      </c>
      <c r="L267" t="s">
        <v>9746</v>
      </c>
      <c r="M267" t="s">
        <v>9745</v>
      </c>
      <c r="N267" t="s">
        <v>535</v>
      </c>
      <c r="P267" t="s">
        <v>722</v>
      </c>
      <c r="Q267" t="s">
        <v>2181</v>
      </c>
      <c r="R267" t="s">
        <v>2180</v>
      </c>
      <c r="S267" t="s">
        <v>2140</v>
      </c>
      <c r="T267" t="s">
        <v>785</v>
      </c>
      <c r="U267" t="s">
        <v>784</v>
      </c>
      <c r="V267" t="s">
        <v>2179</v>
      </c>
      <c r="X267" t="s">
        <v>2178</v>
      </c>
      <c r="Y267" t="s">
        <v>2177</v>
      </c>
      <c r="Z267" t="s">
        <v>9744</v>
      </c>
      <c r="AA267" t="s">
        <v>535</v>
      </c>
      <c r="AB267" t="s">
        <v>540</v>
      </c>
      <c r="AC267" t="s">
        <v>10803</v>
      </c>
      <c r="AD267" t="s">
        <v>9743</v>
      </c>
      <c r="AI267" t="s">
        <v>538</v>
      </c>
      <c r="AJ267" t="s">
        <v>533</v>
      </c>
      <c r="AL267" t="s">
        <v>532</v>
      </c>
      <c r="AM267" t="s">
        <v>537</v>
      </c>
      <c r="AN267" t="s">
        <v>820</v>
      </c>
      <c r="AO267" t="s">
        <v>620</v>
      </c>
      <c r="AP267" t="s">
        <v>535</v>
      </c>
      <c r="AV267" t="s">
        <v>533</v>
      </c>
      <c r="BC267" t="s">
        <v>533</v>
      </c>
      <c r="BE267" t="s">
        <v>533</v>
      </c>
      <c r="BL267" t="s">
        <v>533</v>
      </c>
      <c r="BM267" t="s">
        <v>533</v>
      </c>
      <c r="BO267" t="s">
        <v>533</v>
      </c>
      <c r="CE267" t="s">
        <v>585</v>
      </c>
      <c r="CL267" t="s">
        <v>533</v>
      </c>
      <c r="CQ267" t="s">
        <v>533</v>
      </c>
      <c r="EH267" t="s">
        <v>533</v>
      </c>
      <c r="EU267" t="s">
        <v>538</v>
      </c>
      <c r="EZ267" t="s">
        <v>533</v>
      </c>
      <c r="FD267" t="s">
        <v>533</v>
      </c>
      <c r="FG267" t="s">
        <v>533</v>
      </c>
      <c r="FT267" t="s">
        <v>533</v>
      </c>
      <c r="GC267" t="s">
        <v>533</v>
      </c>
      <c r="GH267" t="s">
        <v>533</v>
      </c>
      <c r="GI267" t="s">
        <v>533</v>
      </c>
      <c r="GJ267" t="s">
        <v>533</v>
      </c>
      <c r="GK267" t="s">
        <v>533</v>
      </c>
      <c r="GM267" t="s">
        <v>533</v>
      </c>
      <c r="GO267" t="s">
        <v>2381</v>
      </c>
    </row>
    <row r="268" spans="1:197">
      <c r="A268" t="s">
        <v>9742</v>
      </c>
      <c r="B268" s="14" t="s">
        <v>597</v>
      </c>
      <c r="C268" t="s">
        <v>3684</v>
      </c>
      <c r="D268" t="s">
        <v>3683</v>
      </c>
      <c r="E268" t="s">
        <v>9738</v>
      </c>
      <c r="F268" t="s">
        <v>9741</v>
      </c>
      <c r="G268" t="s">
        <v>2057</v>
      </c>
      <c r="H268" t="s">
        <v>785</v>
      </c>
      <c r="I268" t="s">
        <v>784</v>
      </c>
      <c r="J268" t="s">
        <v>2056</v>
      </c>
      <c r="L268" t="s">
        <v>9740</v>
      </c>
      <c r="M268" t="s">
        <v>9739</v>
      </c>
      <c r="N268" t="s">
        <v>535</v>
      </c>
      <c r="P268" t="s">
        <v>978</v>
      </c>
      <c r="Q268" t="s">
        <v>2059</v>
      </c>
      <c r="R268" t="s">
        <v>2058</v>
      </c>
      <c r="S268" t="s">
        <v>2057</v>
      </c>
      <c r="T268" t="s">
        <v>785</v>
      </c>
      <c r="U268" t="s">
        <v>784</v>
      </c>
      <c r="V268" t="s">
        <v>2056</v>
      </c>
      <c r="X268" t="s">
        <v>2055</v>
      </c>
      <c r="Y268" t="s">
        <v>2054</v>
      </c>
      <c r="Z268" t="s">
        <v>9738</v>
      </c>
      <c r="AA268" t="s">
        <v>535</v>
      </c>
      <c r="AB268" t="s">
        <v>2051</v>
      </c>
      <c r="AC268" t="s">
        <v>10804</v>
      </c>
      <c r="AD268" t="s">
        <v>6423</v>
      </c>
      <c r="AF268" t="s">
        <v>2051</v>
      </c>
      <c r="AI268" t="s">
        <v>538</v>
      </c>
      <c r="AK268" t="s">
        <v>533</v>
      </c>
      <c r="AN268" t="s">
        <v>534</v>
      </c>
      <c r="AO268" t="s">
        <v>804</v>
      </c>
      <c r="AR268" t="s">
        <v>533</v>
      </c>
      <c r="BE268" t="s">
        <v>534</v>
      </c>
      <c r="BL268" t="s">
        <v>533</v>
      </c>
      <c r="BM268" t="s">
        <v>533</v>
      </c>
      <c r="CM268" t="s">
        <v>533</v>
      </c>
      <c r="CV268" t="s">
        <v>534</v>
      </c>
      <c r="CW268" t="s">
        <v>6012</v>
      </c>
      <c r="CX268" t="s">
        <v>562</v>
      </c>
      <c r="DD268" t="s">
        <v>533</v>
      </c>
      <c r="DZ268" t="s">
        <v>533</v>
      </c>
      <c r="EC268" t="s">
        <v>533</v>
      </c>
      <c r="EG268" t="s">
        <v>533</v>
      </c>
      <c r="EH268" t="s">
        <v>533</v>
      </c>
      <c r="EK268" t="s">
        <v>533</v>
      </c>
      <c r="EO268" t="s">
        <v>533</v>
      </c>
      <c r="FG268" t="s">
        <v>533</v>
      </c>
    </row>
    <row r="269" spans="1:197">
      <c r="A269" t="s">
        <v>9742</v>
      </c>
      <c r="B269" s="14" t="s">
        <v>597</v>
      </c>
      <c r="C269" t="s">
        <v>6012</v>
      </c>
      <c r="D269" t="s">
        <v>6011</v>
      </c>
      <c r="E269" t="s">
        <v>9738</v>
      </c>
      <c r="F269" t="s">
        <v>9741</v>
      </c>
      <c r="G269" t="s">
        <v>2057</v>
      </c>
      <c r="H269" t="s">
        <v>785</v>
      </c>
      <c r="I269" t="s">
        <v>784</v>
      </c>
      <c r="J269" t="s">
        <v>2056</v>
      </c>
      <c r="L269" t="s">
        <v>9740</v>
      </c>
      <c r="M269" t="s">
        <v>9739</v>
      </c>
      <c r="N269" t="s">
        <v>535</v>
      </c>
      <c r="P269" t="s">
        <v>978</v>
      </c>
      <c r="Q269" t="s">
        <v>2059</v>
      </c>
      <c r="R269" t="s">
        <v>2058</v>
      </c>
      <c r="S269" t="s">
        <v>2057</v>
      </c>
      <c r="T269" t="s">
        <v>785</v>
      </c>
      <c r="U269" t="s">
        <v>784</v>
      </c>
      <c r="V269" t="s">
        <v>2056</v>
      </c>
      <c r="X269" t="s">
        <v>2055</v>
      </c>
      <c r="Y269" t="s">
        <v>2054</v>
      </c>
      <c r="Z269" t="s">
        <v>9738</v>
      </c>
      <c r="AA269" t="s">
        <v>535</v>
      </c>
      <c r="AB269" t="s">
        <v>2051</v>
      </c>
      <c r="AC269" t="s">
        <v>10804</v>
      </c>
      <c r="AD269" t="s">
        <v>6423</v>
      </c>
      <c r="AF269" t="s">
        <v>2051</v>
      </c>
      <c r="AI269" t="s">
        <v>538</v>
      </c>
      <c r="AJ269" t="s">
        <v>533</v>
      </c>
      <c r="AS269" t="s">
        <v>533</v>
      </c>
      <c r="AT269" t="s">
        <v>533</v>
      </c>
      <c r="AV269" t="s">
        <v>533</v>
      </c>
      <c r="BE269" t="s">
        <v>534</v>
      </c>
      <c r="BL269" t="s">
        <v>533</v>
      </c>
      <c r="BM269" t="s">
        <v>533</v>
      </c>
      <c r="CE269" t="s">
        <v>533</v>
      </c>
      <c r="CF269" t="s">
        <v>534</v>
      </c>
      <c r="CI269" t="s">
        <v>533</v>
      </c>
      <c r="CT269" t="s">
        <v>533</v>
      </c>
      <c r="CV269" t="s">
        <v>534</v>
      </c>
      <c r="CX269" t="s">
        <v>562</v>
      </c>
      <c r="DD269" t="s">
        <v>533</v>
      </c>
      <c r="DV269" t="s">
        <v>1139</v>
      </c>
      <c r="DW269" t="s">
        <v>537</v>
      </c>
      <c r="EH269" t="s">
        <v>533</v>
      </c>
      <c r="EP269" t="s">
        <v>533</v>
      </c>
      <c r="FD269" t="s">
        <v>533</v>
      </c>
      <c r="FG269" t="s">
        <v>533</v>
      </c>
    </row>
    <row r="270" spans="1:197">
      <c r="A270" t="s">
        <v>9742</v>
      </c>
      <c r="B270" s="14" t="s">
        <v>597</v>
      </c>
      <c r="C270" t="s">
        <v>4431</v>
      </c>
      <c r="D270" t="s">
        <v>4430</v>
      </c>
      <c r="E270" t="s">
        <v>9738</v>
      </c>
      <c r="F270" t="s">
        <v>9741</v>
      </c>
      <c r="G270" t="s">
        <v>2057</v>
      </c>
      <c r="H270" t="s">
        <v>785</v>
      </c>
      <c r="I270" t="s">
        <v>784</v>
      </c>
      <c r="J270" t="s">
        <v>2056</v>
      </c>
      <c r="L270" t="s">
        <v>9740</v>
      </c>
      <c r="M270" t="s">
        <v>9739</v>
      </c>
      <c r="N270" t="s">
        <v>535</v>
      </c>
      <c r="P270" t="s">
        <v>978</v>
      </c>
      <c r="Q270" t="s">
        <v>2059</v>
      </c>
      <c r="R270" t="s">
        <v>2058</v>
      </c>
      <c r="S270" t="s">
        <v>2057</v>
      </c>
      <c r="T270" t="s">
        <v>785</v>
      </c>
      <c r="U270" t="s">
        <v>784</v>
      </c>
      <c r="V270" t="s">
        <v>2056</v>
      </c>
      <c r="X270" t="s">
        <v>2055</v>
      </c>
      <c r="Y270" t="s">
        <v>2054</v>
      </c>
      <c r="Z270" t="s">
        <v>9738</v>
      </c>
      <c r="AA270" t="s">
        <v>535</v>
      </c>
      <c r="AB270" t="s">
        <v>2051</v>
      </c>
      <c r="AC270" t="s">
        <v>10804</v>
      </c>
      <c r="AD270" t="s">
        <v>6423</v>
      </c>
      <c r="AF270" t="s">
        <v>2051</v>
      </c>
      <c r="AI270" t="s">
        <v>538</v>
      </c>
      <c r="AJ270" t="s">
        <v>533</v>
      </c>
      <c r="AM270" t="s">
        <v>537</v>
      </c>
      <c r="AN270" t="s">
        <v>533</v>
      </c>
      <c r="AO270" t="s">
        <v>620</v>
      </c>
      <c r="AP270" t="s">
        <v>535</v>
      </c>
      <c r="AS270" t="s">
        <v>533</v>
      </c>
      <c r="AV270" t="s">
        <v>533</v>
      </c>
      <c r="BC270" t="s">
        <v>533</v>
      </c>
      <c r="BE270" t="s">
        <v>534</v>
      </c>
      <c r="BF270" t="s">
        <v>533</v>
      </c>
      <c r="BH270" t="s">
        <v>533</v>
      </c>
      <c r="BI270" t="s">
        <v>533</v>
      </c>
      <c r="BL270" t="s">
        <v>533</v>
      </c>
      <c r="BM270" t="s">
        <v>533</v>
      </c>
      <c r="BN270" t="s">
        <v>533</v>
      </c>
      <c r="BO270" t="s">
        <v>533</v>
      </c>
      <c r="CE270" t="s">
        <v>533</v>
      </c>
      <c r="CU270" t="s">
        <v>533</v>
      </c>
      <c r="CV270" t="s">
        <v>534</v>
      </c>
      <c r="CX270" t="s">
        <v>562</v>
      </c>
      <c r="DD270" t="s">
        <v>533</v>
      </c>
      <c r="EH270" t="s">
        <v>533</v>
      </c>
      <c r="EK270" t="s">
        <v>533</v>
      </c>
      <c r="ER270" t="s">
        <v>533</v>
      </c>
      <c r="EZ270" t="s">
        <v>533</v>
      </c>
      <c r="FD270" t="s">
        <v>533</v>
      </c>
      <c r="FG270" t="s">
        <v>533</v>
      </c>
    </row>
    <row r="271" spans="1:197">
      <c r="A271" t="s">
        <v>9737</v>
      </c>
      <c r="B271" s="14" t="s">
        <v>597</v>
      </c>
      <c r="C271" t="s">
        <v>669</v>
      </c>
      <c r="D271" t="s">
        <v>3719</v>
      </c>
      <c r="E271" t="s">
        <v>9733</v>
      </c>
      <c r="F271" t="s">
        <v>9736</v>
      </c>
      <c r="G271" t="s">
        <v>2057</v>
      </c>
      <c r="H271" t="s">
        <v>785</v>
      </c>
      <c r="I271" t="s">
        <v>784</v>
      </c>
      <c r="J271" t="s">
        <v>9735</v>
      </c>
      <c r="L271" t="s">
        <v>1509</v>
      </c>
      <c r="M271" t="s">
        <v>9734</v>
      </c>
      <c r="N271" t="s">
        <v>535</v>
      </c>
      <c r="P271" t="s">
        <v>550</v>
      </c>
      <c r="Q271" t="s">
        <v>2149</v>
      </c>
      <c r="R271" t="s">
        <v>2148</v>
      </c>
      <c r="S271" t="s">
        <v>1935</v>
      </c>
      <c r="T271" t="s">
        <v>785</v>
      </c>
      <c r="U271" t="s">
        <v>784</v>
      </c>
      <c r="V271" t="s">
        <v>2151</v>
      </c>
      <c r="X271" t="s">
        <v>2146</v>
      </c>
      <c r="Y271" t="s">
        <v>2145</v>
      </c>
      <c r="Z271" t="s">
        <v>9733</v>
      </c>
      <c r="AA271" t="s">
        <v>535</v>
      </c>
      <c r="AB271" t="s">
        <v>3168</v>
      </c>
      <c r="AC271" t="s">
        <v>10804</v>
      </c>
      <c r="AD271" t="s">
        <v>2595</v>
      </c>
      <c r="AF271" t="s">
        <v>3168</v>
      </c>
      <c r="AI271" t="s">
        <v>537</v>
      </c>
      <c r="AJ271" t="s">
        <v>533</v>
      </c>
      <c r="AL271" t="s">
        <v>532</v>
      </c>
      <c r="AM271" t="s">
        <v>537</v>
      </c>
      <c r="AN271" t="s">
        <v>820</v>
      </c>
      <c r="AO271" t="s">
        <v>620</v>
      </c>
      <c r="AP271" t="s">
        <v>535</v>
      </c>
      <c r="AV271" t="s">
        <v>533</v>
      </c>
      <c r="BC271" t="s">
        <v>533</v>
      </c>
      <c r="BE271" t="s">
        <v>534</v>
      </c>
      <c r="BL271" t="s">
        <v>533</v>
      </c>
      <c r="BM271" t="s">
        <v>533</v>
      </c>
      <c r="BO271" t="s">
        <v>533</v>
      </c>
      <c r="BX271" t="s">
        <v>533</v>
      </c>
      <c r="CE271" t="s">
        <v>533</v>
      </c>
      <c r="CQ271" t="s">
        <v>533</v>
      </c>
      <c r="CV271" t="s">
        <v>533</v>
      </c>
      <c r="DD271" t="s">
        <v>533</v>
      </c>
    </row>
    <row r="272" spans="1:197">
      <c r="A272" t="s">
        <v>9731</v>
      </c>
      <c r="B272" s="14" t="s">
        <v>597</v>
      </c>
      <c r="C272" t="s">
        <v>4431</v>
      </c>
      <c r="D272" t="s">
        <v>4430</v>
      </c>
      <c r="E272" t="s">
        <v>9728</v>
      </c>
      <c r="F272" t="s">
        <v>9730</v>
      </c>
      <c r="G272" t="s">
        <v>1974</v>
      </c>
      <c r="H272" t="s">
        <v>785</v>
      </c>
      <c r="I272" t="s">
        <v>784</v>
      </c>
      <c r="J272" t="s">
        <v>9732</v>
      </c>
      <c r="L272" t="s">
        <v>1973</v>
      </c>
      <c r="M272" t="s">
        <v>1972</v>
      </c>
      <c r="N272" t="s">
        <v>535</v>
      </c>
      <c r="P272" t="s">
        <v>550</v>
      </c>
      <c r="Q272" t="s">
        <v>1976</v>
      </c>
      <c r="R272" t="s">
        <v>1975</v>
      </c>
      <c r="S272" t="s">
        <v>1974</v>
      </c>
      <c r="T272" t="s">
        <v>785</v>
      </c>
      <c r="U272" t="s">
        <v>784</v>
      </c>
      <c r="V272" t="s">
        <v>9729</v>
      </c>
      <c r="X272" t="s">
        <v>1973</v>
      </c>
      <c r="Y272" t="s">
        <v>1972</v>
      </c>
      <c r="Z272" t="s">
        <v>9728</v>
      </c>
      <c r="AA272" t="s">
        <v>535</v>
      </c>
      <c r="AB272" t="s">
        <v>1714</v>
      </c>
      <c r="AC272" t="s">
        <v>10804</v>
      </c>
      <c r="AD272" t="s">
        <v>2595</v>
      </c>
      <c r="AF272" t="s">
        <v>1714</v>
      </c>
      <c r="AI272" t="s">
        <v>538</v>
      </c>
      <c r="AJ272" t="s">
        <v>534</v>
      </c>
      <c r="AM272" t="s">
        <v>537</v>
      </c>
      <c r="AN272" t="s">
        <v>533</v>
      </c>
      <c r="AO272" t="s">
        <v>694</v>
      </c>
      <c r="AP272" t="s">
        <v>535</v>
      </c>
      <c r="AS272" t="s">
        <v>533</v>
      </c>
      <c r="AV272" t="s">
        <v>533</v>
      </c>
      <c r="BC272" t="s">
        <v>533</v>
      </c>
      <c r="BE272" t="s">
        <v>533</v>
      </c>
      <c r="BF272" t="s">
        <v>534</v>
      </c>
      <c r="BH272" t="s">
        <v>533</v>
      </c>
      <c r="BI272" t="s">
        <v>533</v>
      </c>
      <c r="BL272" t="s">
        <v>533</v>
      </c>
      <c r="BM272" t="s">
        <v>533</v>
      </c>
      <c r="BN272" t="s">
        <v>533</v>
      </c>
      <c r="BO272" t="s">
        <v>533</v>
      </c>
      <c r="CE272" t="s">
        <v>533</v>
      </c>
      <c r="CU272" t="s">
        <v>533</v>
      </c>
      <c r="EH272" t="s">
        <v>533</v>
      </c>
      <c r="EK272" t="s">
        <v>533</v>
      </c>
      <c r="ER272" t="s">
        <v>533</v>
      </c>
      <c r="EZ272" t="s">
        <v>533</v>
      </c>
      <c r="FD272" t="s">
        <v>533</v>
      </c>
      <c r="FG272" t="s">
        <v>533</v>
      </c>
      <c r="FT272" t="s">
        <v>533</v>
      </c>
      <c r="GH272" t="s">
        <v>533</v>
      </c>
      <c r="GI272" t="s">
        <v>533</v>
      </c>
      <c r="GJ272" t="s">
        <v>533</v>
      </c>
      <c r="GK272" t="s">
        <v>533</v>
      </c>
      <c r="GM272" t="s">
        <v>533</v>
      </c>
      <c r="GO272" t="s">
        <v>836</v>
      </c>
    </row>
    <row r="273" spans="1:197">
      <c r="A273" t="s">
        <v>9731</v>
      </c>
      <c r="C273" t="s">
        <v>4277</v>
      </c>
      <c r="D273" t="s">
        <v>4276</v>
      </c>
      <c r="E273" t="s">
        <v>9728</v>
      </c>
      <c r="F273" t="s">
        <v>9730</v>
      </c>
      <c r="G273" t="s">
        <v>1974</v>
      </c>
      <c r="H273" t="s">
        <v>785</v>
      </c>
      <c r="I273" t="s">
        <v>784</v>
      </c>
      <c r="J273" t="s">
        <v>9729</v>
      </c>
      <c r="L273" t="s">
        <v>1973</v>
      </c>
      <c r="M273" t="s">
        <v>1972</v>
      </c>
      <c r="N273" t="s">
        <v>535</v>
      </c>
      <c r="P273" t="s">
        <v>550</v>
      </c>
      <c r="Q273" t="s">
        <v>1976</v>
      </c>
      <c r="R273" t="s">
        <v>1975</v>
      </c>
      <c r="S273" t="s">
        <v>1974</v>
      </c>
      <c r="T273" t="s">
        <v>785</v>
      </c>
      <c r="U273" t="s">
        <v>784</v>
      </c>
      <c r="V273" t="s">
        <v>9729</v>
      </c>
      <c r="X273" t="s">
        <v>1973</v>
      </c>
      <c r="Y273" t="s">
        <v>1972</v>
      </c>
      <c r="Z273" t="s">
        <v>9728</v>
      </c>
      <c r="AA273" t="s">
        <v>535</v>
      </c>
      <c r="AB273" t="s">
        <v>540</v>
      </c>
      <c r="AC273" t="s">
        <v>10803</v>
      </c>
      <c r="AD273" t="s">
        <v>635</v>
      </c>
      <c r="AI273" t="s">
        <v>538</v>
      </c>
      <c r="AJ273" t="s">
        <v>534</v>
      </c>
      <c r="AM273" t="s">
        <v>537</v>
      </c>
      <c r="AN273" t="s">
        <v>533</v>
      </c>
      <c r="AO273" t="s">
        <v>562</v>
      </c>
      <c r="AP273" t="s">
        <v>535</v>
      </c>
      <c r="AV273" t="s">
        <v>533</v>
      </c>
      <c r="BE273" t="s">
        <v>533</v>
      </c>
      <c r="BH273" t="s">
        <v>533</v>
      </c>
      <c r="BL273" t="s">
        <v>533</v>
      </c>
      <c r="BM273" t="s">
        <v>533</v>
      </c>
      <c r="BN273" t="s">
        <v>533</v>
      </c>
      <c r="BO273" t="s">
        <v>533</v>
      </c>
      <c r="CE273" t="s">
        <v>533</v>
      </c>
      <c r="CK273" t="s">
        <v>533</v>
      </c>
      <c r="DS273" t="s">
        <v>533</v>
      </c>
      <c r="EH273" t="s">
        <v>533</v>
      </c>
      <c r="EI273" t="s">
        <v>532</v>
      </c>
      <c r="EZ273" t="s">
        <v>533</v>
      </c>
      <c r="FD273" t="s">
        <v>533</v>
      </c>
      <c r="FG273" t="s">
        <v>533</v>
      </c>
      <c r="GH273" t="s">
        <v>533</v>
      </c>
      <c r="GI273" t="s">
        <v>533</v>
      </c>
      <c r="GJ273" t="s">
        <v>533</v>
      </c>
      <c r="GK273" t="s">
        <v>533</v>
      </c>
      <c r="GM273" t="s">
        <v>533</v>
      </c>
      <c r="GO273" t="s">
        <v>836</v>
      </c>
    </row>
    <row r="274" spans="1:197">
      <c r="A274" t="s">
        <v>9731</v>
      </c>
      <c r="C274" t="s">
        <v>3672</v>
      </c>
      <c r="D274" t="s">
        <v>3671</v>
      </c>
      <c r="E274" t="s">
        <v>9728</v>
      </c>
      <c r="F274" t="s">
        <v>9730</v>
      </c>
      <c r="G274" t="s">
        <v>1974</v>
      </c>
      <c r="H274" t="s">
        <v>785</v>
      </c>
      <c r="I274" t="s">
        <v>784</v>
      </c>
      <c r="J274" t="s">
        <v>9729</v>
      </c>
      <c r="L274" t="s">
        <v>1973</v>
      </c>
      <c r="M274" t="s">
        <v>1972</v>
      </c>
      <c r="N274" t="s">
        <v>535</v>
      </c>
      <c r="P274" t="s">
        <v>550</v>
      </c>
      <c r="Q274" t="s">
        <v>1976</v>
      </c>
      <c r="R274" t="s">
        <v>1975</v>
      </c>
      <c r="S274" t="s">
        <v>1974</v>
      </c>
      <c r="T274" t="s">
        <v>785</v>
      </c>
      <c r="U274" t="s">
        <v>784</v>
      </c>
      <c r="V274" t="s">
        <v>9729</v>
      </c>
      <c r="X274" t="s">
        <v>1973</v>
      </c>
      <c r="Y274" t="s">
        <v>1972</v>
      </c>
      <c r="Z274" t="s">
        <v>9728</v>
      </c>
      <c r="AA274" t="s">
        <v>535</v>
      </c>
      <c r="AB274" t="s">
        <v>1257</v>
      </c>
      <c r="AC274" t="s">
        <v>10808</v>
      </c>
      <c r="AD274" t="s">
        <v>1257</v>
      </c>
      <c r="AI274" t="s">
        <v>538</v>
      </c>
      <c r="AJ274" t="s">
        <v>534</v>
      </c>
      <c r="AL274" t="s">
        <v>582</v>
      </c>
      <c r="AM274" t="s">
        <v>537</v>
      </c>
      <c r="AN274" t="s">
        <v>533</v>
      </c>
      <c r="AO274" t="s">
        <v>694</v>
      </c>
      <c r="AP274" t="s">
        <v>535</v>
      </c>
      <c r="AV274" t="s">
        <v>533</v>
      </c>
      <c r="BC274" t="s">
        <v>533</v>
      </c>
      <c r="BE274" t="s">
        <v>533</v>
      </c>
      <c r="BL274" t="s">
        <v>533</v>
      </c>
      <c r="BM274" t="s">
        <v>533</v>
      </c>
      <c r="BO274" t="s">
        <v>533</v>
      </c>
      <c r="CE274" t="s">
        <v>533</v>
      </c>
      <c r="CL274" t="s">
        <v>534</v>
      </c>
      <c r="CQ274" t="s">
        <v>533</v>
      </c>
      <c r="EH274" t="s">
        <v>533</v>
      </c>
      <c r="EU274" t="s">
        <v>670</v>
      </c>
      <c r="EZ274" t="s">
        <v>533</v>
      </c>
      <c r="FD274" t="s">
        <v>533</v>
      </c>
      <c r="FG274" t="s">
        <v>533</v>
      </c>
      <c r="FT274" t="s">
        <v>533</v>
      </c>
      <c r="GC274" t="s">
        <v>533</v>
      </c>
      <c r="GH274" t="s">
        <v>533</v>
      </c>
      <c r="GI274" t="s">
        <v>533</v>
      </c>
      <c r="GJ274" t="s">
        <v>533</v>
      </c>
      <c r="GK274" t="s">
        <v>533</v>
      </c>
      <c r="GM274" t="s">
        <v>533</v>
      </c>
      <c r="GO274" t="s">
        <v>836</v>
      </c>
    </row>
    <row r="275" spans="1:197">
      <c r="A275" t="s">
        <v>9731</v>
      </c>
      <c r="B275" s="14"/>
      <c r="C275" t="s">
        <v>7882</v>
      </c>
      <c r="D275" t="s">
        <v>7881</v>
      </c>
      <c r="E275" t="s">
        <v>10923</v>
      </c>
      <c r="F275" t="s">
        <v>10924</v>
      </c>
      <c r="G275" t="s">
        <v>1974</v>
      </c>
      <c r="H275" t="s">
        <v>785</v>
      </c>
      <c r="I275" t="s">
        <v>784</v>
      </c>
      <c r="J275" t="s">
        <v>10925</v>
      </c>
      <c r="L275" t="s">
        <v>1973</v>
      </c>
      <c r="M275" t="s">
        <v>1972</v>
      </c>
      <c r="N275" t="s">
        <v>535</v>
      </c>
      <c r="P275" t="s">
        <v>550</v>
      </c>
      <c r="Q275" t="s">
        <v>1976</v>
      </c>
      <c r="R275" t="s">
        <v>1975</v>
      </c>
      <c r="S275" t="s">
        <v>1974</v>
      </c>
      <c r="T275" t="s">
        <v>785</v>
      </c>
      <c r="U275" t="s">
        <v>784</v>
      </c>
      <c r="V275" t="s">
        <v>9729</v>
      </c>
      <c r="X275" t="s">
        <v>1973</v>
      </c>
      <c r="Y275" t="s">
        <v>1972</v>
      </c>
      <c r="Z275" t="s">
        <v>9728</v>
      </c>
      <c r="AA275" t="s">
        <v>535</v>
      </c>
      <c r="AB275" t="s">
        <v>10922</v>
      </c>
      <c r="AC275" t="s">
        <v>10808</v>
      </c>
      <c r="AD275" t="s">
        <v>10922</v>
      </c>
      <c r="AI275" t="s">
        <v>538</v>
      </c>
      <c r="AN275" t="s">
        <v>533</v>
      </c>
      <c r="AO275" t="s">
        <v>607</v>
      </c>
      <c r="AV275" t="s">
        <v>533</v>
      </c>
      <c r="BE275" t="s">
        <v>533</v>
      </c>
      <c r="BL275" t="s">
        <v>533</v>
      </c>
      <c r="BM275" t="s">
        <v>533</v>
      </c>
      <c r="CE275" t="s">
        <v>533</v>
      </c>
      <c r="EH275" t="s">
        <v>533</v>
      </c>
      <c r="GH275" t="s">
        <v>533</v>
      </c>
      <c r="GI275" t="s">
        <v>533</v>
      </c>
      <c r="GJ275" t="s">
        <v>533</v>
      </c>
      <c r="GK275" t="s">
        <v>533</v>
      </c>
      <c r="GO275" t="s">
        <v>836</v>
      </c>
    </row>
    <row r="276" spans="1:197">
      <c r="A276" t="s">
        <v>9727</v>
      </c>
      <c r="B276" s="14" t="s">
        <v>597</v>
      </c>
      <c r="C276" t="s">
        <v>608</v>
      </c>
      <c r="D276" t="s">
        <v>3757</v>
      </c>
      <c r="E276" t="s">
        <v>9720</v>
      </c>
      <c r="F276" t="s">
        <v>9726</v>
      </c>
      <c r="G276" t="s">
        <v>9252</v>
      </c>
      <c r="H276" t="s">
        <v>785</v>
      </c>
      <c r="I276" t="s">
        <v>784</v>
      </c>
      <c r="J276" t="s">
        <v>9723</v>
      </c>
      <c r="L276" t="s">
        <v>9722</v>
      </c>
      <c r="M276" t="s">
        <v>9721</v>
      </c>
      <c r="N276" t="s">
        <v>535</v>
      </c>
      <c r="P276" t="s">
        <v>550</v>
      </c>
      <c r="Q276" t="s">
        <v>9725</v>
      </c>
      <c r="R276" t="s">
        <v>9724</v>
      </c>
      <c r="S276" t="s">
        <v>9252</v>
      </c>
      <c r="T276" t="s">
        <v>785</v>
      </c>
      <c r="U276" t="s">
        <v>784</v>
      </c>
      <c r="V276" t="s">
        <v>9723</v>
      </c>
      <c r="X276" t="s">
        <v>9722</v>
      </c>
      <c r="Y276" t="s">
        <v>9721</v>
      </c>
      <c r="Z276" t="s">
        <v>9720</v>
      </c>
      <c r="AA276" t="s">
        <v>535</v>
      </c>
      <c r="AB276" t="s">
        <v>6981</v>
      </c>
      <c r="AC276" t="s">
        <v>10804</v>
      </c>
      <c r="AD276" t="s">
        <v>2595</v>
      </c>
      <c r="AE276" t="s">
        <v>4560</v>
      </c>
      <c r="AF276" t="s">
        <v>6981</v>
      </c>
      <c r="AI276" t="s">
        <v>538</v>
      </c>
      <c r="CG276" t="s">
        <v>533</v>
      </c>
      <c r="CV276" t="s">
        <v>533</v>
      </c>
      <c r="DD276" t="s">
        <v>533</v>
      </c>
      <c r="EK276" t="s">
        <v>533</v>
      </c>
      <c r="FG276" t="s">
        <v>533</v>
      </c>
      <c r="FH276" t="s">
        <v>533</v>
      </c>
    </row>
    <row r="277" spans="1:197">
      <c r="A277" t="s">
        <v>9727</v>
      </c>
      <c r="B277" t="s">
        <v>597</v>
      </c>
      <c r="C277" t="s">
        <v>804</v>
      </c>
      <c r="D277" t="s">
        <v>3755</v>
      </c>
      <c r="E277" t="s">
        <v>9720</v>
      </c>
      <c r="F277" t="s">
        <v>9726</v>
      </c>
      <c r="G277" t="s">
        <v>9252</v>
      </c>
      <c r="H277" t="s">
        <v>785</v>
      </c>
      <c r="I277" t="s">
        <v>784</v>
      </c>
      <c r="J277" t="s">
        <v>9723</v>
      </c>
      <c r="L277" t="s">
        <v>9722</v>
      </c>
      <c r="M277" t="s">
        <v>9721</v>
      </c>
      <c r="N277" t="s">
        <v>535</v>
      </c>
      <c r="P277" t="s">
        <v>550</v>
      </c>
      <c r="Q277" t="s">
        <v>9725</v>
      </c>
      <c r="R277" t="s">
        <v>9724</v>
      </c>
      <c r="S277" t="s">
        <v>9252</v>
      </c>
      <c r="T277" t="s">
        <v>785</v>
      </c>
      <c r="U277" t="s">
        <v>784</v>
      </c>
      <c r="V277" t="s">
        <v>9723</v>
      </c>
      <c r="X277" t="s">
        <v>9722</v>
      </c>
      <c r="Y277" t="s">
        <v>9721</v>
      </c>
      <c r="Z277" t="s">
        <v>9720</v>
      </c>
      <c r="AA277" t="s">
        <v>535</v>
      </c>
      <c r="AB277" t="s">
        <v>6981</v>
      </c>
      <c r="AC277" t="s">
        <v>10804</v>
      </c>
      <c r="AD277" t="s">
        <v>2595</v>
      </c>
      <c r="AE277" t="s">
        <v>4560</v>
      </c>
      <c r="AF277" t="s">
        <v>6981</v>
      </c>
      <c r="AI277" t="s">
        <v>538</v>
      </c>
      <c r="CG277" t="s">
        <v>533</v>
      </c>
      <c r="CV277" t="s">
        <v>533</v>
      </c>
      <c r="DD277" t="s">
        <v>533</v>
      </c>
      <c r="FG277" t="s">
        <v>533</v>
      </c>
      <c r="FH277" t="s">
        <v>533</v>
      </c>
    </row>
    <row r="278" spans="1:197">
      <c r="A278" t="s">
        <v>9719</v>
      </c>
      <c r="B278" s="14"/>
      <c r="C278" t="s">
        <v>3684</v>
      </c>
      <c r="D278" t="s">
        <v>3683</v>
      </c>
      <c r="E278" t="s">
        <v>9717</v>
      </c>
      <c r="F278" t="s">
        <v>9718</v>
      </c>
      <c r="G278" t="s">
        <v>2021</v>
      </c>
      <c r="H278" t="s">
        <v>785</v>
      </c>
      <c r="I278" t="s">
        <v>784</v>
      </c>
      <c r="J278" t="s">
        <v>2020</v>
      </c>
      <c r="L278" t="s">
        <v>2019</v>
      </c>
      <c r="M278" t="s">
        <v>2018</v>
      </c>
      <c r="N278" t="s">
        <v>535</v>
      </c>
      <c r="P278" t="s">
        <v>689</v>
      </c>
      <c r="Q278" t="s">
        <v>2017</v>
      </c>
      <c r="R278" t="s">
        <v>2016</v>
      </c>
      <c r="S278" t="s">
        <v>2015</v>
      </c>
      <c r="T278" t="s">
        <v>785</v>
      </c>
      <c r="U278" t="s">
        <v>784</v>
      </c>
      <c r="V278" t="s">
        <v>2014</v>
      </c>
      <c r="X278" t="s">
        <v>2013</v>
      </c>
      <c r="Y278" t="s">
        <v>2012</v>
      </c>
      <c r="Z278" t="s">
        <v>9717</v>
      </c>
      <c r="AA278" t="s">
        <v>535</v>
      </c>
      <c r="AB278" t="s">
        <v>540</v>
      </c>
      <c r="AC278" t="s">
        <v>10803</v>
      </c>
      <c r="AD278" t="s">
        <v>1804</v>
      </c>
      <c r="AI278" t="s">
        <v>538</v>
      </c>
      <c r="AK278" t="s">
        <v>533</v>
      </c>
      <c r="AN278" t="s">
        <v>533</v>
      </c>
      <c r="AO278" t="s">
        <v>820</v>
      </c>
      <c r="AR278" t="s">
        <v>533</v>
      </c>
      <c r="BE278" t="s">
        <v>534</v>
      </c>
      <c r="BL278" t="s">
        <v>533</v>
      </c>
      <c r="BM278" t="s">
        <v>533</v>
      </c>
      <c r="CM278" t="s">
        <v>534</v>
      </c>
      <c r="DZ278" t="s">
        <v>533</v>
      </c>
      <c r="EC278" t="s">
        <v>533</v>
      </c>
      <c r="EG278" t="s">
        <v>533</v>
      </c>
      <c r="EH278" t="s">
        <v>533</v>
      </c>
      <c r="EK278" t="s">
        <v>533</v>
      </c>
      <c r="EO278" t="s">
        <v>533</v>
      </c>
      <c r="FG278" t="s">
        <v>534</v>
      </c>
      <c r="FQ278" t="s">
        <v>533</v>
      </c>
      <c r="GE278" t="s">
        <v>533</v>
      </c>
      <c r="GH278" t="s">
        <v>533</v>
      </c>
      <c r="GI278" t="s">
        <v>533</v>
      </c>
      <c r="GK278" t="s">
        <v>533</v>
      </c>
      <c r="GM278" t="s">
        <v>533</v>
      </c>
      <c r="GO278" t="s">
        <v>532</v>
      </c>
    </row>
    <row r="279" spans="1:197">
      <c r="A279" t="s">
        <v>9716</v>
      </c>
      <c r="B279" s="14" t="s">
        <v>597</v>
      </c>
      <c r="C279" t="s">
        <v>4277</v>
      </c>
      <c r="D279" t="s">
        <v>4276</v>
      </c>
      <c r="E279" t="s">
        <v>9712</v>
      </c>
      <c r="F279" t="s">
        <v>9715</v>
      </c>
      <c r="G279" t="s">
        <v>2665</v>
      </c>
      <c r="H279" t="s">
        <v>785</v>
      </c>
      <c r="I279" t="s">
        <v>784</v>
      </c>
      <c r="J279" t="s">
        <v>9714</v>
      </c>
      <c r="K279" t="s">
        <v>9713</v>
      </c>
      <c r="L279" t="s">
        <v>9607</v>
      </c>
      <c r="M279" t="s">
        <v>9606</v>
      </c>
      <c r="N279" t="s">
        <v>535</v>
      </c>
      <c r="P279" t="s">
        <v>1582</v>
      </c>
      <c r="Q279" t="s">
        <v>1581</v>
      </c>
      <c r="R279" t="s">
        <v>1580</v>
      </c>
      <c r="S279" t="s">
        <v>1579</v>
      </c>
      <c r="T279" t="s">
        <v>1578</v>
      </c>
      <c r="U279" t="s">
        <v>1577</v>
      </c>
      <c r="V279" t="s">
        <v>1576</v>
      </c>
      <c r="X279" t="s">
        <v>1575</v>
      </c>
      <c r="Y279" t="s">
        <v>1574</v>
      </c>
      <c r="Z279" t="s">
        <v>9712</v>
      </c>
      <c r="AA279" t="s">
        <v>535</v>
      </c>
      <c r="AB279" t="s">
        <v>4560</v>
      </c>
      <c r="AC279" t="s">
        <v>10804</v>
      </c>
      <c r="AD279" t="s">
        <v>8255</v>
      </c>
      <c r="AF279" t="s">
        <v>4560</v>
      </c>
      <c r="AI279" t="s">
        <v>537</v>
      </c>
      <c r="AJ279" t="s">
        <v>534</v>
      </c>
      <c r="AM279" t="s">
        <v>537</v>
      </c>
      <c r="AN279" t="s">
        <v>533</v>
      </c>
      <c r="AO279" t="s">
        <v>2359</v>
      </c>
      <c r="AP279" t="s">
        <v>2359</v>
      </c>
      <c r="AV279" t="s">
        <v>533</v>
      </c>
      <c r="BE279" t="s">
        <v>533</v>
      </c>
      <c r="BH279" t="s">
        <v>533</v>
      </c>
      <c r="BL279" t="s">
        <v>533</v>
      </c>
      <c r="BM279" t="s">
        <v>533</v>
      </c>
      <c r="BN279" t="s">
        <v>533</v>
      </c>
      <c r="BO279" t="s">
        <v>533</v>
      </c>
      <c r="CE279" t="s">
        <v>820</v>
      </c>
      <c r="CK279" t="s">
        <v>533</v>
      </c>
      <c r="CV279" t="s">
        <v>534</v>
      </c>
      <c r="CX279" t="s">
        <v>820</v>
      </c>
      <c r="DD279" t="s">
        <v>533</v>
      </c>
      <c r="DG279" t="s">
        <v>533</v>
      </c>
      <c r="DS279" t="s">
        <v>533</v>
      </c>
      <c r="ED279" t="s">
        <v>533</v>
      </c>
      <c r="EE279" t="s">
        <v>533</v>
      </c>
      <c r="EF279" t="s">
        <v>533</v>
      </c>
    </row>
    <row r="280" spans="1:197">
      <c r="A280" t="s">
        <v>9716</v>
      </c>
      <c r="B280" s="14" t="s">
        <v>597</v>
      </c>
      <c r="C280" t="s">
        <v>669</v>
      </c>
      <c r="D280" t="s">
        <v>3719</v>
      </c>
      <c r="E280" t="s">
        <v>9712</v>
      </c>
      <c r="F280" t="s">
        <v>9715</v>
      </c>
      <c r="G280" t="s">
        <v>2665</v>
      </c>
      <c r="H280" t="s">
        <v>785</v>
      </c>
      <c r="I280" t="s">
        <v>784</v>
      </c>
      <c r="J280" t="s">
        <v>9714</v>
      </c>
      <c r="K280" t="s">
        <v>9713</v>
      </c>
      <c r="L280" t="s">
        <v>9607</v>
      </c>
      <c r="M280" t="s">
        <v>9606</v>
      </c>
      <c r="N280" t="s">
        <v>535</v>
      </c>
      <c r="P280" t="s">
        <v>1582</v>
      </c>
      <c r="Q280" t="s">
        <v>1581</v>
      </c>
      <c r="R280" t="s">
        <v>1580</v>
      </c>
      <c r="S280" t="s">
        <v>1579</v>
      </c>
      <c r="T280" t="s">
        <v>1578</v>
      </c>
      <c r="U280" t="s">
        <v>1577</v>
      </c>
      <c r="V280" t="s">
        <v>1576</v>
      </c>
      <c r="X280" t="s">
        <v>1575</v>
      </c>
      <c r="Y280" t="s">
        <v>1574</v>
      </c>
      <c r="Z280" t="s">
        <v>9712</v>
      </c>
      <c r="AA280" t="s">
        <v>535</v>
      </c>
      <c r="AB280" t="s">
        <v>4560</v>
      </c>
      <c r="AC280" t="s">
        <v>10804</v>
      </c>
      <c r="AD280" t="s">
        <v>1804</v>
      </c>
      <c r="AF280" t="s">
        <v>4560</v>
      </c>
      <c r="AI280" t="s">
        <v>537</v>
      </c>
      <c r="AJ280" t="s">
        <v>534</v>
      </c>
      <c r="AL280" t="s">
        <v>532</v>
      </c>
      <c r="AM280" t="s">
        <v>537</v>
      </c>
      <c r="AN280" t="s">
        <v>820</v>
      </c>
      <c r="AO280" t="s">
        <v>2724</v>
      </c>
      <c r="AP280" t="s">
        <v>2724</v>
      </c>
      <c r="AV280" t="s">
        <v>533</v>
      </c>
      <c r="BC280" t="s">
        <v>533</v>
      </c>
      <c r="BE280" t="s">
        <v>533</v>
      </c>
      <c r="BL280" t="s">
        <v>533</v>
      </c>
      <c r="BM280" t="s">
        <v>533</v>
      </c>
      <c r="BO280" t="s">
        <v>533</v>
      </c>
      <c r="BX280" t="s">
        <v>533</v>
      </c>
      <c r="CE280" t="s">
        <v>820</v>
      </c>
      <c r="CQ280" t="s">
        <v>533</v>
      </c>
      <c r="CV280" t="s">
        <v>534</v>
      </c>
      <c r="CX280" t="s">
        <v>820</v>
      </c>
      <c r="DD280" t="s">
        <v>533</v>
      </c>
    </row>
    <row r="281" spans="1:197">
      <c r="A281" t="s">
        <v>9711</v>
      </c>
      <c r="B281" t="s">
        <v>597</v>
      </c>
      <c r="C281" t="s">
        <v>3672</v>
      </c>
      <c r="D281" t="s">
        <v>3671</v>
      </c>
      <c r="E281" t="s">
        <v>8937</v>
      </c>
      <c r="F281" t="s">
        <v>8939</v>
      </c>
      <c r="G281" t="s">
        <v>2172</v>
      </c>
      <c r="H281" t="s">
        <v>785</v>
      </c>
      <c r="I281" t="s">
        <v>784</v>
      </c>
      <c r="J281" t="s">
        <v>9708</v>
      </c>
      <c r="L281" t="s">
        <v>1966</v>
      </c>
      <c r="M281" t="s">
        <v>1965</v>
      </c>
      <c r="N281" t="s">
        <v>535</v>
      </c>
      <c r="P281" t="s">
        <v>550</v>
      </c>
      <c r="Q281" t="s">
        <v>9710</v>
      </c>
      <c r="R281" t="s">
        <v>9709</v>
      </c>
      <c r="S281" t="s">
        <v>2172</v>
      </c>
      <c r="T281" t="s">
        <v>785</v>
      </c>
      <c r="U281" t="s">
        <v>784</v>
      </c>
      <c r="V281" t="s">
        <v>9708</v>
      </c>
      <c r="X281" t="s">
        <v>9707</v>
      </c>
      <c r="Y281" t="s">
        <v>1965</v>
      </c>
      <c r="Z281" t="s">
        <v>8937</v>
      </c>
      <c r="AA281" t="s">
        <v>535</v>
      </c>
      <c r="AB281" t="s">
        <v>2947</v>
      </c>
      <c r="AC281" t="s">
        <v>10804</v>
      </c>
      <c r="AD281" t="s">
        <v>8255</v>
      </c>
      <c r="AF281" t="s">
        <v>2947</v>
      </c>
      <c r="AI281" t="s">
        <v>538</v>
      </c>
      <c r="AJ281" t="s">
        <v>533</v>
      </c>
      <c r="AL281" t="s">
        <v>532</v>
      </c>
      <c r="AM281" t="s">
        <v>537</v>
      </c>
      <c r="AN281" t="s">
        <v>533</v>
      </c>
      <c r="AO281" t="s">
        <v>620</v>
      </c>
      <c r="AP281" t="s">
        <v>535</v>
      </c>
      <c r="AV281" t="s">
        <v>533</v>
      </c>
      <c r="BC281" t="s">
        <v>533</v>
      </c>
      <c r="BE281" t="s">
        <v>533</v>
      </c>
      <c r="BL281" t="s">
        <v>533</v>
      </c>
      <c r="BM281" t="s">
        <v>533</v>
      </c>
      <c r="BO281" t="s">
        <v>533</v>
      </c>
      <c r="CE281" t="s">
        <v>533</v>
      </c>
      <c r="CL281" t="s">
        <v>534</v>
      </c>
      <c r="CQ281" t="s">
        <v>533</v>
      </c>
      <c r="CV281" t="s">
        <v>534</v>
      </c>
      <c r="CX281" t="s">
        <v>562</v>
      </c>
      <c r="DD281" t="s">
        <v>533</v>
      </c>
      <c r="EH281" t="s">
        <v>533</v>
      </c>
      <c r="EU281" t="s">
        <v>714</v>
      </c>
      <c r="EZ281" t="s">
        <v>533</v>
      </c>
      <c r="FD281" t="s">
        <v>533</v>
      </c>
      <c r="FG281" t="s">
        <v>533</v>
      </c>
      <c r="FH281" t="s">
        <v>533</v>
      </c>
      <c r="FT281" t="s">
        <v>533</v>
      </c>
    </row>
    <row r="282" spans="1:197">
      <c r="A282" t="s">
        <v>9706</v>
      </c>
      <c r="B282" s="14"/>
      <c r="C282" t="s">
        <v>3684</v>
      </c>
      <c r="D282" t="s">
        <v>3683</v>
      </c>
      <c r="E282" t="s">
        <v>9701</v>
      </c>
      <c r="F282" t="s">
        <v>9705</v>
      </c>
      <c r="G282" t="s">
        <v>2172</v>
      </c>
      <c r="H282" t="s">
        <v>785</v>
      </c>
      <c r="I282" t="s">
        <v>784</v>
      </c>
      <c r="J282" t="s">
        <v>5786</v>
      </c>
      <c r="L282" t="s">
        <v>5785</v>
      </c>
      <c r="M282" t="s">
        <v>5784</v>
      </c>
      <c r="N282" t="s">
        <v>535</v>
      </c>
      <c r="P282" t="s">
        <v>1133</v>
      </c>
      <c r="Q282" t="s">
        <v>9704</v>
      </c>
      <c r="R282" t="s">
        <v>9703</v>
      </c>
      <c r="S282" t="s">
        <v>2172</v>
      </c>
      <c r="T282" t="s">
        <v>785</v>
      </c>
      <c r="U282" t="s">
        <v>784</v>
      </c>
      <c r="V282" t="s">
        <v>9702</v>
      </c>
      <c r="X282" t="s">
        <v>5785</v>
      </c>
      <c r="Y282" t="s">
        <v>5784</v>
      </c>
      <c r="Z282" t="s">
        <v>9701</v>
      </c>
      <c r="AA282" t="s">
        <v>535</v>
      </c>
      <c r="AB282" t="s">
        <v>540</v>
      </c>
      <c r="AC282" t="s">
        <v>10803</v>
      </c>
      <c r="AD282" t="s">
        <v>2885</v>
      </c>
      <c r="AI282" t="s">
        <v>538</v>
      </c>
      <c r="AK282" t="s">
        <v>534</v>
      </c>
      <c r="AN282" t="s">
        <v>533</v>
      </c>
      <c r="AO282" t="s">
        <v>9700</v>
      </c>
      <c r="AR282" t="s">
        <v>820</v>
      </c>
      <c r="BE282" t="s">
        <v>534</v>
      </c>
      <c r="BL282" t="s">
        <v>533</v>
      </c>
      <c r="BM282" t="s">
        <v>533</v>
      </c>
      <c r="CM282" t="s">
        <v>533</v>
      </c>
      <c r="DZ282" t="s">
        <v>533</v>
      </c>
      <c r="EC282" t="s">
        <v>533</v>
      </c>
      <c r="EG282" t="s">
        <v>533</v>
      </c>
      <c r="EH282" t="s">
        <v>533</v>
      </c>
      <c r="EK282" t="s">
        <v>533</v>
      </c>
      <c r="EO282" t="s">
        <v>533</v>
      </c>
      <c r="FG282" t="s">
        <v>533</v>
      </c>
      <c r="FQ282" t="s">
        <v>534</v>
      </c>
      <c r="GE282" t="s">
        <v>533</v>
      </c>
      <c r="GH282" t="s">
        <v>533</v>
      </c>
      <c r="GI282" t="s">
        <v>533</v>
      </c>
      <c r="GK282" t="s">
        <v>533</v>
      </c>
      <c r="GM282" t="s">
        <v>533</v>
      </c>
      <c r="GO282" t="s">
        <v>537</v>
      </c>
    </row>
    <row r="283" spans="1:197">
      <c r="A283" t="s">
        <v>9699</v>
      </c>
      <c r="B283" s="14" t="s">
        <v>597</v>
      </c>
      <c r="C283" t="s">
        <v>608</v>
      </c>
      <c r="D283" t="s">
        <v>3757</v>
      </c>
      <c r="E283" t="s">
        <v>9691</v>
      </c>
      <c r="F283" t="s">
        <v>9698</v>
      </c>
      <c r="G283" t="s">
        <v>8742</v>
      </c>
      <c r="H283" t="s">
        <v>785</v>
      </c>
      <c r="I283" t="s">
        <v>784</v>
      </c>
      <c r="J283" t="s">
        <v>9697</v>
      </c>
      <c r="L283" t="s">
        <v>8502</v>
      </c>
      <c r="M283" t="s">
        <v>9508</v>
      </c>
      <c r="N283" t="s">
        <v>535</v>
      </c>
      <c r="P283" t="s">
        <v>550</v>
      </c>
      <c r="Q283" t="s">
        <v>9696</v>
      </c>
      <c r="R283" t="s">
        <v>9695</v>
      </c>
      <c r="S283" t="s">
        <v>2787</v>
      </c>
      <c r="T283" t="s">
        <v>785</v>
      </c>
      <c r="U283" t="s">
        <v>784</v>
      </c>
      <c r="V283" t="s">
        <v>9694</v>
      </c>
      <c r="X283" t="s">
        <v>9693</v>
      </c>
      <c r="Y283" t="s">
        <v>9692</v>
      </c>
      <c r="Z283" t="s">
        <v>9691</v>
      </c>
      <c r="AA283" t="s">
        <v>535</v>
      </c>
      <c r="AB283" t="s">
        <v>4405</v>
      </c>
      <c r="AC283" t="s">
        <v>10804</v>
      </c>
      <c r="AD283" t="s">
        <v>1328</v>
      </c>
      <c r="AF283" t="s">
        <v>4405</v>
      </c>
      <c r="AI283" t="s">
        <v>537</v>
      </c>
      <c r="CG283" t="s">
        <v>585</v>
      </c>
      <c r="CV283" t="s">
        <v>534</v>
      </c>
      <c r="CX283" t="s">
        <v>562</v>
      </c>
      <c r="DD283" t="s">
        <v>533</v>
      </c>
    </row>
    <row r="284" spans="1:197">
      <c r="A284" t="s">
        <v>9699</v>
      </c>
      <c r="B284" t="s">
        <v>597</v>
      </c>
      <c r="C284" t="s">
        <v>2724</v>
      </c>
      <c r="D284" t="s">
        <v>3807</v>
      </c>
      <c r="E284" t="s">
        <v>9691</v>
      </c>
      <c r="F284" t="s">
        <v>9698</v>
      </c>
      <c r="G284" t="s">
        <v>8742</v>
      </c>
      <c r="H284" t="s">
        <v>785</v>
      </c>
      <c r="I284" t="s">
        <v>784</v>
      </c>
      <c r="J284" t="s">
        <v>9697</v>
      </c>
      <c r="L284" t="s">
        <v>8502</v>
      </c>
      <c r="M284" t="s">
        <v>9508</v>
      </c>
      <c r="N284" t="s">
        <v>535</v>
      </c>
      <c r="P284" t="s">
        <v>550</v>
      </c>
      <c r="Q284" t="s">
        <v>9696</v>
      </c>
      <c r="R284" t="s">
        <v>9695</v>
      </c>
      <c r="S284" t="s">
        <v>2787</v>
      </c>
      <c r="T284" t="s">
        <v>785</v>
      </c>
      <c r="U284" t="s">
        <v>784</v>
      </c>
      <c r="V284" t="s">
        <v>9694</v>
      </c>
      <c r="X284" t="s">
        <v>9693</v>
      </c>
      <c r="Y284" t="s">
        <v>9692</v>
      </c>
      <c r="Z284" t="s">
        <v>9691</v>
      </c>
      <c r="AA284" t="s">
        <v>535</v>
      </c>
      <c r="AB284" t="s">
        <v>4405</v>
      </c>
      <c r="AC284" t="s">
        <v>10804</v>
      </c>
      <c r="AD284" t="s">
        <v>1328</v>
      </c>
      <c r="AF284" t="s">
        <v>4405</v>
      </c>
      <c r="AI284" t="s">
        <v>537</v>
      </c>
      <c r="CG284" t="s">
        <v>585</v>
      </c>
      <c r="CV284" t="s">
        <v>534</v>
      </c>
      <c r="CX284" t="s">
        <v>562</v>
      </c>
      <c r="DD284" t="s">
        <v>533</v>
      </c>
    </row>
    <row r="285" spans="1:197">
      <c r="A285" t="s">
        <v>9684</v>
      </c>
      <c r="C285" t="s">
        <v>4431</v>
      </c>
      <c r="D285" t="s">
        <v>4430</v>
      </c>
      <c r="E285" t="s">
        <v>9690</v>
      </c>
      <c r="F285" t="s">
        <v>9689</v>
      </c>
      <c r="G285" t="s">
        <v>2953</v>
      </c>
      <c r="H285" t="s">
        <v>785</v>
      </c>
      <c r="I285" t="s">
        <v>784</v>
      </c>
      <c r="J285" t="s">
        <v>9679</v>
      </c>
      <c r="K285" t="s">
        <v>9678</v>
      </c>
      <c r="L285" t="s">
        <v>9688</v>
      </c>
      <c r="M285" t="s">
        <v>9687</v>
      </c>
      <c r="N285" t="s">
        <v>535</v>
      </c>
      <c r="P285" t="s">
        <v>550</v>
      </c>
      <c r="Q285" t="s">
        <v>9681</v>
      </c>
      <c r="R285" t="s">
        <v>9680</v>
      </c>
      <c r="S285" t="s">
        <v>2953</v>
      </c>
      <c r="T285" t="s">
        <v>785</v>
      </c>
      <c r="U285" t="s">
        <v>784</v>
      </c>
      <c r="V285" t="s">
        <v>9679</v>
      </c>
      <c r="W285" t="s">
        <v>9678</v>
      </c>
      <c r="X285" t="s">
        <v>9677</v>
      </c>
      <c r="Y285" t="s">
        <v>9676</v>
      </c>
      <c r="Z285" t="s">
        <v>9675</v>
      </c>
      <c r="AA285" t="s">
        <v>535</v>
      </c>
      <c r="AB285" t="s">
        <v>981</v>
      </c>
      <c r="AC285" t="s">
        <v>10803</v>
      </c>
      <c r="AD285" t="s">
        <v>1268</v>
      </c>
      <c r="AI285" t="s">
        <v>538</v>
      </c>
      <c r="AJ285" t="s">
        <v>534</v>
      </c>
      <c r="AM285" t="s">
        <v>537</v>
      </c>
      <c r="AN285" t="s">
        <v>533</v>
      </c>
      <c r="AO285" t="s">
        <v>562</v>
      </c>
      <c r="AP285" t="s">
        <v>535</v>
      </c>
      <c r="AS285" t="s">
        <v>533</v>
      </c>
      <c r="AV285" t="s">
        <v>533</v>
      </c>
      <c r="BC285" t="s">
        <v>534</v>
      </c>
      <c r="BE285" t="s">
        <v>533</v>
      </c>
      <c r="BF285" t="s">
        <v>534</v>
      </c>
      <c r="BH285" t="s">
        <v>533</v>
      </c>
      <c r="BI285" t="s">
        <v>533</v>
      </c>
      <c r="BL285" t="s">
        <v>533</v>
      </c>
      <c r="BM285" t="s">
        <v>533</v>
      </c>
      <c r="BN285" t="s">
        <v>533</v>
      </c>
      <c r="BO285" t="s">
        <v>533</v>
      </c>
      <c r="CE285" t="s">
        <v>585</v>
      </c>
      <c r="CU285" t="s">
        <v>533</v>
      </c>
      <c r="EH285" t="s">
        <v>533</v>
      </c>
      <c r="EK285" t="s">
        <v>533</v>
      </c>
      <c r="ER285" t="s">
        <v>533</v>
      </c>
      <c r="EZ285" t="s">
        <v>534</v>
      </c>
      <c r="FD285" t="s">
        <v>533</v>
      </c>
      <c r="FG285" t="s">
        <v>533</v>
      </c>
      <c r="FN285" t="s">
        <v>533</v>
      </c>
      <c r="FT285" t="s">
        <v>533</v>
      </c>
      <c r="GH285" t="s">
        <v>533</v>
      </c>
      <c r="GI285" t="s">
        <v>533</v>
      </c>
      <c r="GJ285" t="s">
        <v>533</v>
      </c>
      <c r="GK285" t="s">
        <v>533</v>
      </c>
      <c r="GM285" t="s">
        <v>533</v>
      </c>
      <c r="GO285" t="s">
        <v>2381</v>
      </c>
    </row>
    <row r="286" spans="1:197">
      <c r="A286" t="s">
        <v>9684</v>
      </c>
      <c r="C286" t="s">
        <v>4277</v>
      </c>
      <c r="D286" t="s">
        <v>4276</v>
      </c>
      <c r="E286" t="s">
        <v>9675</v>
      </c>
      <c r="F286" t="s">
        <v>9686</v>
      </c>
      <c r="G286" t="s">
        <v>2953</v>
      </c>
      <c r="H286" t="s">
        <v>785</v>
      </c>
      <c r="I286" t="s">
        <v>784</v>
      </c>
      <c r="J286" t="s">
        <v>9685</v>
      </c>
      <c r="K286" t="s">
        <v>9678</v>
      </c>
      <c r="L286" t="s">
        <v>9677</v>
      </c>
      <c r="M286" t="s">
        <v>9676</v>
      </c>
      <c r="N286" t="s">
        <v>535</v>
      </c>
      <c r="P286" t="s">
        <v>550</v>
      </c>
      <c r="Q286" t="s">
        <v>9681</v>
      </c>
      <c r="R286" t="s">
        <v>9680</v>
      </c>
      <c r="S286" t="s">
        <v>2953</v>
      </c>
      <c r="T286" t="s">
        <v>785</v>
      </c>
      <c r="U286" t="s">
        <v>784</v>
      </c>
      <c r="V286" t="s">
        <v>9679</v>
      </c>
      <c r="W286" t="s">
        <v>9678</v>
      </c>
      <c r="X286" t="s">
        <v>9677</v>
      </c>
      <c r="Y286" t="s">
        <v>9676</v>
      </c>
      <c r="Z286" t="s">
        <v>9675</v>
      </c>
      <c r="AA286" t="s">
        <v>535</v>
      </c>
      <c r="AB286" t="s">
        <v>981</v>
      </c>
      <c r="AC286" t="s">
        <v>10803</v>
      </c>
      <c r="AD286" t="s">
        <v>1328</v>
      </c>
      <c r="AI286" t="s">
        <v>538</v>
      </c>
      <c r="AJ286" t="s">
        <v>534</v>
      </c>
      <c r="AM286" t="s">
        <v>537</v>
      </c>
      <c r="AN286" t="s">
        <v>533</v>
      </c>
      <c r="AO286" t="s">
        <v>694</v>
      </c>
      <c r="AP286" t="s">
        <v>535</v>
      </c>
      <c r="AV286" t="s">
        <v>533</v>
      </c>
      <c r="BE286" t="s">
        <v>533</v>
      </c>
      <c r="BH286" t="s">
        <v>533</v>
      </c>
      <c r="BL286" t="s">
        <v>533</v>
      </c>
      <c r="BM286" t="s">
        <v>533</v>
      </c>
      <c r="BN286" t="s">
        <v>533</v>
      </c>
      <c r="BO286" t="s">
        <v>533</v>
      </c>
      <c r="CE286" t="s">
        <v>585</v>
      </c>
      <c r="CK286" t="s">
        <v>534</v>
      </c>
      <c r="DS286" t="s">
        <v>534</v>
      </c>
      <c r="EH286" t="s">
        <v>533</v>
      </c>
      <c r="EI286" t="s">
        <v>532</v>
      </c>
      <c r="EZ286" t="s">
        <v>534</v>
      </c>
      <c r="FD286" t="s">
        <v>533</v>
      </c>
      <c r="FG286" t="s">
        <v>533</v>
      </c>
      <c r="GH286" t="s">
        <v>533</v>
      </c>
      <c r="GI286" t="s">
        <v>533</v>
      </c>
      <c r="GJ286" t="s">
        <v>533</v>
      </c>
      <c r="GK286" t="s">
        <v>533</v>
      </c>
      <c r="GM286" t="s">
        <v>533</v>
      </c>
      <c r="GO286" t="s">
        <v>2381</v>
      </c>
    </row>
    <row r="287" spans="1:197">
      <c r="A287" t="s">
        <v>9684</v>
      </c>
      <c r="B287" s="14"/>
      <c r="C287" t="s">
        <v>4271</v>
      </c>
      <c r="D287" t="s">
        <v>4270</v>
      </c>
      <c r="E287" t="s">
        <v>9683</v>
      </c>
      <c r="F287" t="s">
        <v>9682</v>
      </c>
      <c r="G287" t="s">
        <v>2953</v>
      </c>
      <c r="H287" t="s">
        <v>785</v>
      </c>
      <c r="I287" t="s">
        <v>784</v>
      </c>
      <c r="J287" t="s">
        <v>9679</v>
      </c>
      <c r="K287" t="s">
        <v>9678</v>
      </c>
      <c r="L287" t="s">
        <v>9677</v>
      </c>
      <c r="M287" t="s">
        <v>9676</v>
      </c>
      <c r="N287" t="s">
        <v>535</v>
      </c>
      <c r="P287" t="s">
        <v>550</v>
      </c>
      <c r="Q287" t="s">
        <v>9681</v>
      </c>
      <c r="R287" t="s">
        <v>9680</v>
      </c>
      <c r="S287" t="s">
        <v>2953</v>
      </c>
      <c r="T287" t="s">
        <v>785</v>
      </c>
      <c r="U287" t="s">
        <v>784</v>
      </c>
      <c r="V287" t="s">
        <v>9679</v>
      </c>
      <c r="W287" t="s">
        <v>9678</v>
      </c>
      <c r="X287" t="s">
        <v>9677</v>
      </c>
      <c r="Y287" t="s">
        <v>9676</v>
      </c>
      <c r="Z287" t="s">
        <v>9675</v>
      </c>
      <c r="AA287" t="s">
        <v>535</v>
      </c>
      <c r="AB287" t="s">
        <v>540</v>
      </c>
      <c r="AC287" t="s">
        <v>10803</v>
      </c>
      <c r="AD287" t="s">
        <v>3026</v>
      </c>
      <c r="AI287" t="s">
        <v>538</v>
      </c>
      <c r="BM287" t="s">
        <v>533</v>
      </c>
      <c r="EI287" t="s">
        <v>582</v>
      </c>
      <c r="EJ287" t="s">
        <v>533</v>
      </c>
      <c r="FA287" t="s">
        <v>534</v>
      </c>
      <c r="FD287" t="s">
        <v>533</v>
      </c>
      <c r="FF287" t="s">
        <v>532</v>
      </c>
      <c r="FG287" t="s">
        <v>533</v>
      </c>
      <c r="GD287" t="s">
        <v>533</v>
      </c>
      <c r="GH287" t="s">
        <v>533</v>
      </c>
      <c r="GK287" t="s">
        <v>533</v>
      </c>
      <c r="GM287" t="s">
        <v>533</v>
      </c>
      <c r="GO287" t="s">
        <v>2381</v>
      </c>
    </row>
    <row r="288" spans="1:197">
      <c r="A288" t="s">
        <v>9674</v>
      </c>
      <c r="B288" t="s">
        <v>597</v>
      </c>
      <c r="C288" t="s">
        <v>3672</v>
      </c>
      <c r="D288" t="s">
        <v>3671</v>
      </c>
      <c r="E288" t="s">
        <v>9652</v>
      </c>
      <c r="F288" t="s">
        <v>9655</v>
      </c>
      <c r="G288" t="s">
        <v>9654</v>
      </c>
      <c r="H288" t="s">
        <v>785</v>
      </c>
      <c r="I288" t="s">
        <v>784</v>
      </c>
      <c r="J288" t="s">
        <v>9673</v>
      </c>
      <c r="L288" t="s">
        <v>9672</v>
      </c>
      <c r="M288" t="s">
        <v>9671</v>
      </c>
      <c r="N288" t="s">
        <v>535</v>
      </c>
      <c r="P288" t="s">
        <v>689</v>
      </c>
      <c r="Q288" t="s">
        <v>1657</v>
      </c>
      <c r="R288" t="s">
        <v>1656</v>
      </c>
      <c r="S288" t="s">
        <v>831</v>
      </c>
      <c r="T288" t="s">
        <v>568</v>
      </c>
      <c r="U288" t="s">
        <v>567</v>
      </c>
      <c r="V288" t="s">
        <v>1655</v>
      </c>
      <c r="X288" t="s">
        <v>1654</v>
      </c>
      <c r="Y288" t="s">
        <v>1653</v>
      </c>
      <c r="Z288" t="s">
        <v>9652</v>
      </c>
      <c r="AA288" t="s">
        <v>535</v>
      </c>
      <c r="AB288" t="s">
        <v>1651</v>
      </c>
      <c r="AC288" t="s">
        <v>10804</v>
      </c>
      <c r="AD288" t="s">
        <v>1328</v>
      </c>
      <c r="AF288" t="s">
        <v>1651</v>
      </c>
      <c r="AI288" t="s">
        <v>537</v>
      </c>
      <c r="AJ288" t="s">
        <v>533</v>
      </c>
      <c r="AL288" t="s">
        <v>532</v>
      </c>
      <c r="AM288" t="s">
        <v>537</v>
      </c>
      <c r="AN288" t="s">
        <v>533</v>
      </c>
      <c r="AO288" t="s">
        <v>620</v>
      </c>
      <c r="AP288" t="s">
        <v>620</v>
      </c>
      <c r="AV288" t="s">
        <v>533</v>
      </c>
      <c r="BC288" t="s">
        <v>533</v>
      </c>
      <c r="BE288" t="s">
        <v>534</v>
      </c>
      <c r="BJ288" t="s">
        <v>533</v>
      </c>
      <c r="BL288" t="s">
        <v>533</v>
      </c>
      <c r="BM288" t="s">
        <v>533</v>
      </c>
      <c r="BO288" t="s">
        <v>533</v>
      </c>
      <c r="CE288" t="s">
        <v>820</v>
      </c>
      <c r="CL288" t="s">
        <v>534</v>
      </c>
      <c r="CQ288" t="s">
        <v>533</v>
      </c>
      <c r="CV288" t="s">
        <v>534</v>
      </c>
      <c r="CX288" t="s">
        <v>1139</v>
      </c>
      <c r="DD288" t="s">
        <v>533</v>
      </c>
    </row>
    <row r="289" spans="1:197">
      <c r="A289" t="s">
        <v>9670</v>
      </c>
      <c r="B289" s="14"/>
      <c r="C289" t="s">
        <v>3672</v>
      </c>
      <c r="D289" t="s">
        <v>3671</v>
      </c>
      <c r="E289" t="s">
        <v>9664</v>
      </c>
      <c r="F289" t="s">
        <v>9669</v>
      </c>
      <c r="G289" t="s">
        <v>9668</v>
      </c>
      <c r="H289" t="s">
        <v>785</v>
      </c>
      <c r="I289" t="s">
        <v>784</v>
      </c>
      <c r="J289" t="s">
        <v>9667</v>
      </c>
      <c r="L289" t="s">
        <v>9666</v>
      </c>
      <c r="M289" t="s">
        <v>9665</v>
      </c>
      <c r="N289" t="s">
        <v>535</v>
      </c>
      <c r="P289" t="s">
        <v>550</v>
      </c>
      <c r="Q289" t="s">
        <v>3528</v>
      </c>
      <c r="R289" t="s">
        <v>3527</v>
      </c>
      <c r="S289" t="s">
        <v>2687</v>
      </c>
      <c r="T289" t="s">
        <v>785</v>
      </c>
      <c r="U289" t="s">
        <v>784</v>
      </c>
      <c r="V289" t="s">
        <v>3526</v>
      </c>
      <c r="X289" t="s">
        <v>3525</v>
      </c>
      <c r="Y289" t="s">
        <v>3524</v>
      </c>
      <c r="Z289" t="s">
        <v>9664</v>
      </c>
      <c r="AA289" t="s">
        <v>535</v>
      </c>
      <c r="AB289" t="s">
        <v>1245</v>
      </c>
      <c r="AC289" t="s">
        <v>10803</v>
      </c>
      <c r="AD289" t="s">
        <v>1318</v>
      </c>
      <c r="AI289" t="s">
        <v>538</v>
      </c>
      <c r="AJ289" t="s">
        <v>533</v>
      </c>
      <c r="AL289" t="s">
        <v>582</v>
      </c>
      <c r="AM289" t="s">
        <v>537</v>
      </c>
      <c r="AN289" t="s">
        <v>533</v>
      </c>
      <c r="AO289" t="s">
        <v>620</v>
      </c>
      <c r="AP289" t="s">
        <v>535</v>
      </c>
      <c r="AV289" t="s">
        <v>533</v>
      </c>
      <c r="BC289" t="s">
        <v>533</v>
      </c>
      <c r="BE289" t="s">
        <v>533</v>
      </c>
      <c r="BL289" t="s">
        <v>533</v>
      </c>
      <c r="BM289" t="s">
        <v>533</v>
      </c>
      <c r="BO289" t="s">
        <v>533</v>
      </c>
      <c r="CE289" t="s">
        <v>1139</v>
      </c>
      <c r="CL289" t="s">
        <v>533</v>
      </c>
      <c r="CQ289" t="s">
        <v>533</v>
      </c>
      <c r="EH289" t="s">
        <v>533</v>
      </c>
      <c r="EU289" t="s">
        <v>3926</v>
      </c>
      <c r="EZ289" t="s">
        <v>534</v>
      </c>
      <c r="FD289" t="s">
        <v>533</v>
      </c>
      <c r="FG289" t="s">
        <v>533</v>
      </c>
      <c r="FT289" t="s">
        <v>533</v>
      </c>
      <c r="GC289" t="s">
        <v>533</v>
      </c>
      <c r="GH289" t="s">
        <v>533</v>
      </c>
      <c r="GI289" t="s">
        <v>533</v>
      </c>
      <c r="GJ289" t="s">
        <v>533</v>
      </c>
      <c r="GK289" t="s">
        <v>533</v>
      </c>
      <c r="GM289" t="s">
        <v>533</v>
      </c>
      <c r="GO289" t="s">
        <v>532</v>
      </c>
    </row>
    <row r="290" spans="1:197">
      <c r="A290" t="s">
        <v>9663</v>
      </c>
      <c r="B290" t="s">
        <v>597</v>
      </c>
      <c r="C290" t="s">
        <v>3672</v>
      </c>
      <c r="D290" t="s">
        <v>3671</v>
      </c>
      <c r="E290" t="s">
        <v>9657</v>
      </c>
      <c r="F290" t="s">
        <v>9657</v>
      </c>
      <c r="G290" t="s">
        <v>2099</v>
      </c>
      <c r="H290" t="s">
        <v>785</v>
      </c>
      <c r="I290" t="s">
        <v>784</v>
      </c>
      <c r="J290" t="s">
        <v>9662</v>
      </c>
      <c r="L290" t="s">
        <v>9414</v>
      </c>
      <c r="M290" t="s">
        <v>9413</v>
      </c>
      <c r="N290" t="s">
        <v>535</v>
      </c>
      <c r="P290" t="s">
        <v>550</v>
      </c>
      <c r="Q290" t="s">
        <v>9661</v>
      </c>
      <c r="R290" t="s">
        <v>9660</v>
      </c>
      <c r="S290" t="s">
        <v>2067</v>
      </c>
      <c r="T290" t="s">
        <v>785</v>
      </c>
      <c r="U290" t="s">
        <v>784</v>
      </c>
      <c r="V290" t="s">
        <v>9659</v>
      </c>
      <c r="W290" t="s">
        <v>9658</v>
      </c>
      <c r="X290" t="s">
        <v>8724</v>
      </c>
      <c r="Y290" t="s">
        <v>8723</v>
      </c>
      <c r="Z290" t="s">
        <v>9657</v>
      </c>
      <c r="AA290" t="s">
        <v>535</v>
      </c>
      <c r="AB290" t="s">
        <v>4752</v>
      </c>
      <c r="AC290" t="s">
        <v>10804</v>
      </c>
      <c r="AD290" t="s">
        <v>3514</v>
      </c>
      <c r="AF290" t="s">
        <v>4752</v>
      </c>
      <c r="AI290" t="s">
        <v>538</v>
      </c>
      <c r="AJ290" t="s">
        <v>533</v>
      </c>
      <c r="AL290" t="s">
        <v>532</v>
      </c>
      <c r="AM290" t="s">
        <v>537</v>
      </c>
      <c r="AN290" t="s">
        <v>585</v>
      </c>
      <c r="AO290" t="s">
        <v>620</v>
      </c>
      <c r="AP290" t="s">
        <v>535</v>
      </c>
      <c r="AV290" t="s">
        <v>533</v>
      </c>
      <c r="BC290" t="s">
        <v>533</v>
      </c>
      <c r="BE290" t="s">
        <v>534</v>
      </c>
      <c r="BL290" t="s">
        <v>533</v>
      </c>
      <c r="BM290" t="s">
        <v>533</v>
      </c>
      <c r="BO290" t="s">
        <v>533</v>
      </c>
      <c r="CE290" t="s">
        <v>820</v>
      </c>
      <c r="CL290" t="s">
        <v>533</v>
      </c>
      <c r="CQ290" t="s">
        <v>533</v>
      </c>
      <c r="CV290" t="s">
        <v>534</v>
      </c>
      <c r="CX290" t="s">
        <v>533</v>
      </c>
      <c r="DD290" t="s">
        <v>533</v>
      </c>
      <c r="EH290" t="s">
        <v>533</v>
      </c>
      <c r="EU290" t="s">
        <v>714</v>
      </c>
      <c r="EZ290" t="s">
        <v>533</v>
      </c>
      <c r="FD290" t="s">
        <v>533</v>
      </c>
      <c r="FG290" t="s">
        <v>533</v>
      </c>
    </row>
    <row r="291" spans="1:197">
      <c r="A291" t="s">
        <v>9656</v>
      </c>
      <c r="B291" s="14"/>
      <c r="C291" t="s">
        <v>3672</v>
      </c>
      <c r="D291" t="s">
        <v>3671</v>
      </c>
      <c r="E291" t="s">
        <v>9652</v>
      </c>
      <c r="F291" t="s">
        <v>9655</v>
      </c>
      <c r="G291" t="s">
        <v>9654</v>
      </c>
      <c r="H291" t="s">
        <v>785</v>
      </c>
      <c r="I291" t="s">
        <v>784</v>
      </c>
      <c r="J291" t="s">
        <v>9653</v>
      </c>
      <c r="L291" t="s">
        <v>1563</v>
      </c>
      <c r="M291" t="s">
        <v>1562</v>
      </c>
      <c r="N291" t="s">
        <v>535</v>
      </c>
      <c r="P291" t="s">
        <v>722</v>
      </c>
      <c r="Q291" t="s">
        <v>1567</v>
      </c>
      <c r="R291" t="s">
        <v>1566</v>
      </c>
      <c r="S291" t="s">
        <v>1565</v>
      </c>
      <c r="T291" t="s">
        <v>546</v>
      </c>
      <c r="U291" t="s">
        <v>545</v>
      </c>
      <c r="V291" t="s">
        <v>1564</v>
      </c>
      <c r="X291" t="s">
        <v>1563</v>
      </c>
      <c r="Y291" t="s">
        <v>1562</v>
      </c>
      <c r="Z291" t="s">
        <v>9652</v>
      </c>
      <c r="AA291" t="s">
        <v>535</v>
      </c>
      <c r="AB291" t="s">
        <v>540</v>
      </c>
      <c r="AC291" t="s">
        <v>10803</v>
      </c>
      <c r="AD291" t="s">
        <v>1560</v>
      </c>
      <c r="AI291" t="s">
        <v>538</v>
      </c>
      <c r="AJ291" t="s">
        <v>533</v>
      </c>
      <c r="AL291" t="s">
        <v>582</v>
      </c>
      <c r="AM291" t="s">
        <v>537</v>
      </c>
      <c r="AN291" t="s">
        <v>533</v>
      </c>
      <c r="AO291" t="s">
        <v>620</v>
      </c>
      <c r="AP291" t="s">
        <v>535</v>
      </c>
      <c r="AV291" t="s">
        <v>533</v>
      </c>
      <c r="BC291" t="s">
        <v>533</v>
      </c>
      <c r="BE291" t="s">
        <v>534</v>
      </c>
      <c r="BL291" t="s">
        <v>533</v>
      </c>
      <c r="BM291" t="s">
        <v>533</v>
      </c>
      <c r="BO291" t="s">
        <v>533</v>
      </c>
      <c r="CE291" t="s">
        <v>820</v>
      </c>
      <c r="CL291" t="s">
        <v>534</v>
      </c>
      <c r="CQ291" t="s">
        <v>533</v>
      </c>
      <c r="EH291" t="s">
        <v>533</v>
      </c>
      <c r="EU291" t="s">
        <v>2381</v>
      </c>
      <c r="EZ291" t="s">
        <v>533</v>
      </c>
      <c r="FD291" t="s">
        <v>533</v>
      </c>
      <c r="FG291" t="s">
        <v>533</v>
      </c>
      <c r="FT291" t="s">
        <v>533</v>
      </c>
      <c r="GC291" t="s">
        <v>533</v>
      </c>
      <c r="GH291" t="s">
        <v>533</v>
      </c>
      <c r="GI291" t="s">
        <v>533</v>
      </c>
      <c r="GJ291" t="s">
        <v>533</v>
      </c>
      <c r="GK291" t="s">
        <v>533</v>
      </c>
      <c r="GM291" t="s">
        <v>533</v>
      </c>
      <c r="GO291" t="s">
        <v>2381</v>
      </c>
    </row>
    <row r="292" spans="1:197">
      <c r="A292" t="s">
        <v>9651</v>
      </c>
      <c r="B292" t="s">
        <v>597</v>
      </c>
      <c r="C292" t="s">
        <v>4277</v>
      </c>
      <c r="D292" t="s">
        <v>4276</v>
      </c>
      <c r="E292" t="s">
        <v>9643</v>
      </c>
      <c r="F292" t="s">
        <v>9650</v>
      </c>
      <c r="G292" t="s">
        <v>2236</v>
      </c>
      <c r="H292" t="s">
        <v>785</v>
      </c>
      <c r="I292" t="s">
        <v>784</v>
      </c>
      <c r="J292" t="s">
        <v>9649</v>
      </c>
      <c r="L292" t="s">
        <v>9645</v>
      </c>
      <c r="M292" t="s">
        <v>9644</v>
      </c>
      <c r="N292" t="s">
        <v>535</v>
      </c>
      <c r="P292" t="s">
        <v>550</v>
      </c>
      <c r="Q292" t="s">
        <v>9648</v>
      </c>
      <c r="R292" t="s">
        <v>9647</v>
      </c>
      <c r="S292" t="s">
        <v>2665</v>
      </c>
      <c r="T292" t="s">
        <v>785</v>
      </c>
      <c r="U292" t="s">
        <v>784</v>
      </c>
      <c r="V292" t="s">
        <v>9646</v>
      </c>
      <c r="X292" t="s">
        <v>9645</v>
      </c>
      <c r="Y292" t="s">
        <v>9644</v>
      </c>
      <c r="Z292" t="s">
        <v>9643</v>
      </c>
      <c r="AA292" t="s">
        <v>535</v>
      </c>
      <c r="AB292" t="s">
        <v>3973</v>
      </c>
      <c r="AC292" t="s">
        <v>10804</v>
      </c>
      <c r="AD292" t="s">
        <v>5733</v>
      </c>
      <c r="AF292" t="s">
        <v>3973</v>
      </c>
      <c r="AI292" t="s">
        <v>538</v>
      </c>
      <c r="AJ292" t="s">
        <v>533</v>
      </c>
      <c r="AM292" t="s">
        <v>537</v>
      </c>
      <c r="AN292" t="s">
        <v>533</v>
      </c>
      <c r="AO292" t="s">
        <v>620</v>
      </c>
      <c r="AP292" t="s">
        <v>535</v>
      </c>
      <c r="AV292" t="s">
        <v>533</v>
      </c>
      <c r="BE292" t="s">
        <v>533</v>
      </c>
      <c r="BH292" t="s">
        <v>533</v>
      </c>
      <c r="BL292" t="s">
        <v>533</v>
      </c>
      <c r="BM292" t="s">
        <v>533</v>
      </c>
      <c r="BN292" t="s">
        <v>533</v>
      </c>
      <c r="BO292" t="s">
        <v>533</v>
      </c>
      <c r="CE292" t="s">
        <v>820</v>
      </c>
      <c r="CK292" t="s">
        <v>534</v>
      </c>
      <c r="CV292" t="s">
        <v>534</v>
      </c>
      <c r="CX292" t="s">
        <v>562</v>
      </c>
      <c r="DS292" t="s">
        <v>534</v>
      </c>
      <c r="EH292" t="s">
        <v>533</v>
      </c>
      <c r="EI292" t="s">
        <v>582</v>
      </c>
      <c r="EZ292" t="s">
        <v>533</v>
      </c>
      <c r="FD292" t="s">
        <v>533</v>
      </c>
      <c r="FG292" t="s">
        <v>533</v>
      </c>
      <c r="FH292" t="s">
        <v>533</v>
      </c>
      <c r="FV292" t="s">
        <v>534</v>
      </c>
    </row>
    <row r="293" spans="1:197">
      <c r="A293" t="s">
        <v>9642</v>
      </c>
      <c r="B293" s="14"/>
      <c r="C293" t="s">
        <v>608</v>
      </c>
      <c r="D293" t="s">
        <v>3757</v>
      </c>
      <c r="E293" t="s">
        <v>9634</v>
      </c>
      <c r="F293" t="s">
        <v>9641</v>
      </c>
      <c r="G293" t="s">
        <v>878</v>
      </c>
      <c r="H293" t="s">
        <v>785</v>
      </c>
      <c r="I293" t="s">
        <v>784</v>
      </c>
      <c r="J293" t="s">
        <v>9640</v>
      </c>
      <c r="L293" t="s">
        <v>9636</v>
      </c>
      <c r="M293" t="s">
        <v>9635</v>
      </c>
      <c r="N293" t="s">
        <v>535</v>
      </c>
      <c r="P293" t="s">
        <v>550</v>
      </c>
      <c r="Q293" t="s">
        <v>9639</v>
      </c>
      <c r="R293" t="s">
        <v>9638</v>
      </c>
      <c r="S293" t="s">
        <v>577</v>
      </c>
      <c r="T293" t="s">
        <v>556</v>
      </c>
      <c r="U293" t="s">
        <v>555</v>
      </c>
      <c r="V293" t="s">
        <v>9637</v>
      </c>
      <c r="X293" t="s">
        <v>9636</v>
      </c>
      <c r="Y293" t="s">
        <v>9635</v>
      </c>
      <c r="Z293" t="s">
        <v>9634</v>
      </c>
      <c r="AA293" t="s">
        <v>535</v>
      </c>
      <c r="AB293" t="s">
        <v>540</v>
      </c>
      <c r="AC293" t="s">
        <v>10803</v>
      </c>
      <c r="AD293" t="s">
        <v>2076</v>
      </c>
      <c r="AI293" t="s">
        <v>538</v>
      </c>
      <c r="CG293" t="s">
        <v>533</v>
      </c>
      <c r="EK293" t="s">
        <v>533</v>
      </c>
      <c r="FG293" t="s">
        <v>533</v>
      </c>
      <c r="GH293" t="s">
        <v>533</v>
      </c>
      <c r="GI293" t="s">
        <v>533</v>
      </c>
      <c r="GK293" t="s">
        <v>533</v>
      </c>
      <c r="GM293" t="s">
        <v>533</v>
      </c>
      <c r="GO293" t="s">
        <v>532</v>
      </c>
    </row>
    <row r="294" spans="1:197">
      <c r="A294" t="s">
        <v>9632</v>
      </c>
      <c r="B294" s="14" t="s">
        <v>597</v>
      </c>
      <c r="C294" t="s">
        <v>4277</v>
      </c>
      <c r="D294" t="s">
        <v>4276</v>
      </c>
      <c r="E294" t="s">
        <v>9623</v>
      </c>
      <c r="F294" t="s">
        <v>9623</v>
      </c>
      <c r="G294" t="s">
        <v>2015</v>
      </c>
      <c r="H294" t="s">
        <v>785</v>
      </c>
      <c r="I294" t="s">
        <v>784</v>
      </c>
      <c r="J294" t="s">
        <v>9633</v>
      </c>
      <c r="L294" t="s">
        <v>9625</v>
      </c>
      <c r="M294" t="s">
        <v>9624</v>
      </c>
      <c r="N294" t="s">
        <v>535</v>
      </c>
      <c r="P294" t="s">
        <v>550</v>
      </c>
      <c r="Q294" t="s">
        <v>9628</v>
      </c>
      <c r="R294" t="s">
        <v>9627</v>
      </c>
      <c r="S294" t="s">
        <v>2015</v>
      </c>
      <c r="T294" t="s">
        <v>785</v>
      </c>
      <c r="U294" t="s">
        <v>784</v>
      </c>
      <c r="V294" t="s">
        <v>9626</v>
      </c>
      <c r="X294" t="s">
        <v>9625</v>
      </c>
      <c r="Y294" t="s">
        <v>9624</v>
      </c>
      <c r="Z294" t="s">
        <v>9623</v>
      </c>
      <c r="AA294" t="s">
        <v>535</v>
      </c>
      <c r="AB294" t="s">
        <v>5703</v>
      </c>
      <c r="AC294" t="s">
        <v>10804</v>
      </c>
      <c r="AD294" t="s">
        <v>583</v>
      </c>
      <c r="AF294" t="s">
        <v>5703</v>
      </c>
      <c r="AI294" t="s">
        <v>538</v>
      </c>
      <c r="AJ294" t="s">
        <v>534</v>
      </c>
      <c r="AM294" t="s">
        <v>537</v>
      </c>
      <c r="AN294" t="s">
        <v>533</v>
      </c>
      <c r="AO294" t="s">
        <v>753</v>
      </c>
      <c r="AP294" t="s">
        <v>535</v>
      </c>
      <c r="AV294" t="s">
        <v>533</v>
      </c>
      <c r="BE294" t="s">
        <v>533</v>
      </c>
      <c r="BH294" t="s">
        <v>533</v>
      </c>
      <c r="BL294" t="s">
        <v>533</v>
      </c>
      <c r="BM294" t="s">
        <v>533</v>
      </c>
      <c r="BN294" t="s">
        <v>533</v>
      </c>
      <c r="BO294" t="s">
        <v>533</v>
      </c>
      <c r="CE294" t="s">
        <v>533</v>
      </c>
      <c r="CK294" t="s">
        <v>533</v>
      </c>
      <c r="CV294" t="s">
        <v>533</v>
      </c>
      <c r="DS294" t="s">
        <v>533</v>
      </c>
      <c r="EH294" t="s">
        <v>533</v>
      </c>
      <c r="EI294" t="s">
        <v>670</v>
      </c>
      <c r="EZ294" t="s">
        <v>533</v>
      </c>
      <c r="FD294" t="s">
        <v>533</v>
      </c>
      <c r="FG294" t="s">
        <v>533</v>
      </c>
      <c r="FH294" t="s">
        <v>533</v>
      </c>
      <c r="FV294" t="s">
        <v>533</v>
      </c>
    </row>
    <row r="295" spans="1:197">
      <c r="A295" t="s">
        <v>9632</v>
      </c>
      <c r="B295" s="14" t="s">
        <v>597</v>
      </c>
      <c r="C295" t="s">
        <v>3672</v>
      </c>
      <c r="D295" t="s">
        <v>3671</v>
      </c>
      <c r="E295" t="s">
        <v>9623</v>
      </c>
      <c r="F295" t="s">
        <v>9623</v>
      </c>
      <c r="G295" t="s">
        <v>8742</v>
      </c>
      <c r="H295" t="s">
        <v>785</v>
      </c>
      <c r="I295" t="s">
        <v>784</v>
      </c>
      <c r="J295" t="s">
        <v>9631</v>
      </c>
      <c r="L295" t="s">
        <v>9630</v>
      </c>
      <c r="M295" t="s">
        <v>9629</v>
      </c>
      <c r="N295" t="s">
        <v>535</v>
      </c>
      <c r="P295" t="s">
        <v>550</v>
      </c>
      <c r="Q295" t="s">
        <v>9628</v>
      </c>
      <c r="R295" t="s">
        <v>9627</v>
      </c>
      <c r="S295" t="s">
        <v>2015</v>
      </c>
      <c r="T295" t="s">
        <v>785</v>
      </c>
      <c r="U295" t="s">
        <v>784</v>
      </c>
      <c r="V295" t="s">
        <v>9626</v>
      </c>
      <c r="X295" t="s">
        <v>9625</v>
      </c>
      <c r="Y295" t="s">
        <v>9624</v>
      </c>
      <c r="Z295" t="s">
        <v>9623</v>
      </c>
      <c r="AA295" t="s">
        <v>535</v>
      </c>
      <c r="AB295" t="s">
        <v>5408</v>
      </c>
      <c r="AC295" t="s">
        <v>10804</v>
      </c>
      <c r="AD295" t="s">
        <v>1555</v>
      </c>
      <c r="AF295" t="s">
        <v>5408</v>
      </c>
      <c r="AI295" t="s">
        <v>538</v>
      </c>
      <c r="AJ295" t="s">
        <v>534</v>
      </c>
      <c r="AL295" t="s">
        <v>532</v>
      </c>
      <c r="AM295" t="s">
        <v>537</v>
      </c>
      <c r="AN295" t="s">
        <v>585</v>
      </c>
      <c r="AO295" t="s">
        <v>608</v>
      </c>
      <c r="AP295" t="s">
        <v>535</v>
      </c>
      <c r="AV295" t="s">
        <v>533</v>
      </c>
      <c r="BC295" t="s">
        <v>533</v>
      </c>
      <c r="BE295" t="s">
        <v>533</v>
      </c>
      <c r="BL295" t="s">
        <v>533</v>
      </c>
      <c r="BM295" t="s">
        <v>533</v>
      </c>
      <c r="BO295" t="s">
        <v>533</v>
      </c>
      <c r="CE295" t="s">
        <v>533</v>
      </c>
      <c r="CL295" t="s">
        <v>533</v>
      </c>
      <c r="CQ295" t="s">
        <v>533</v>
      </c>
      <c r="CV295" t="s">
        <v>533</v>
      </c>
      <c r="EH295" t="s">
        <v>533</v>
      </c>
      <c r="EU295" t="s">
        <v>670</v>
      </c>
      <c r="EZ295" t="s">
        <v>533</v>
      </c>
      <c r="FD295" t="s">
        <v>533</v>
      </c>
      <c r="FG295" t="s">
        <v>533</v>
      </c>
      <c r="FH295" t="s">
        <v>533</v>
      </c>
      <c r="FT295" t="s">
        <v>533</v>
      </c>
      <c r="FV295" t="s">
        <v>533</v>
      </c>
    </row>
    <row r="296" spans="1:197">
      <c r="A296" t="s">
        <v>9622</v>
      </c>
      <c r="B296" s="14" t="s">
        <v>597</v>
      </c>
      <c r="C296" t="s">
        <v>608</v>
      </c>
      <c r="D296" t="s">
        <v>3757</v>
      </c>
      <c r="E296" t="s">
        <v>9614</v>
      </c>
      <c r="F296" t="s">
        <v>9614</v>
      </c>
      <c r="G296" t="s">
        <v>3289</v>
      </c>
      <c r="H296" t="s">
        <v>785</v>
      </c>
      <c r="I296" t="s">
        <v>784</v>
      </c>
      <c r="J296" t="s">
        <v>9621</v>
      </c>
      <c r="L296" t="s">
        <v>9620</v>
      </c>
      <c r="M296" t="s">
        <v>9619</v>
      </c>
      <c r="N296" t="s">
        <v>535</v>
      </c>
      <c r="P296" t="s">
        <v>550</v>
      </c>
      <c r="Q296" t="s">
        <v>9618</v>
      </c>
      <c r="R296" t="s">
        <v>9617</v>
      </c>
      <c r="S296" t="s">
        <v>8452</v>
      </c>
      <c r="T296" t="s">
        <v>785</v>
      </c>
      <c r="U296" t="s">
        <v>784</v>
      </c>
      <c r="V296" t="s">
        <v>9616</v>
      </c>
      <c r="X296" t="s">
        <v>9615</v>
      </c>
      <c r="Y296" t="s">
        <v>9615</v>
      </c>
      <c r="Z296" t="s">
        <v>9614</v>
      </c>
      <c r="AA296" t="s">
        <v>535</v>
      </c>
      <c r="AB296" t="s">
        <v>7885</v>
      </c>
      <c r="AC296" t="s">
        <v>10804</v>
      </c>
      <c r="AD296" t="s">
        <v>583</v>
      </c>
      <c r="AF296" t="s">
        <v>7885</v>
      </c>
      <c r="AI296" t="s">
        <v>537</v>
      </c>
      <c r="CG296" t="s">
        <v>533</v>
      </c>
      <c r="CV296" t="s">
        <v>533</v>
      </c>
      <c r="DD296" t="s">
        <v>533</v>
      </c>
    </row>
    <row r="297" spans="1:197">
      <c r="A297" t="s">
        <v>9622</v>
      </c>
      <c r="B297" t="s">
        <v>597</v>
      </c>
      <c r="C297" t="s">
        <v>2724</v>
      </c>
      <c r="D297" t="s">
        <v>3807</v>
      </c>
      <c r="E297" t="s">
        <v>9614</v>
      </c>
      <c r="F297" t="s">
        <v>9614</v>
      </c>
      <c r="G297" t="s">
        <v>3289</v>
      </c>
      <c r="H297" t="s">
        <v>785</v>
      </c>
      <c r="I297" t="s">
        <v>784</v>
      </c>
      <c r="J297" t="s">
        <v>9621</v>
      </c>
      <c r="L297" t="s">
        <v>9620</v>
      </c>
      <c r="M297" t="s">
        <v>9619</v>
      </c>
      <c r="N297" t="s">
        <v>535</v>
      </c>
      <c r="P297" t="s">
        <v>550</v>
      </c>
      <c r="Q297" t="s">
        <v>9618</v>
      </c>
      <c r="R297" t="s">
        <v>9617</v>
      </c>
      <c r="S297" t="s">
        <v>8452</v>
      </c>
      <c r="T297" t="s">
        <v>785</v>
      </c>
      <c r="U297" t="s">
        <v>784</v>
      </c>
      <c r="V297" t="s">
        <v>9616</v>
      </c>
      <c r="X297" t="s">
        <v>9615</v>
      </c>
      <c r="Y297" t="s">
        <v>9615</v>
      </c>
      <c r="Z297" t="s">
        <v>9614</v>
      </c>
      <c r="AA297" t="s">
        <v>535</v>
      </c>
      <c r="AB297" t="s">
        <v>7885</v>
      </c>
      <c r="AC297" t="s">
        <v>10804</v>
      </c>
      <c r="AD297" t="s">
        <v>583</v>
      </c>
      <c r="AF297" t="s">
        <v>7885</v>
      </c>
      <c r="AI297" t="s">
        <v>537</v>
      </c>
      <c r="CG297" t="s">
        <v>533</v>
      </c>
      <c r="CV297" t="s">
        <v>533</v>
      </c>
      <c r="DD297" t="s">
        <v>533</v>
      </c>
    </row>
    <row r="298" spans="1:197">
      <c r="A298" t="s">
        <v>9612</v>
      </c>
      <c r="C298" t="s">
        <v>3672</v>
      </c>
      <c r="D298" t="s">
        <v>3671</v>
      </c>
      <c r="E298" t="s">
        <v>9599</v>
      </c>
      <c r="F298" t="s">
        <v>9613</v>
      </c>
      <c r="G298" t="s">
        <v>2067</v>
      </c>
      <c r="H298" t="s">
        <v>785</v>
      </c>
      <c r="I298" t="s">
        <v>784</v>
      </c>
      <c r="J298" t="s">
        <v>9609</v>
      </c>
      <c r="K298" t="s">
        <v>9608</v>
      </c>
      <c r="L298" t="s">
        <v>9607</v>
      </c>
      <c r="M298" t="s">
        <v>9606</v>
      </c>
      <c r="N298" t="s">
        <v>535</v>
      </c>
      <c r="P298" t="s">
        <v>978</v>
      </c>
      <c r="Q298" t="s">
        <v>9605</v>
      </c>
      <c r="R298" t="s">
        <v>9604</v>
      </c>
      <c r="S298" t="s">
        <v>6100</v>
      </c>
      <c r="T298" t="s">
        <v>1578</v>
      </c>
      <c r="U298" t="s">
        <v>1577</v>
      </c>
      <c r="V298" t="s">
        <v>9603</v>
      </c>
      <c r="W298" t="s">
        <v>9602</v>
      </c>
      <c r="X298" t="s">
        <v>9601</v>
      </c>
      <c r="Y298" t="s">
        <v>9600</v>
      </c>
      <c r="Z298" t="s">
        <v>9599</v>
      </c>
      <c r="AA298" t="s">
        <v>535</v>
      </c>
      <c r="AB298" t="s">
        <v>540</v>
      </c>
      <c r="AC298" t="s">
        <v>10803</v>
      </c>
      <c r="AD298" t="s">
        <v>583</v>
      </c>
      <c r="AI298" t="s">
        <v>538</v>
      </c>
      <c r="AJ298" t="s">
        <v>533</v>
      </c>
      <c r="AL298" t="s">
        <v>582</v>
      </c>
      <c r="AM298" t="s">
        <v>537</v>
      </c>
      <c r="AN298" t="s">
        <v>533</v>
      </c>
      <c r="AO298" t="s">
        <v>620</v>
      </c>
      <c r="AP298" t="s">
        <v>535</v>
      </c>
      <c r="AV298" t="s">
        <v>533</v>
      </c>
      <c r="BC298" t="s">
        <v>533</v>
      </c>
      <c r="BE298" t="s">
        <v>533</v>
      </c>
      <c r="BL298" t="s">
        <v>533</v>
      </c>
      <c r="BM298" t="s">
        <v>533</v>
      </c>
      <c r="BO298" t="s">
        <v>533</v>
      </c>
      <c r="CE298" t="s">
        <v>820</v>
      </c>
      <c r="CL298" t="s">
        <v>534</v>
      </c>
      <c r="CQ298" t="s">
        <v>533</v>
      </c>
      <c r="EH298" t="s">
        <v>533</v>
      </c>
      <c r="EU298" t="s">
        <v>532</v>
      </c>
      <c r="EZ298" t="s">
        <v>533</v>
      </c>
      <c r="FD298" t="s">
        <v>533</v>
      </c>
      <c r="FG298" t="s">
        <v>533</v>
      </c>
      <c r="FT298" t="s">
        <v>533</v>
      </c>
      <c r="GC298" t="s">
        <v>534</v>
      </c>
      <c r="GH298" t="s">
        <v>533</v>
      </c>
      <c r="GI298" t="s">
        <v>533</v>
      </c>
      <c r="GJ298" t="s">
        <v>533</v>
      </c>
      <c r="GK298" t="s">
        <v>533</v>
      </c>
      <c r="GM298" t="s">
        <v>533</v>
      </c>
      <c r="GO298" t="s">
        <v>2381</v>
      </c>
    </row>
    <row r="299" spans="1:197">
      <c r="A299" t="s">
        <v>9612</v>
      </c>
      <c r="C299" t="s">
        <v>4271</v>
      </c>
      <c r="D299" t="s">
        <v>4270</v>
      </c>
      <c r="E299" t="s">
        <v>9611</v>
      </c>
      <c r="F299" t="s">
        <v>9610</v>
      </c>
      <c r="G299" t="s">
        <v>2067</v>
      </c>
      <c r="H299" t="s">
        <v>785</v>
      </c>
      <c r="I299" t="s">
        <v>784</v>
      </c>
      <c r="J299" t="s">
        <v>9609</v>
      </c>
      <c r="K299" t="s">
        <v>9608</v>
      </c>
      <c r="L299" t="s">
        <v>9607</v>
      </c>
      <c r="M299" t="s">
        <v>9606</v>
      </c>
      <c r="N299" t="s">
        <v>535</v>
      </c>
      <c r="P299" t="s">
        <v>978</v>
      </c>
      <c r="Q299" t="s">
        <v>9605</v>
      </c>
      <c r="R299" t="s">
        <v>9604</v>
      </c>
      <c r="S299" t="s">
        <v>6100</v>
      </c>
      <c r="T299" t="s">
        <v>1578</v>
      </c>
      <c r="U299" t="s">
        <v>1577</v>
      </c>
      <c r="V299" t="s">
        <v>9603</v>
      </c>
      <c r="W299" t="s">
        <v>9602</v>
      </c>
      <c r="X299" t="s">
        <v>9601</v>
      </c>
      <c r="Y299" t="s">
        <v>9600</v>
      </c>
      <c r="Z299" t="s">
        <v>9599</v>
      </c>
      <c r="AA299" t="s">
        <v>535</v>
      </c>
      <c r="AB299" t="s">
        <v>540</v>
      </c>
      <c r="AC299" t="s">
        <v>10803</v>
      </c>
      <c r="AD299" t="s">
        <v>2431</v>
      </c>
      <c r="AI299" t="s">
        <v>538</v>
      </c>
      <c r="BM299" t="s">
        <v>533</v>
      </c>
      <c r="EI299" t="s">
        <v>532</v>
      </c>
      <c r="EJ299" t="s">
        <v>533</v>
      </c>
      <c r="FA299" t="s">
        <v>533</v>
      </c>
      <c r="FD299" t="s">
        <v>533</v>
      </c>
      <c r="FF299" t="s">
        <v>532</v>
      </c>
      <c r="FG299" t="s">
        <v>533</v>
      </c>
      <c r="GD299" t="s">
        <v>533</v>
      </c>
      <c r="GH299" t="s">
        <v>533</v>
      </c>
      <c r="GK299" t="s">
        <v>533</v>
      </c>
      <c r="GM299" t="s">
        <v>533</v>
      </c>
      <c r="GO299" t="s">
        <v>2381</v>
      </c>
    </row>
    <row r="300" spans="1:197">
      <c r="A300" t="s">
        <v>9598</v>
      </c>
      <c r="C300" t="s">
        <v>608</v>
      </c>
      <c r="D300" t="s">
        <v>3757</v>
      </c>
      <c r="E300" t="s">
        <v>9590</v>
      </c>
      <c r="F300" t="s">
        <v>9597</v>
      </c>
      <c r="G300" t="s">
        <v>3399</v>
      </c>
      <c r="H300" t="s">
        <v>785</v>
      </c>
      <c r="I300" t="s">
        <v>784</v>
      </c>
      <c r="J300" t="s">
        <v>9596</v>
      </c>
      <c r="L300" t="s">
        <v>9592</v>
      </c>
      <c r="M300" t="s">
        <v>9591</v>
      </c>
      <c r="N300" t="s">
        <v>535</v>
      </c>
      <c r="P300" t="s">
        <v>978</v>
      </c>
      <c r="Q300" t="s">
        <v>9595</v>
      </c>
      <c r="R300" t="s">
        <v>9594</v>
      </c>
      <c r="S300" t="s">
        <v>3399</v>
      </c>
      <c r="T300" t="s">
        <v>785</v>
      </c>
      <c r="U300" t="s">
        <v>784</v>
      </c>
      <c r="V300" t="s">
        <v>9593</v>
      </c>
      <c r="X300" t="s">
        <v>9592</v>
      </c>
      <c r="Y300" t="s">
        <v>9591</v>
      </c>
      <c r="Z300" t="s">
        <v>9590</v>
      </c>
      <c r="AA300" t="s">
        <v>535</v>
      </c>
      <c r="AB300" t="s">
        <v>540</v>
      </c>
      <c r="AC300" t="s">
        <v>10803</v>
      </c>
      <c r="AD300" t="s">
        <v>3221</v>
      </c>
      <c r="AI300" t="s">
        <v>538</v>
      </c>
      <c r="CG300" t="s">
        <v>534</v>
      </c>
      <c r="EK300" t="s">
        <v>533</v>
      </c>
      <c r="FG300" t="s">
        <v>533</v>
      </c>
      <c r="FW300" t="s">
        <v>534</v>
      </c>
      <c r="GH300" t="s">
        <v>533</v>
      </c>
      <c r="GI300" t="s">
        <v>533</v>
      </c>
      <c r="GK300" t="s">
        <v>533</v>
      </c>
      <c r="GM300" t="s">
        <v>533</v>
      </c>
      <c r="GO300" t="s">
        <v>2381</v>
      </c>
    </row>
    <row r="301" spans="1:197">
      <c r="A301" t="s">
        <v>9598</v>
      </c>
      <c r="C301" t="s">
        <v>2724</v>
      </c>
      <c r="D301" t="s">
        <v>3807</v>
      </c>
      <c r="E301" t="s">
        <v>9590</v>
      </c>
      <c r="F301" t="s">
        <v>9597</v>
      </c>
      <c r="G301" t="s">
        <v>3399</v>
      </c>
      <c r="H301" t="s">
        <v>785</v>
      </c>
      <c r="I301" t="s">
        <v>784</v>
      </c>
      <c r="J301" t="s">
        <v>9596</v>
      </c>
      <c r="L301" t="s">
        <v>9592</v>
      </c>
      <c r="M301" t="s">
        <v>9591</v>
      </c>
      <c r="N301" t="s">
        <v>535</v>
      </c>
      <c r="P301" t="s">
        <v>978</v>
      </c>
      <c r="Q301" t="s">
        <v>9595</v>
      </c>
      <c r="R301" t="s">
        <v>9594</v>
      </c>
      <c r="S301" t="s">
        <v>3399</v>
      </c>
      <c r="T301" t="s">
        <v>785</v>
      </c>
      <c r="U301" t="s">
        <v>784</v>
      </c>
      <c r="V301" t="s">
        <v>9593</v>
      </c>
      <c r="X301" t="s">
        <v>9592</v>
      </c>
      <c r="Y301" t="s">
        <v>9591</v>
      </c>
      <c r="Z301" t="s">
        <v>9590</v>
      </c>
      <c r="AA301" t="s">
        <v>535</v>
      </c>
      <c r="AB301" t="s">
        <v>540</v>
      </c>
      <c r="AC301" t="s">
        <v>10803</v>
      </c>
      <c r="AD301" t="s">
        <v>3221</v>
      </c>
      <c r="AI301" t="s">
        <v>538</v>
      </c>
      <c r="CG301" t="s">
        <v>533</v>
      </c>
      <c r="EK301" t="s">
        <v>533</v>
      </c>
      <c r="FG301" t="s">
        <v>533</v>
      </c>
      <c r="GH301" t="s">
        <v>533</v>
      </c>
      <c r="GI301" t="s">
        <v>533</v>
      </c>
      <c r="GK301" t="s">
        <v>533</v>
      </c>
      <c r="GM301" t="s">
        <v>533</v>
      </c>
      <c r="GO301" t="s">
        <v>532</v>
      </c>
    </row>
    <row r="302" spans="1:197">
      <c r="A302" t="s">
        <v>9598</v>
      </c>
      <c r="C302" t="s">
        <v>804</v>
      </c>
      <c r="D302" t="s">
        <v>3755</v>
      </c>
      <c r="E302" t="s">
        <v>9590</v>
      </c>
      <c r="F302" t="s">
        <v>9597</v>
      </c>
      <c r="G302" t="s">
        <v>3399</v>
      </c>
      <c r="H302" t="s">
        <v>785</v>
      </c>
      <c r="I302" t="s">
        <v>784</v>
      </c>
      <c r="J302" t="s">
        <v>9596</v>
      </c>
      <c r="L302" t="s">
        <v>9592</v>
      </c>
      <c r="M302" t="s">
        <v>9591</v>
      </c>
      <c r="N302" t="s">
        <v>535</v>
      </c>
      <c r="P302" t="s">
        <v>978</v>
      </c>
      <c r="Q302" t="s">
        <v>9595</v>
      </c>
      <c r="R302" t="s">
        <v>9594</v>
      </c>
      <c r="S302" t="s">
        <v>3399</v>
      </c>
      <c r="T302" t="s">
        <v>785</v>
      </c>
      <c r="U302" t="s">
        <v>784</v>
      </c>
      <c r="V302" t="s">
        <v>9593</v>
      </c>
      <c r="X302" t="s">
        <v>9592</v>
      </c>
      <c r="Y302" t="s">
        <v>9591</v>
      </c>
      <c r="Z302" t="s">
        <v>9590</v>
      </c>
      <c r="AA302" t="s">
        <v>535</v>
      </c>
      <c r="AB302" t="s">
        <v>540</v>
      </c>
      <c r="AC302" t="s">
        <v>10803</v>
      </c>
      <c r="AD302" t="s">
        <v>3221</v>
      </c>
      <c r="AI302" t="s">
        <v>538</v>
      </c>
      <c r="CG302" t="s">
        <v>533</v>
      </c>
      <c r="FG302" t="s">
        <v>533</v>
      </c>
      <c r="GH302" t="s">
        <v>533</v>
      </c>
      <c r="GI302" t="s">
        <v>533</v>
      </c>
      <c r="GK302" t="s">
        <v>533</v>
      </c>
      <c r="GM302" t="s">
        <v>533</v>
      </c>
      <c r="GO302" t="s">
        <v>532</v>
      </c>
    </row>
    <row r="303" spans="1:197">
      <c r="A303" t="s">
        <v>9589</v>
      </c>
      <c r="C303" t="s">
        <v>3672</v>
      </c>
      <c r="D303" t="s">
        <v>3671</v>
      </c>
      <c r="E303" t="s">
        <v>9585</v>
      </c>
      <c r="F303" t="s">
        <v>9588</v>
      </c>
      <c r="G303" t="s">
        <v>2033</v>
      </c>
      <c r="H303" t="s">
        <v>785</v>
      </c>
      <c r="I303" t="s">
        <v>784</v>
      </c>
      <c r="J303" t="s">
        <v>9587</v>
      </c>
      <c r="L303" t="s">
        <v>2027</v>
      </c>
      <c r="M303" t="s">
        <v>2027</v>
      </c>
      <c r="N303" t="s">
        <v>535</v>
      </c>
      <c r="P303" t="s">
        <v>550</v>
      </c>
      <c r="Q303" t="s">
        <v>2031</v>
      </c>
      <c r="R303" t="s">
        <v>2030</v>
      </c>
      <c r="S303" t="s">
        <v>2029</v>
      </c>
      <c r="T303" t="s">
        <v>556</v>
      </c>
      <c r="U303" t="s">
        <v>555</v>
      </c>
      <c r="V303" t="s">
        <v>9586</v>
      </c>
      <c r="X303" t="s">
        <v>2027</v>
      </c>
      <c r="Y303" t="s">
        <v>2026</v>
      </c>
      <c r="Z303" t="s">
        <v>9585</v>
      </c>
      <c r="AA303" t="s">
        <v>535</v>
      </c>
      <c r="AB303" t="s">
        <v>1646</v>
      </c>
      <c r="AC303" t="s">
        <v>10803</v>
      </c>
      <c r="AD303" t="s">
        <v>3221</v>
      </c>
      <c r="AI303" t="s">
        <v>538</v>
      </c>
      <c r="AJ303" t="s">
        <v>533</v>
      </c>
      <c r="AL303" t="s">
        <v>582</v>
      </c>
      <c r="AM303" t="s">
        <v>537</v>
      </c>
      <c r="AN303" t="s">
        <v>585</v>
      </c>
      <c r="AO303" t="s">
        <v>620</v>
      </c>
      <c r="AP303" t="s">
        <v>535</v>
      </c>
      <c r="AV303" t="s">
        <v>533</v>
      </c>
      <c r="BC303" t="s">
        <v>533</v>
      </c>
      <c r="BE303" t="s">
        <v>533</v>
      </c>
      <c r="BL303" t="s">
        <v>533</v>
      </c>
      <c r="BM303" t="s">
        <v>533</v>
      </c>
      <c r="BO303" t="s">
        <v>533</v>
      </c>
      <c r="CE303" t="s">
        <v>533</v>
      </c>
      <c r="CL303" t="s">
        <v>534</v>
      </c>
      <c r="CQ303" t="s">
        <v>533</v>
      </c>
      <c r="EH303" t="s">
        <v>533</v>
      </c>
      <c r="EU303" t="s">
        <v>3926</v>
      </c>
      <c r="EZ303" t="s">
        <v>533</v>
      </c>
      <c r="FD303" t="s">
        <v>533</v>
      </c>
      <c r="FG303" t="s">
        <v>533</v>
      </c>
      <c r="FT303" t="s">
        <v>533</v>
      </c>
      <c r="GC303" t="s">
        <v>533</v>
      </c>
      <c r="GH303" t="s">
        <v>533</v>
      </c>
      <c r="GI303" t="s">
        <v>533</v>
      </c>
      <c r="GJ303" t="s">
        <v>533</v>
      </c>
      <c r="GK303" t="s">
        <v>533</v>
      </c>
      <c r="GM303" t="s">
        <v>533</v>
      </c>
      <c r="GO303" t="s">
        <v>532</v>
      </c>
    </row>
    <row r="304" spans="1:197">
      <c r="A304" t="s">
        <v>9583</v>
      </c>
      <c r="C304" t="s">
        <v>4277</v>
      </c>
      <c r="D304" t="s">
        <v>4276</v>
      </c>
      <c r="E304" t="s">
        <v>9578</v>
      </c>
      <c r="F304" t="s">
        <v>9582</v>
      </c>
      <c r="G304" t="s">
        <v>1890</v>
      </c>
      <c r="H304" t="s">
        <v>785</v>
      </c>
      <c r="I304" t="s">
        <v>784</v>
      </c>
      <c r="J304" t="s">
        <v>9581</v>
      </c>
      <c r="L304" t="s">
        <v>9580</v>
      </c>
      <c r="M304" t="s">
        <v>9579</v>
      </c>
      <c r="N304" t="s">
        <v>535</v>
      </c>
      <c r="P304" t="s">
        <v>550</v>
      </c>
      <c r="Q304" t="s">
        <v>1304</v>
      </c>
      <c r="R304" t="s">
        <v>1303</v>
      </c>
      <c r="S304" t="s">
        <v>676</v>
      </c>
      <c r="T304" t="s">
        <v>627</v>
      </c>
      <c r="U304" t="s">
        <v>626</v>
      </c>
      <c r="V304" t="s">
        <v>10926</v>
      </c>
      <c r="W304" t="s">
        <v>1301</v>
      </c>
      <c r="X304" t="s">
        <v>1300</v>
      </c>
      <c r="Y304" t="s">
        <v>1299</v>
      </c>
      <c r="Z304" t="s">
        <v>9578</v>
      </c>
      <c r="AA304" t="s">
        <v>535</v>
      </c>
      <c r="AB304" t="s">
        <v>9584</v>
      </c>
      <c r="AC304" t="s">
        <v>10803</v>
      </c>
      <c r="AD304" t="s">
        <v>2896</v>
      </c>
      <c r="AI304" t="s">
        <v>538</v>
      </c>
      <c r="AJ304" t="s">
        <v>534</v>
      </c>
      <c r="AM304" t="s">
        <v>537</v>
      </c>
      <c r="AN304" t="s">
        <v>820</v>
      </c>
      <c r="AO304" t="s">
        <v>620</v>
      </c>
      <c r="AP304" t="s">
        <v>535</v>
      </c>
      <c r="AV304" t="s">
        <v>533</v>
      </c>
      <c r="BE304" t="s">
        <v>533</v>
      </c>
      <c r="BH304" t="s">
        <v>533</v>
      </c>
      <c r="BL304" t="s">
        <v>533</v>
      </c>
      <c r="BM304" t="s">
        <v>533</v>
      </c>
      <c r="BN304" t="s">
        <v>533</v>
      </c>
      <c r="BO304" t="s">
        <v>533</v>
      </c>
      <c r="CE304" t="s">
        <v>1139</v>
      </c>
      <c r="CK304" t="s">
        <v>534</v>
      </c>
      <c r="DS304" t="s">
        <v>534</v>
      </c>
      <c r="EH304" t="s">
        <v>533</v>
      </c>
      <c r="EI304" t="s">
        <v>532</v>
      </c>
      <c r="EZ304" t="s">
        <v>533</v>
      </c>
      <c r="FD304" t="s">
        <v>533</v>
      </c>
      <c r="FG304" t="s">
        <v>533</v>
      </c>
      <c r="GH304" t="s">
        <v>533</v>
      </c>
      <c r="GI304" t="s">
        <v>533</v>
      </c>
      <c r="GJ304" t="s">
        <v>533</v>
      </c>
      <c r="GK304" t="s">
        <v>533</v>
      </c>
      <c r="GM304" t="s">
        <v>533</v>
      </c>
      <c r="GO304" t="s">
        <v>2381</v>
      </c>
    </row>
    <row r="305" spans="1:197">
      <c r="A305" t="s">
        <v>9583</v>
      </c>
      <c r="B305" s="14"/>
      <c r="C305" t="s">
        <v>4271</v>
      </c>
      <c r="D305" t="s">
        <v>4270</v>
      </c>
      <c r="E305" t="s">
        <v>9578</v>
      </c>
      <c r="F305" t="s">
        <v>9582</v>
      </c>
      <c r="G305" t="s">
        <v>1890</v>
      </c>
      <c r="H305" t="s">
        <v>785</v>
      </c>
      <c r="I305" t="s">
        <v>784</v>
      </c>
      <c r="J305" t="s">
        <v>9581</v>
      </c>
      <c r="L305" t="s">
        <v>9580</v>
      </c>
      <c r="M305" t="s">
        <v>9579</v>
      </c>
      <c r="N305" t="s">
        <v>535</v>
      </c>
      <c r="P305" t="s">
        <v>550</v>
      </c>
      <c r="Q305" t="s">
        <v>1304</v>
      </c>
      <c r="R305" t="s">
        <v>1303</v>
      </c>
      <c r="S305" t="s">
        <v>676</v>
      </c>
      <c r="T305" t="s">
        <v>627</v>
      </c>
      <c r="U305" t="s">
        <v>626</v>
      </c>
      <c r="V305" t="s">
        <v>10926</v>
      </c>
      <c r="W305" t="s">
        <v>1301</v>
      </c>
      <c r="X305" t="s">
        <v>1300</v>
      </c>
      <c r="Y305" t="s">
        <v>1299</v>
      </c>
      <c r="Z305" t="s">
        <v>9578</v>
      </c>
      <c r="AA305" t="s">
        <v>535</v>
      </c>
      <c r="AB305" t="s">
        <v>540</v>
      </c>
      <c r="AC305" t="s">
        <v>10803</v>
      </c>
      <c r="AD305" t="s">
        <v>1770</v>
      </c>
      <c r="AI305" t="s">
        <v>538</v>
      </c>
      <c r="BM305" t="s">
        <v>533</v>
      </c>
      <c r="EI305" t="s">
        <v>582</v>
      </c>
      <c r="EJ305" t="s">
        <v>533</v>
      </c>
      <c r="FA305" t="s">
        <v>534</v>
      </c>
      <c r="FD305" t="s">
        <v>533</v>
      </c>
      <c r="FF305" t="s">
        <v>582</v>
      </c>
      <c r="FG305" t="s">
        <v>533</v>
      </c>
      <c r="GD305" t="s">
        <v>533</v>
      </c>
      <c r="GH305" t="s">
        <v>533</v>
      </c>
      <c r="GK305" t="s">
        <v>533</v>
      </c>
      <c r="GM305" t="s">
        <v>533</v>
      </c>
      <c r="GO305" t="s">
        <v>2381</v>
      </c>
    </row>
    <row r="306" spans="1:197">
      <c r="A306" t="s">
        <v>9577</v>
      </c>
      <c r="B306" t="s">
        <v>597</v>
      </c>
      <c r="C306" t="s">
        <v>669</v>
      </c>
      <c r="D306" t="s">
        <v>3719</v>
      </c>
      <c r="E306" t="s">
        <v>9572</v>
      </c>
      <c r="F306" t="s">
        <v>9576</v>
      </c>
      <c r="G306" t="s">
        <v>1474</v>
      </c>
      <c r="H306" t="s">
        <v>785</v>
      </c>
      <c r="I306" t="s">
        <v>784</v>
      </c>
      <c r="J306" t="s">
        <v>9575</v>
      </c>
      <c r="L306" t="s">
        <v>9573</v>
      </c>
      <c r="M306" t="s">
        <v>1965</v>
      </c>
      <c r="N306" t="s">
        <v>535</v>
      </c>
      <c r="P306" t="s">
        <v>550</v>
      </c>
      <c r="Q306" t="s">
        <v>1964</v>
      </c>
      <c r="R306" t="s">
        <v>1963</v>
      </c>
      <c r="S306" t="s">
        <v>1962</v>
      </c>
      <c r="T306" t="s">
        <v>1961</v>
      </c>
      <c r="U306" t="s">
        <v>1960</v>
      </c>
      <c r="V306" t="s">
        <v>9574</v>
      </c>
      <c r="X306" t="s">
        <v>9573</v>
      </c>
      <c r="Y306" t="s">
        <v>1965</v>
      </c>
      <c r="Z306" t="s">
        <v>9572</v>
      </c>
      <c r="AA306" t="s">
        <v>535</v>
      </c>
      <c r="AB306" t="s">
        <v>1339</v>
      </c>
      <c r="AC306" t="s">
        <v>10804</v>
      </c>
      <c r="AD306" t="s">
        <v>2884</v>
      </c>
      <c r="AF306" t="s">
        <v>1339</v>
      </c>
      <c r="AI306" t="s">
        <v>538</v>
      </c>
      <c r="AJ306" t="s">
        <v>533</v>
      </c>
      <c r="AL306" t="s">
        <v>532</v>
      </c>
      <c r="AM306" t="s">
        <v>537</v>
      </c>
      <c r="AN306" t="s">
        <v>533</v>
      </c>
      <c r="AO306" t="s">
        <v>804</v>
      </c>
      <c r="AP306" t="s">
        <v>535</v>
      </c>
      <c r="AV306" t="s">
        <v>533</v>
      </c>
      <c r="BC306" t="s">
        <v>533</v>
      </c>
      <c r="BE306" t="s">
        <v>533</v>
      </c>
      <c r="BL306" t="s">
        <v>533</v>
      </c>
      <c r="BM306" t="s">
        <v>533</v>
      </c>
      <c r="BO306" t="s">
        <v>533</v>
      </c>
      <c r="BX306" t="s">
        <v>533</v>
      </c>
      <c r="CE306" t="s">
        <v>533</v>
      </c>
      <c r="CQ306" t="s">
        <v>533</v>
      </c>
      <c r="CV306" t="s">
        <v>534</v>
      </c>
      <c r="CX306" t="s">
        <v>562</v>
      </c>
      <c r="DD306" t="s">
        <v>533</v>
      </c>
      <c r="EH306" t="s">
        <v>533</v>
      </c>
      <c r="ES306" t="s">
        <v>534</v>
      </c>
      <c r="ET306" t="s">
        <v>836</v>
      </c>
      <c r="EZ306" t="s">
        <v>533</v>
      </c>
      <c r="FD306" t="s">
        <v>533</v>
      </c>
      <c r="FG306" t="s">
        <v>533</v>
      </c>
      <c r="FH306" t="s">
        <v>533</v>
      </c>
    </row>
    <row r="307" spans="1:197">
      <c r="A307" t="s">
        <v>9569</v>
      </c>
      <c r="C307" t="s">
        <v>669</v>
      </c>
      <c r="D307" t="s">
        <v>3719</v>
      </c>
      <c r="E307" t="s">
        <v>9562</v>
      </c>
      <c r="F307" t="s">
        <v>9568</v>
      </c>
      <c r="G307" t="s">
        <v>2081</v>
      </c>
      <c r="H307" t="s">
        <v>785</v>
      </c>
      <c r="I307" t="s">
        <v>784</v>
      </c>
      <c r="J307" t="s">
        <v>9571</v>
      </c>
      <c r="K307" t="s">
        <v>9570</v>
      </c>
      <c r="L307" t="s">
        <v>9563</v>
      </c>
      <c r="M307" t="s">
        <v>9563</v>
      </c>
      <c r="N307" t="s">
        <v>535</v>
      </c>
      <c r="P307" t="s">
        <v>978</v>
      </c>
      <c r="Q307" t="s">
        <v>9566</v>
      </c>
      <c r="R307" t="s">
        <v>9565</v>
      </c>
      <c r="S307" t="s">
        <v>2465</v>
      </c>
      <c r="T307" t="s">
        <v>556</v>
      </c>
      <c r="U307" t="s">
        <v>555</v>
      </c>
      <c r="V307" t="s">
        <v>9564</v>
      </c>
      <c r="X307" t="s">
        <v>9563</v>
      </c>
      <c r="Y307" t="s">
        <v>9563</v>
      </c>
      <c r="Z307" t="s">
        <v>9562</v>
      </c>
      <c r="AA307" t="s">
        <v>535</v>
      </c>
      <c r="AB307" t="s">
        <v>540</v>
      </c>
      <c r="AC307" t="s">
        <v>10803</v>
      </c>
      <c r="AD307" t="s">
        <v>2884</v>
      </c>
      <c r="AI307" t="s">
        <v>538</v>
      </c>
      <c r="AJ307" t="s">
        <v>534</v>
      </c>
      <c r="AL307" t="s">
        <v>532</v>
      </c>
      <c r="AM307" t="s">
        <v>537</v>
      </c>
      <c r="AN307" t="s">
        <v>533</v>
      </c>
      <c r="AO307" t="s">
        <v>607</v>
      </c>
      <c r="AP307" t="s">
        <v>535</v>
      </c>
      <c r="AV307" t="s">
        <v>533</v>
      </c>
      <c r="BC307" t="s">
        <v>533</v>
      </c>
      <c r="BE307" t="s">
        <v>533</v>
      </c>
      <c r="BL307" t="s">
        <v>533</v>
      </c>
      <c r="BM307" t="s">
        <v>533</v>
      </c>
      <c r="BO307" t="s">
        <v>533</v>
      </c>
      <c r="BX307" t="s">
        <v>533</v>
      </c>
      <c r="CE307" t="s">
        <v>820</v>
      </c>
      <c r="CQ307" t="s">
        <v>533</v>
      </c>
      <c r="EH307" t="s">
        <v>533</v>
      </c>
      <c r="ES307" t="s">
        <v>533</v>
      </c>
      <c r="EZ307" t="s">
        <v>533</v>
      </c>
      <c r="FD307" t="s">
        <v>533</v>
      </c>
      <c r="FG307" t="s">
        <v>533</v>
      </c>
      <c r="FL307" t="s">
        <v>582</v>
      </c>
      <c r="FM307" t="s">
        <v>533</v>
      </c>
      <c r="GH307" t="s">
        <v>533</v>
      </c>
      <c r="GI307" t="s">
        <v>533</v>
      </c>
      <c r="GJ307" t="s">
        <v>533</v>
      </c>
      <c r="GK307" t="s">
        <v>533</v>
      </c>
      <c r="GM307" t="s">
        <v>533</v>
      </c>
      <c r="GO307" t="s">
        <v>582</v>
      </c>
    </row>
    <row r="308" spans="1:197">
      <c r="A308" t="s">
        <v>9569</v>
      </c>
      <c r="C308" t="s">
        <v>3672</v>
      </c>
      <c r="D308" t="s">
        <v>3671</v>
      </c>
      <c r="E308" t="s">
        <v>9562</v>
      </c>
      <c r="F308" t="s">
        <v>9568</v>
      </c>
      <c r="G308" t="s">
        <v>2081</v>
      </c>
      <c r="H308" t="s">
        <v>785</v>
      </c>
      <c r="I308" t="s">
        <v>784</v>
      </c>
      <c r="J308" t="s">
        <v>9567</v>
      </c>
      <c r="L308" t="s">
        <v>9563</v>
      </c>
      <c r="M308" t="s">
        <v>9563</v>
      </c>
      <c r="N308" t="s">
        <v>535</v>
      </c>
      <c r="P308" t="s">
        <v>978</v>
      </c>
      <c r="Q308" t="s">
        <v>9566</v>
      </c>
      <c r="R308" t="s">
        <v>9565</v>
      </c>
      <c r="S308" t="s">
        <v>2465</v>
      </c>
      <c r="T308" t="s">
        <v>556</v>
      </c>
      <c r="U308" t="s">
        <v>555</v>
      </c>
      <c r="V308" t="s">
        <v>9564</v>
      </c>
      <c r="X308" t="s">
        <v>9563</v>
      </c>
      <c r="Y308" t="s">
        <v>9563</v>
      </c>
      <c r="Z308" t="s">
        <v>9562</v>
      </c>
      <c r="AA308" t="s">
        <v>535</v>
      </c>
      <c r="AB308" t="s">
        <v>540</v>
      </c>
      <c r="AC308" t="s">
        <v>10803</v>
      </c>
      <c r="AD308" t="s">
        <v>1032</v>
      </c>
      <c r="AI308" t="s">
        <v>538</v>
      </c>
      <c r="AJ308" t="s">
        <v>534</v>
      </c>
      <c r="AL308" t="s">
        <v>582</v>
      </c>
      <c r="AM308" t="s">
        <v>537</v>
      </c>
      <c r="AN308" t="s">
        <v>533</v>
      </c>
      <c r="AO308" t="s">
        <v>607</v>
      </c>
      <c r="AP308" t="s">
        <v>535</v>
      </c>
      <c r="AV308" t="s">
        <v>533</v>
      </c>
      <c r="BC308" t="s">
        <v>533</v>
      </c>
      <c r="BE308" t="s">
        <v>533</v>
      </c>
      <c r="BL308" t="s">
        <v>533</v>
      </c>
      <c r="BM308" t="s">
        <v>533</v>
      </c>
      <c r="BO308" t="s">
        <v>533</v>
      </c>
      <c r="CE308" t="s">
        <v>820</v>
      </c>
      <c r="CL308" t="s">
        <v>534</v>
      </c>
      <c r="CQ308" t="s">
        <v>533</v>
      </c>
      <c r="EH308" t="s">
        <v>533</v>
      </c>
      <c r="EU308" t="s">
        <v>836</v>
      </c>
      <c r="EZ308" t="s">
        <v>533</v>
      </c>
      <c r="FD308" t="s">
        <v>533</v>
      </c>
      <c r="FG308" t="s">
        <v>533</v>
      </c>
      <c r="FT308" t="s">
        <v>533</v>
      </c>
      <c r="GC308" t="s">
        <v>534</v>
      </c>
      <c r="GH308" t="s">
        <v>533</v>
      </c>
      <c r="GI308" t="s">
        <v>533</v>
      </c>
      <c r="GJ308" t="s">
        <v>533</v>
      </c>
      <c r="GK308" t="s">
        <v>533</v>
      </c>
      <c r="GM308" t="s">
        <v>533</v>
      </c>
      <c r="GO308" t="s">
        <v>582</v>
      </c>
    </row>
    <row r="309" spans="1:197">
      <c r="A309" t="s">
        <v>9561</v>
      </c>
      <c r="C309" t="s">
        <v>608</v>
      </c>
      <c r="D309" t="s">
        <v>3757</v>
      </c>
      <c r="E309" t="s">
        <v>7886</v>
      </c>
      <c r="F309" t="s">
        <v>7886</v>
      </c>
      <c r="G309" t="s">
        <v>878</v>
      </c>
      <c r="H309" t="s">
        <v>785</v>
      </c>
      <c r="I309" t="s">
        <v>784</v>
      </c>
      <c r="J309" t="s">
        <v>2039</v>
      </c>
      <c r="L309" t="s">
        <v>9560</v>
      </c>
      <c r="M309" t="s">
        <v>9559</v>
      </c>
      <c r="N309" t="s">
        <v>535</v>
      </c>
      <c r="P309" t="s">
        <v>550</v>
      </c>
      <c r="Q309" t="s">
        <v>880</v>
      </c>
      <c r="R309" t="s">
        <v>879</v>
      </c>
      <c r="S309" t="s">
        <v>878</v>
      </c>
      <c r="T309" t="s">
        <v>785</v>
      </c>
      <c r="U309" t="s">
        <v>784</v>
      </c>
      <c r="V309" t="s">
        <v>877</v>
      </c>
      <c r="X309" t="s">
        <v>876</v>
      </c>
      <c r="Y309" t="s">
        <v>875</v>
      </c>
      <c r="Z309" t="s">
        <v>7886</v>
      </c>
      <c r="AA309" t="s">
        <v>535</v>
      </c>
      <c r="AB309" t="s">
        <v>540</v>
      </c>
      <c r="AC309" t="s">
        <v>10803</v>
      </c>
      <c r="AD309" t="s">
        <v>2872</v>
      </c>
      <c r="AI309" t="s">
        <v>538</v>
      </c>
      <c r="CG309" t="s">
        <v>533</v>
      </c>
      <c r="EK309" t="s">
        <v>533</v>
      </c>
      <c r="FG309" t="s">
        <v>533</v>
      </c>
      <c r="GH309" t="s">
        <v>533</v>
      </c>
      <c r="GI309" t="s">
        <v>533</v>
      </c>
      <c r="GK309" t="s">
        <v>533</v>
      </c>
      <c r="GM309" t="s">
        <v>533</v>
      </c>
      <c r="GO309" t="s">
        <v>532</v>
      </c>
    </row>
    <row r="310" spans="1:197">
      <c r="A310" t="s">
        <v>9561</v>
      </c>
      <c r="C310" t="s">
        <v>2724</v>
      </c>
      <c r="D310" t="s">
        <v>3807</v>
      </c>
      <c r="E310" t="s">
        <v>7886</v>
      </c>
      <c r="F310" t="s">
        <v>7886</v>
      </c>
      <c r="G310" t="s">
        <v>878</v>
      </c>
      <c r="H310" t="s">
        <v>785</v>
      </c>
      <c r="I310" t="s">
        <v>784</v>
      </c>
      <c r="J310" t="s">
        <v>2039</v>
      </c>
      <c r="L310" t="s">
        <v>9560</v>
      </c>
      <c r="M310" t="s">
        <v>9559</v>
      </c>
      <c r="N310" t="s">
        <v>535</v>
      </c>
      <c r="P310" t="s">
        <v>550</v>
      </c>
      <c r="Q310" t="s">
        <v>880</v>
      </c>
      <c r="R310" t="s">
        <v>879</v>
      </c>
      <c r="S310" t="s">
        <v>878</v>
      </c>
      <c r="T310" t="s">
        <v>785</v>
      </c>
      <c r="U310" t="s">
        <v>784</v>
      </c>
      <c r="V310" t="s">
        <v>877</v>
      </c>
      <c r="X310" t="s">
        <v>876</v>
      </c>
      <c r="Y310" t="s">
        <v>875</v>
      </c>
      <c r="Z310" t="s">
        <v>7886</v>
      </c>
      <c r="AA310" t="s">
        <v>535</v>
      </c>
      <c r="AB310" t="s">
        <v>540</v>
      </c>
      <c r="AC310" t="s">
        <v>10803</v>
      </c>
      <c r="AD310" t="s">
        <v>2872</v>
      </c>
      <c r="AI310" t="s">
        <v>538</v>
      </c>
      <c r="CG310" t="s">
        <v>533</v>
      </c>
      <c r="EK310" t="s">
        <v>533</v>
      </c>
      <c r="FG310" t="s">
        <v>533</v>
      </c>
      <c r="GH310" t="s">
        <v>533</v>
      </c>
      <c r="GI310" t="s">
        <v>533</v>
      </c>
      <c r="GK310" t="s">
        <v>533</v>
      </c>
      <c r="GM310" t="s">
        <v>533</v>
      </c>
      <c r="GO310" t="s">
        <v>532</v>
      </c>
    </row>
    <row r="311" spans="1:197">
      <c r="A311" t="s">
        <v>9558</v>
      </c>
      <c r="C311" t="s">
        <v>3684</v>
      </c>
      <c r="D311" t="s">
        <v>3683</v>
      </c>
      <c r="E311" t="s">
        <v>9549</v>
      </c>
      <c r="F311" t="s">
        <v>9557</v>
      </c>
      <c r="G311" t="s">
        <v>2099</v>
      </c>
      <c r="H311" t="s">
        <v>785</v>
      </c>
      <c r="I311" t="s">
        <v>784</v>
      </c>
      <c r="J311" t="s">
        <v>9556</v>
      </c>
      <c r="L311" t="s">
        <v>9555</v>
      </c>
      <c r="M311" t="s">
        <v>9554</v>
      </c>
      <c r="N311" t="s">
        <v>535</v>
      </c>
      <c r="P311" t="s">
        <v>689</v>
      </c>
      <c r="Q311" t="s">
        <v>9553</v>
      </c>
      <c r="R311" t="s">
        <v>9552</v>
      </c>
      <c r="S311" t="s">
        <v>1008</v>
      </c>
      <c r="T311" t="s">
        <v>546</v>
      </c>
      <c r="U311" t="s">
        <v>545</v>
      </c>
      <c r="V311" t="s">
        <v>9551</v>
      </c>
      <c r="X311" t="s">
        <v>9550</v>
      </c>
      <c r="Y311" t="s">
        <v>9550</v>
      </c>
      <c r="Z311" t="s">
        <v>9549</v>
      </c>
      <c r="AA311" t="s">
        <v>535</v>
      </c>
      <c r="AB311" t="s">
        <v>540</v>
      </c>
      <c r="AC311" t="s">
        <v>10803</v>
      </c>
      <c r="AD311" t="s">
        <v>2872</v>
      </c>
      <c r="AI311" t="s">
        <v>538</v>
      </c>
      <c r="AK311" t="s">
        <v>533</v>
      </c>
      <c r="AN311" t="s">
        <v>534</v>
      </c>
      <c r="AO311" t="s">
        <v>534</v>
      </c>
      <c r="AR311" t="s">
        <v>533</v>
      </c>
      <c r="BE311" t="s">
        <v>534</v>
      </c>
      <c r="BL311" t="s">
        <v>533</v>
      </c>
      <c r="BM311" t="s">
        <v>533</v>
      </c>
      <c r="CM311" t="s">
        <v>534</v>
      </c>
      <c r="DZ311" t="s">
        <v>533</v>
      </c>
      <c r="EC311" t="s">
        <v>533</v>
      </c>
      <c r="EG311" t="s">
        <v>533</v>
      </c>
      <c r="EH311" t="s">
        <v>533</v>
      </c>
      <c r="EK311" t="s">
        <v>533</v>
      </c>
      <c r="EO311" t="s">
        <v>533</v>
      </c>
      <c r="FG311" t="s">
        <v>533</v>
      </c>
      <c r="FQ311" t="s">
        <v>533</v>
      </c>
      <c r="GE311" t="s">
        <v>533</v>
      </c>
      <c r="GH311" t="s">
        <v>533</v>
      </c>
      <c r="GI311" t="s">
        <v>533</v>
      </c>
      <c r="GK311" t="s">
        <v>533</v>
      </c>
      <c r="GM311" t="s">
        <v>533</v>
      </c>
      <c r="GO311" t="s">
        <v>836</v>
      </c>
    </row>
    <row r="312" spans="1:197">
      <c r="A312" t="s">
        <v>9548</v>
      </c>
      <c r="C312" t="s">
        <v>608</v>
      </c>
      <c r="D312" t="s">
        <v>3757</v>
      </c>
      <c r="E312" t="s">
        <v>9539</v>
      </c>
      <c r="F312" t="s">
        <v>9547</v>
      </c>
      <c r="G312" t="s">
        <v>8461</v>
      </c>
      <c r="H312" t="s">
        <v>785</v>
      </c>
      <c r="I312" t="s">
        <v>784</v>
      </c>
      <c r="J312" t="s">
        <v>9546</v>
      </c>
      <c r="L312" t="s">
        <v>9545</v>
      </c>
      <c r="M312" t="s">
        <v>9544</v>
      </c>
      <c r="N312" t="s">
        <v>535</v>
      </c>
      <c r="P312" t="s">
        <v>550</v>
      </c>
      <c r="Q312" t="s">
        <v>9543</v>
      </c>
      <c r="R312" t="s">
        <v>9542</v>
      </c>
      <c r="S312" t="s">
        <v>5107</v>
      </c>
      <c r="T312" t="s">
        <v>627</v>
      </c>
      <c r="U312" t="s">
        <v>626</v>
      </c>
      <c r="V312" t="s">
        <v>9541</v>
      </c>
      <c r="X312" t="s">
        <v>9540</v>
      </c>
      <c r="Z312" t="s">
        <v>9539</v>
      </c>
      <c r="AA312" t="s">
        <v>535</v>
      </c>
      <c r="AB312" t="s">
        <v>540</v>
      </c>
      <c r="AC312" t="s">
        <v>10803</v>
      </c>
      <c r="AD312" t="s">
        <v>1555</v>
      </c>
      <c r="AI312" t="s">
        <v>538</v>
      </c>
      <c r="CG312" t="s">
        <v>534</v>
      </c>
      <c r="EK312" t="s">
        <v>533</v>
      </c>
      <c r="FG312" t="s">
        <v>533</v>
      </c>
      <c r="FW312" t="s">
        <v>534</v>
      </c>
      <c r="GH312" t="s">
        <v>533</v>
      </c>
      <c r="GI312" t="s">
        <v>533</v>
      </c>
      <c r="GK312" t="s">
        <v>533</v>
      </c>
      <c r="GM312" t="s">
        <v>533</v>
      </c>
      <c r="GO312" t="s">
        <v>532</v>
      </c>
    </row>
    <row r="313" spans="1:197">
      <c r="A313" t="s">
        <v>9548</v>
      </c>
      <c r="B313" s="14"/>
      <c r="C313" t="s">
        <v>2724</v>
      </c>
      <c r="D313" t="s">
        <v>3807</v>
      </c>
      <c r="E313" t="s">
        <v>9539</v>
      </c>
      <c r="F313" t="s">
        <v>9547</v>
      </c>
      <c r="G313" t="s">
        <v>8461</v>
      </c>
      <c r="H313" t="s">
        <v>785</v>
      </c>
      <c r="I313" t="s">
        <v>784</v>
      </c>
      <c r="J313" t="s">
        <v>9546</v>
      </c>
      <c r="L313" t="s">
        <v>9545</v>
      </c>
      <c r="M313" t="s">
        <v>9544</v>
      </c>
      <c r="N313" t="s">
        <v>535</v>
      </c>
      <c r="P313" t="s">
        <v>550</v>
      </c>
      <c r="Q313" t="s">
        <v>9543</v>
      </c>
      <c r="R313" t="s">
        <v>9542</v>
      </c>
      <c r="S313" t="s">
        <v>5107</v>
      </c>
      <c r="T313" t="s">
        <v>627</v>
      </c>
      <c r="U313" t="s">
        <v>626</v>
      </c>
      <c r="V313" t="s">
        <v>9541</v>
      </c>
      <c r="X313" t="s">
        <v>9540</v>
      </c>
      <c r="Z313" t="s">
        <v>9539</v>
      </c>
      <c r="AA313" t="s">
        <v>535</v>
      </c>
      <c r="AB313" t="s">
        <v>540</v>
      </c>
      <c r="AC313" t="s">
        <v>10803</v>
      </c>
      <c r="AD313" t="s">
        <v>1555</v>
      </c>
      <c r="AI313" t="s">
        <v>538</v>
      </c>
      <c r="CG313" t="s">
        <v>533</v>
      </c>
      <c r="EK313" t="s">
        <v>533</v>
      </c>
      <c r="FG313" t="s">
        <v>533</v>
      </c>
      <c r="GH313" t="s">
        <v>533</v>
      </c>
      <c r="GI313" t="s">
        <v>533</v>
      </c>
      <c r="GK313" t="s">
        <v>533</v>
      </c>
      <c r="GM313" t="s">
        <v>533</v>
      </c>
      <c r="GO313" t="s">
        <v>532</v>
      </c>
    </row>
    <row r="314" spans="1:197">
      <c r="A314" t="s">
        <v>9538</v>
      </c>
      <c r="B314" s="14" t="s">
        <v>597</v>
      </c>
      <c r="C314" t="s">
        <v>4277</v>
      </c>
      <c r="D314" t="s">
        <v>4276</v>
      </c>
      <c r="E314" t="s">
        <v>9526</v>
      </c>
      <c r="F314" t="s">
        <v>9537</v>
      </c>
      <c r="G314" t="s">
        <v>2067</v>
      </c>
      <c r="H314" t="s">
        <v>785</v>
      </c>
      <c r="I314" t="s">
        <v>784</v>
      </c>
      <c r="J314" t="s">
        <v>9536</v>
      </c>
      <c r="K314" t="s">
        <v>9535</v>
      </c>
      <c r="L314" t="s">
        <v>9534</v>
      </c>
      <c r="M314" t="s">
        <v>9533</v>
      </c>
      <c r="N314" t="s">
        <v>535</v>
      </c>
      <c r="P314" t="s">
        <v>978</v>
      </c>
      <c r="Q314" t="s">
        <v>9532</v>
      </c>
      <c r="R314" t="s">
        <v>9531</v>
      </c>
      <c r="S314" t="s">
        <v>2067</v>
      </c>
      <c r="T314" t="s">
        <v>785</v>
      </c>
      <c r="U314" t="s">
        <v>784</v>
      </c>
      <c r="V314" t="s">
        <v>9530</v>
      </c>
      <c r="W314" t="s">
        <v>9529</v>
      </c>
      <c r="X314" t="s">
        <v>9528</v>
      </c>
      <c r="Y314" t="s">
        <v>9527</v>
      </c>
      <c r="Z314" t="s">
        <v>9526</v>
      </c>
      <c r="AA314" t="s">
        <v>535</v>
      </c>
      <c r="AB314" t="s">
        <v>5953</v>
      </c>
      <c r="AC314" t="s">
        <v>10804</v>
      </c>
      <c r="AD314" t="s">
        <v>1070</v>
      </c>
      <c r="AF314" t="s">
        <v>5953</v>
      </c>
      <c r="AI314" t="s">
        <v>538</v>
      </c>
      <c r="AJ314" t="s">
        <v>533</v>
      </c>
      <c r="AM314" t="s">
        <v>537</v>
      </c>
      <c r="AN314" t="s">
        <v>533</v>
      </c>
      <c r="AO314" t="s">
        <v>620</v>
      </c>
      <c r="AP314" t="s">
        <v>535</v>
      </c>
      <c r="AV314" t="s">
        <v>533</v>
      </c>
      <c r="BE314" t="s">
        <v>533</v>
      </c>
      <c r="BH314" t="s">
        <v>533</v>
      </c>
      <c r="BL314" t="s">
        <v>533</v>
      </c>
      <c r="BM314" t="s">
        <v>533</v>
      </c>
      <c r="BN314" t="s">
        <v>533</v>
      </c>
      <c r="BO314" t="s">
        <v>533</v>
      </c>
      <c r="CE314" t="s">
        <v>533</v>
      </c>
      <c r="CK314" t="s">
        <v>533</v>
      </c>
      <c r="CV314" t="s">
        <v>534</v>
      </c>
      <c r="CX314" t="s">
        <v>562</v>
      </c>
      <c r="DD314" t="s">
        <v>533</v>
      </c>
      <c r="DS314" t="s">
        <v>533</v>
      </c>
      <c r="EH314" t="s">
        <v>533</v>
      </c>
      <c r="EI314" t="s">
        <v>537</v>
      </c>
      <c r="EZ314" t="s">
        <v>534</v>
      </c>
      <c r="FD314" t="s">
        <v>533</v>
      </c>
      <c r="FG314" t="s">
        <v>533</v>
      </c>
      <c r="FH314" t="s">
        <v>533</v>
      </c>
    </row>
    <row r="315" spans="1:197">
      <c r="A315" t="s">
        <v>9525</v>
      </c>
      <c r="B315" s="14" t="s">
        <v>597</v>
      </c>
      <c r="C315" t="s">
        <v>608</v>
      </c>
      <c r="D315" t="s">
        <v>3757</v>
      </c>
      <c r="E315" t="s">
        <v>9520</v>
      </c>
      <c r="F315" t="s">
        <v>9524</v>
      </c>
      <c r="G315" t="s">
        <v>1063</v>
      </c>
      <c r="H315" t="s">
        <v>785</v>
      </c>
      <c r="I315" t="s">
        <v>784</v>
      </c>
      <c r="J315" t="s">
        <v>9521</v>
      </c>
      <c r="L315" t="s">
        <v>3487</v>
      </c>
      <c r="M315" t="s">
        <v>3487</v>
      </c>
      <c r="N315" t="s">
        <v>535</v>
      </c>
      <c r="P315" t="s">
        <v>550</v>
      </c>
      <c r="Q315" t="s">
        <v>9523</v>
      </c>
      <c r="R315" t="s">
        <v>9522</v>
      </c>
      <c r="S315" t="s">
        <v>1063</v>
      </c>
      <c r="T315" t="s">
        <v>785</v>
      </c>
      <c r="U315" t="s">
        <v>784</v>
      </c>
      <c r="V315" t="s">
        <v>9521</v>
      </c>
      <c r="X315" t="s">
        <v>3487</v>
      </c>
      <c r="Y315" t="s">
        <v>3487</v>
      </c>
      <c r="Z315" t="s">
        <v>9520</v>
      </c>
      <c r="AA315" t="s">
        <v>535</v>
      </c>
      <c r="AB315" t="s">
        <v>2187</v>
      </c>
      <c r="AC315" t="s">
        <v>10804</v>
      </c>
      <c r="AD315" t="s">
        <v>635</v>
      </c>
      <c r="AF315" t="s">
        <v>2187</v>
      </c>
      <c r="AI315" t="s">
        <v>538</v>
      </c>
      <c r="CG315" t="s">
        <v>585</v>
      </c>
      <c r="CV315" t="s">
        <v>534</v>
      </c>
      <c r="CX315" t="s">
        <v>562</v>
      </c>
      <c r="DD315" t="s">
        <v>533</v>
      </c>
      <c r="EK315" t="s">
        <v>533</v>
      </c>
      <c r="FG315" t="s">
        <v>533</v>
      </c>
    </row>
    <row r="316" spans="1:197">
      <c r="A316" t="s">
        <v>9525</v>
      </c>
      <c r="B316" t="s">
        <v>597</v>
      </c>
      <c r="C316" t="s">
        <v>804</v>
      </c>
      <c r="D316" t="s">
        <v>3755</v>
      </c>
      <c r="E316" t="s">
        <v>9520</v>
      </c>
      <c r="F316" t="s">
        <v>9524</v>
      </c>
      <c r="G316" t="s">
        <v>1063</v>
      </c>
      <c r="H316" t="s">
        <v>785</v>
      </c>
      <c r="I316" t="s">
        <v>784</v>
      </c>
      <c r="J316" t="s">
        <v>9521</v>
      </c>
      <c r="L316" t="s">
        <v>3487</v>
      </c>
      <c r="M316" t="s">
        <v>3487</v>
      </c>
      <c r="N316" t="s">
        <v>535</v>
      </c>
      <c r="P316" t="s">
        <v>550</v>
      </c>
      <c r="Q316" t="s">
        <v>9523</v>
      </c>
      <c r="R316" t="s">
        <v>9522</v>
      </c>
      <c r="S316" t="s">
        <v>1063</v>
      </c>
      <c r="T316" t="s">
        <v>785</v>
      </c>
      <c r="U316" t="s">
        <v>784</v>
      </c>
      <c r="V316" t="s">
        <v>9521</v>
      </c>
      <c r="X316" t="s">
        <v>3487</v>
      </c>
      <c r="Y316" t="s">
        <v>3487</v>
      </c>
      <c r="Z316" t="s">
        <v>9520</v>
      </c>
      <c r="AA316" t="s">
        <v>535</v>
      </c>
      <c r="AB316" t="s">
        <v>2187</v>
      </c>
      <c r="AC316" t="s">
        <v>10804</v>
      </c>
      <c r="AD316" t="s">
        <v>635</v>
      </c>
      <c r="AF316" t="s">
        <v>2187</v>
      </c>
      <c r="AI316" t="s">
        <v>538</v>
      </c>
      <c r="CG316" t="s">
        <v>585</v>
      </c>
      <c r="CV316" t="s">
        <v>534</v>
      </c>
      <c r="CX316" t="s">
        <v>562</v>
      </c>
      <c r="DD316" t="s">
        <v>533</v>
      </c>
      <c r="FG316" t="s">
        <v>533</v>
      </c>
    </row>
    <row r="317" spans="1:197">
      <c r="A317" t="s">
        <v>9519</v>
      </c>
      <c r="B317" s="14"/>
      <c r="C317" t="s">
        <v>3672</v>
      </c>
      <c r="D317" t="s">
        <v>3671</v>
      </c>
      <c r="E317" t="s">
        <v>9511</v>
      </c>
      <c r="F317" t="s">
        <v>9518</v>
      </c>
      <c r="G317" t="s">
        <v>9515</v>
      </c>
      <c r="H317" t="s">
        <v>785</v>
      </c>
      <c r="I317" t="s">
        <v>784</v>
      </c>
      <c r="J317" t="s">
        <v>9514</v>
      </c>
      <c r="L317" t="s">
        <v>9513</v>
      </c>
      <c r="M317" t="s">
        <v>9512</v>
      </c>
      <c r="N317" t="s">
        <v>535</v>
      </c>
      <c r="P317" t="s">
        <v>689</v>
      </c>
      <c r="Q317" t="s">
        <v>9517</v>
      </c>
      <c r="R317" t="s">
        <v>9516</v>
      </c>
      <c r="S317" t="s">
        <v>9515</v>
      </c>
      <c r="T317" t="s">
        <v>785</v>
      </c>
      <c r="U317" t="s">
        <v>784</v>
      </c>
      <c r="V317" t="s">
        <v>9514</v>
      </c>
      <c r="X317" t="s">
        <v>9513</v>
      </c>
      <c r="Y317" t="s">
        <v>9512</v>
      </c>
      <c r="Z317" t="s">
        <v>9511</v>
      </c>
      <c r="AA317" t="s">
        <v>535</v>
      </c>
      <c r="AB317" t="s">
        <v>540</v>
      </c>
      <c r="AC317" t="s">
        <v>10803</v>
      </c>
      <c r="AD317" t="s">
        <v>2963</v>
      </c>
      <c r="AI317" t="s">
        <v>538</v>
      </c>
      <c r="AJ317" t="s">
        <v>533</v>
      </c>
      <c r="AL317" t="s">
        <v>582</v>
      </c>
      <c r="AM317" t="s">
        <v>537</v>
      </c>
      <c r="AN317" t="s">
        <v>533</v>
      </c>
      <c r="AO317" t="s">
        <v>620</v>
      </c>
      <c r="AP317" t="s">
        <v>535</v>
      </c>
      <c r="AV317" t="s">
        <v>533</v>
      </c>
      <c r="BC317" t="s">
        <v>533</v>
      </c>
      <c r="BE317" t="s">
        <v>533</v>
      </c>
      <c r="BL317" t="s">
        <v>533</v>
      </c>
      <c r="BM317" t="s">
        <v>533</v>
      </c>
      <c r="BO317" t="s">
        <v>533</v>
      </c>
      <c r="CE317" t="s">
        <v>820</v>
      </c>
      <c r="CL317" t="s">
        <v>533</v>
      </c>
      <c r="CQ317" t="s">
        <v>533</v>
      </c>
      <c r="EH317" t="s">
        <v>533</v>
      </c>
      <c r="EU317" t="s">
        <v>538</v>
      </c>
      <c r="EZ317" t="s">
        <v>533</v>
      </c>
      <c r="FD317" t="s">
        <v>533</v>
      </c>
      <c r="FG317" t="s">
        <v>533</v>
      </c>
      <c r="FT317" t="s">
        <v>533</v>
      </c>
      <c r="GC317" t="s">
        <v>533</v>
      </c>
      <c r="GH317" t="s">
        <v>533</v>
      </c>
      <c r="GI317" t="s">
        <v>533</v>
      </c>
      <c r="GJ317" t="s">
        <v>533</v>
      </c>
      <c r="GK317" t="s">
        <v>533</v>
      </c>
      <c r="GM317" t="s">
        <v>533</v>
      </c>
      <c r="GO317" t="s">
        <v>532</v>
      </c>
    </row>
    <row r="318" spans="1:197">
      <c r="A318" t="s">
        <v>9510</v>
      </c>
      <c r="B318" s="14" t="s">
        <v>597</v>
      </c>
      <c r="C318" t="s">
        <v>608</v>
      </c>
      <c r="D318" t="s">
        <v>3757</v>
      </c>
      <c r="E318" t="s">
        <v>8495</v>
      </c>
      <c r="F318" t="s">
        <v>9509</v>
      </c>
      <c r="G318" t="s">
        <v>8504</v>
      </c>
      <c r="H318" t="s">
        <v>785</v>
      </c>
      <c r="I318" t="s">
        <v>784</v>
      </c>
      <c r="J318" t="s">
        <v>8737</v>
      </c>
      <c r="L318" t="s">
        <v>8502</v>
      </c>
      <c r="M318" t="s">
        <v>9508</v>
      </c>
      <c r="N318" t="s">
        <v>535</v>
      </c>
      <c r="P318" t="s">
        <v>550</v>
      </c>
      <c r="Q318" t="s">
        <v>8739</v>
      </c>
      <c r="R318" t="s">
        <v>8738</v>
      </c>
      <c r="S318" t="s">
        <v>8504</v>
      </c>
      <c r="T318" t="s">
        <v>785</v>
      </c>
      <c r="U318" t="s">
        <v>784</v>
      </c>
      <c r="V318" t="s">
        <v>8737</v>
      </c>
      <c r="X318" t="s">
        <v>8497</v>
      </c>
      <c r="Y318" t="s">
        <v>8496</v>
      </c>
      <c r="Z318" t="s">
        <v>8495</v>
      </c>
      <c r="AA318" t="s">
        <v>535</v>
      </c>
      <c r="AB318" t="s">
        <v>994</v>
      </c>
      <c r="AC318" t="s">
        <v>10804</v>
      </c>
      <c r="AD318" t="s">
        <v>2963</v>
      </c>
      <c r="AF318" t="s">
        <v>994</v>
      </c>
      <c r="AI318" t="s">
        <v>538</v>
      </c>
      <c r="CG318" t="s">
        <v>533</v>
      </c>
      <c r="EK318" t="s">
        <v>533</v>
      </c>
      <c r="FG318" t="s">
        <v>533</v>
      </c>
      <c r="GH318" t="s">
        <v>533</v>
      </c>
      <c r="GI318" t="s">
        <v>533</v>
      </c>
      <c r="GK318" t="s">
        <v>533</v>
      </c>
      <c r="GM318" t="s">
        <v>533</v>
      </c>
      <c r="GO318" t="s">
        <v>582</v>
      </c>
    </row>
    <row r="319" spans="1:197">
      <c r="A319" t="s">
        <v>9510</v>
      </c>
      <c r="B319" s="14" t="s">
        <v>597</v>
      </c>
      <c r="C319" t="s">
        <v>2724</v>
      </c>
      <c r="D319" t="s">
        <v>3807</v>
      </c>
      <c r="E319" t="s">
        <v>8495</v>
      </c>
      <c r="F319" t="s">
        <v>9509</v>
      </c>
      <c r="G319" t="s">
        <v>8504</v>
      </c>
      <c r="H319" t="s">
        <v>785</v>
      </c>
      <c r="I319" t="s">
        <v>784</v>
      </c>
      <c r="J319" t="s">
        <v>8737</v>
      </c>
      <c r="L319" t="s">
        <v>8502</v>
      </c>
      <c r="M319" t="s">
        <v>9508</v>
      </c>
      <c r="N319" t="s">
        <v>535</v>
      </c>
      <c r="P319" t="s">
        <v>550</v>
      </c>
      <c r="Q319" t="s">
        <v>8739</v>
      </c>
      <c r="R319" t="s">
        <v>8738</v>
      </c>
      <c r="S319" t="s">
        <v>8504</v>
      </c>
      <c r="T319" t="s">
        <v>785</v>
      </c>
      <c r="U319" t="s">
        <v>784</v>
      </c>
      <c r="V319" t="s">
        <v>8737</v>
      </c>
      <c r="X319" t="s">
        <v>8497</v>
      </c>
      <c r="Y319" t="s">
        <v>8496</v>
      </c>
      <c r="Z319" t="s">
        <v>8495</v>
      </c>
      <c r="AA319" t="s">
        <v>535</v>
      </c>
      <c r="AB319" t="s">
        <v>994</v>
      </c>
      <c r="AC319" t="s">
        <v>10804</v>
      </c>
      <c r="AD319" t="s">
        <v>2963</v>
      </c>
      <c r="AF319" t="s">
        <v>994</v>
      </c>
      <c r="AI319" t="s">
        <v>538</v>
      </c>
      <c r="CG319" t="s">
        <v>533</v>
      </c>
      <c r="EK319" t="s">
        <v>533</v>
      </c>
      <c r="FG319" t="s">
        <v>533</v>
      </c>
      <c r="GH319" t="s">
        <v>533</v>
      </c>
      <c r="GI319" t="s">
        <v>533</v>
      </c>
      <c r="GK319" t="s">
        <v>533</v>
      </c>
      <c r="GM319" t="s">
        <v>533</v>
      </c>
      <c r="GO319" t="s">
        <v>582</v>
      </c>
    </row>
    <row r="320" spans="1:197">
      <c r="A320" t="s">
        <v>9507</v>
      </c>
      <c r="B320" t="s">
        <v>597</v>
      </c>
      <c r="C320" t="s">
        <v>608</v>
      </c>
      <c r="D320" t="s">
        <v>3757</v>
      </c>
      <c r="E320" t="s">
        <v>4400</v>
      </c>
      <c r="F320" t="s">
        <v>4400</v>
      </c>
      <c r="G320" t="s">
        <v>3494</v>
      </c>
      <c r="H320" t="s">
        <v>785</v>
      </c>
      <c r="I320" t="s">
        <v>784</v>
      </c>
      <c r="J320" t="s">
        <v>3493</v>
      </c>
      <c r="K320" t="s">
        <v>9506</v>
      </c>
      <c r="L320" t="s">
        <v>9505</v>
      </c>
      <c r="M320" t="s">
        <v>3491</v>
      </c>
      <c r="N320" t="s">
        <v>535</v>
      </c>
      <c r="P320" t="s">
        <v>550</v>
      </c>
      <c r="Q320" t="s">
        <v>3496</v>
      </c>
      <c r="R320" t="s">
        <v>3495</v>
      </c>
      <c r="S320" t="s">
        <v>3494</v>
      </c>
      <c r="T320" t="s">
        <v>785</v>
      </c>
      <c r="U320" t="s">
        <v>784</v>
      </c>
      <c r="V320" t="s">
        <v>9504</v>
      </c>
      <c r="X320" t="s">
        <v>4402</v>
      </c>
      <c r="Y320" t="s">
        <v>4401</v>
      </c>
      <c r="Z320" t="s">
        <v>4400</v>
      </c>
      <c r="AA320" t="s">
        <v>535</v>
      </c>
      <c r="AB320" t="s">
        <v>3392</v>
      </c>
      <c r="AC320" t="s">
        <v>10804</v>
      </c>
      <c r="AD320" t="s">
        <v>2869</v>
      </c>
      <c r="AF320" t="s">
        <v>3392</v>
      </c>
      <c r="AI320" t="s">
        <v>538</v>
      </c>
      <c r="CG320" t="s">
        <v>533</v>
      </c>
      <c r="CV320" t="s">
        <v>533</v>
      </c>
      <c r="EK320" t="s">
        <v>533</v>
      </c>
      <c r="FG320" t="s">
        <v>533</v>
      </c>
      <c r="FH320" t="s">
        <v>533</v>
      </c>
      <c r="FV320" t="s">
        <v>533</v>
      </c>
    </row>
    <row r="321" spans="1:197">
      <c r="A321" t="s">
        <v>9499</v>
      </c>
      <c r="C321" t="s">
        <v>6012</v>
      </c>
      <c r="D321" t="s">
        <v>6011</v>
      </c>
      <c r="E321" t="s">
        <v>9495</v>
      </c>
      <c r="F321" t="s">
        <v>9503</v>
      </c>
      <c r="G321" t="s">
        <v>1923</v>
      </c>
      <c r="H321" t="s">
        <v>785</v>
      </c>
      <c r="I321" t="s">
        <v>784</v>
      </c>
      <c r="J321" t="s">
        <v>9502</v>
      </c>
      <c r="L321" t="s">
        <v>9501</v>
      </c>
      <c r="M321" t="s">
        <v>9500</v>
      </c>
      <c r="N321" t="s">
        <v>535</v>
      </c>
      <c r="P321" t="s">
        <v>978</v>
      </c>
      <c r="Q321" t="s">
        <v>2204</v>
      </c>
      <c r="R321" t="s">
        <v>2203</v>
      </c>
      <c r="S321" t="s">
        <v>1923</v>
      </c>
      <c r="T321" t="s">
        <v>785</v>
      </c>
      <c r="U321" t="s">
        <v>784</v>
      </c>
      <c r="V321" t="s">
        <v>2524</v>
      </c>
      <c r="X321" t="s">
        <v>1921</v>
      </c>
      <c r="Y321" t="s">
        <v>1920</v>
      </c>
      <c r="Z321" t="s">
        <v>9495</v>
      </c>
      <c r="AA321" t="s">
        <v>535</v>
      </c>
      <c r="AB321" t="s">
        <v>981</v>
      </c>
      <c r="AC321" t="s">
        <v>10803</v>
      </c>
      <c r="AD321" t="s">
        <v>2481</v>
      </c>
      <c r="AI321" t="s">
        <v>538</v>
      </c>
      <c r="AJ321" t="s">
        <v>534</v>
      </c>
      <c r="AS321" t="s">
        <v>534</v>
      </c>
      <c r="AT321" t="s">
        <v>533</v>
      </c>
      <c r="AV321" t="s">
        <v>533</v>
      </c>
      <c r="BE321" t="s">
        <v>534</v>
      </c>
      <c r="BL321" t="s">
        <v>533</v>
      </c>
      <c r="BM321" t="s">
        <v>533</v>
      </c>
      <c r="CE321" t="s">
        <v>533</v>
      </c>
      <c r="CF321" t="s">
        <v>534</v>
      </c>
      <c r="CI321" t="s">
        <v>533</v>
      </c>
      <c r="CT321" t="s">
        <v>534</v>
      </c>
      <c r="DV321" t="s">
        <v>1139</v>
      </c>
      <c r="DW321" t="s">
        <v>538</v>
      </c>
      <c r="EH321" t="s">
        <v>533</v>
      </c>
      <c r="EP321" t="s">
        <v>534</v>
      </c>
      <c r="FD321" t="s">
        <v>533</v>
      </c>
      <c r="FG321" t="s">
        <v>533</v>
      </c>
      <c r="GH321" t="s">
        <v>533</v>
      </c>
      <c r="GI321" t="s">
        <v>533</v>
      </c>
      <c r="GJ321" t="s">
        <v>533</v>
      </c>
      <c r="GK321" t="s">
        <v>533</v>
      </c>
      <c r="GM321" t="s">
        <v>533</v>
      </c>
      <c r="GO321" t="s">
        <v>582</v>
      </c>
    </row>
    <row r="322" spans="1:197">
      <c r="A322" t="s">
        <v>9499</v>
      </c>
      <c r="C322" t="s">
        <v>4431</v>
      </c>
      <c r="D322" t="s">
        <v>4430</v>
      </c>
      <c r="E322" t="s">
        <v>9495</v>
      </c>
      <c r="F322" t="s">
        <v>9503</v>
      </c>
      <c r="G322" t="s">
        <v>1923</v>
      </c>
      <c r="H322" t="s">
        <v>785</v>
      </c>
      <c r="I322" t="s">
        <v>784</v>
      </c>
      <c r="J322" t="s">
        <v>9502</v>
      </c>
      <c r="L322" t="s">
        <v>9501</v>
      </c>
      <c r="M322" t="s">
        <v>9500</v>
      </c>
      <c r="N322" t="s">
        <v>535</v>
      </c>
      <c r="P322" t="s">
        <v>978</v>
      </c>
      <c r="Q322" t="s">
        <v>2204</v>
      </c>
      <c r="R322" t="s">
        <v>2203</v>
      </c>
      <c r="S322" t="s">
        <v>1923</v>
      </c>
      <c r="T322" t="s">
        <v>785</v>
      </c>
      <c r="U322" t="s">
        <v>784</v>
      </c>
      <c r="V322" t="s">
        <v>2524</v>
      </c>
      <c r="X322" t="s">
        <v>1921</v>
      </c>
      <c r="Y322" t="s">
        <v>1920</v>
      </c>
      <c r="Z322" t="s">
        <v>9495</v>
      </c>
      <c r="AA322" t="s">
        <v>535</v>
      </c>
      <c r="AB322" t="s">
        <v>981</v>
      </c>
      <c r="AC322" t="s">
        <v>10803</v>
      </c>
      <c r="AD322" t="s">
        <v>2481</v>
      </c>
      <c r="AI322" t="s">
        <v>538</v>
      </c>
      <c r="AJ322" t="s">
        <v>534</v>
      </c>
      <c r="AM322" t="s">
        <v>532</v>
      </c>
      <c r="AN322" t="s">
        <v>533</v>
      </c>
      <c r="AO322" t="s">
        <v>6168</v>
      </c>
      <c r="AP322" t="s">
        <v>535</v>
      </c>
      <c r="AS322" t="s">
        <v>534</v>
      </c>
      <c r="AV322" t="s">
        <v>533</v>
      </c>
      <c r="BC322" t="s">
        <v>533</v>
      </c>
      <c r="BE322" t="s">
        <v>534</v>
      </c>
      <c r="BF322" t="s">
        <v>533</v>
      </c>
      <c r="BH322" t="s">
        <v>533</v>
      </c>
      <c r="BI322" t="s">
        <v>533</v>
      </c>
      <c r="BL322" t="s">
        <v>533</v>
      </c>
      <c r="BM322" t="s">
        <v>533</v>
      </c>
      <c r="BN322" t="s">
        <v>533</v>
      </c>
      <c r="BO322" t="s">
        <v>533</v>
      </c>
      <c r="CE322" t="s">
        <v>533</v>
      </c>
      <c r="CU322" t="s">
        <v>533</v>
      </c>
      <c r="EH322" t="s">
        <v>533</v>
      </c>
      <c r="EK322" t="s">
        <v>533</v>
      </c>
      <c r="ER322" t="s">
        <v>533</v>
      </c>
      <c r="EZ322" t="s">
        <v>534</v>
      </c>
      <c r="FD322" t="s">
        <v>533</v>
      </c>
      <c r="FG322" t="s">
        <v>533</v>
      </c>
      <c r="FT322" t="s">
        <v>533</v>
      </c>
      <c r="GH322" t="s">
        <v>533</v>
      </c>
      <c r="GI322" t="s">
        <v>533</v>
      </c>
      <c r="GJ322" t="s">
        <v>533</v>
      </c>
      <c r="GK322" t="s">
        <v>533</v>
      </c>
      <c r="GM322" t="s">
        <v>533</v>
      </c>
      <c r="GO322" t="s">
        <v>582</v>
      </c>
    </row>
    <row r="323" spans="1:197">
      <c r="A323" t="s">
        <v>9499</v>
      </c>
      <c r="B323" s="14"/>
      <c r="C323" t="s">
        <v>3672</v>
      </c>
      <c r="D323" t="s">
        <v>3671</v>
      </c>
      <c r="E323" t="s">
        <v>8693</v>
      </c>
      <c r="F323" t="s">
        <v>8697</v>
      </c>
      <c r="G323" t="s">
        <v>1923</v>
      </c>
      <c r="H323" t="s">
        <v>785</v>
      </c>
      <c r="I323" t="s">
        <v>784</v>
      </c>
      <c r="J323" t="s">
        <v>9498</v>
      </c>
      <c r="L323" t="s">
        <v>9497</v>
      </c>
      <c r="M323" t="s">
        <v>9496</v>
      </c>
      <c r="N323" t="s">
        <v>535</v>
      </c>
      <c r="P323" t="s">
        <v>978</v>
      </c>
      <c r="Q323" t="s">
        <v>2204</v>
      </c>
      <c r="R323" t="s">
        <v>2203</v>
      </c>
      <c r="S323" t="s">
        <v>1923</v>
      </c>
      <c r="T323" t="s">
        <v>785</v>
      </c>
      <c r="U323" t="s">
        <v>784</v>
      </c>
      <c r="V323" t="s">
        <v>2524</v>
      </c>
      <c r="X323" t="s">
        <v>1921</v>
      </c>
      <c r="Y323" t="s">
        <v>1920</v>
      </c>
      <c r="Z323" t="s">
        <v>9495</v>
      </c>
      <c r="AA323" t="s">
        <v>535</v>
      </c>
      <c r="AB323" t="s">
        <v>540</v>
      </c>
      <c r="AC323" t="s">
        <v>10803</v>
      </c>
      <c r="AD323" t="s">
        <v>3887</v>
      </c>
      <c r="AI323" t="s">
        <v>538</v>
      </c>
      <c r="AJ323" t="s">
        <v>534</v>
      </c>
      <c r="AL323" t="s">
        <v>582</v>
      </c>
      <c r="AM323" t="s">
        <v>532</v>
      </c>
      <c r="AN323" t="s">
        <v>820</v>
      </c>
      <c r="AO323" t="s">
        <v>607</v>
      </c>
      <c r="AP323" t="s">
        <v>535</v>
      </c>
      <c r="AV323" t="s">
        <v>533</v>
      </c>
      <c r="BC323" t="s">
        <v>533</v>
      </c>
      <c r="BE323" t="s">
        <v>534</v>
      </c>
      <c r="BL323" t="s">
        <v>533</v>
      </c>
      <c r="BM323" t="s">
        <v>533</v>
      </c>
      <c r="BO323" t="s">
        <v>533</v>
      </c>
      <c r="CE323" t="s">
        <v>533</v>
      </c>
      <c r="CL323" t="s">
        <v>533</v>
      </c>
      <c r="CQ323" t="s">
        <v>533</v>
      </c>
      <c r="EH323" t="s">
        <v>533</v>
      </c>
      <c r="EU323" t="s">
        <v>537</v>
      </c>
      <c r="EZ323" t="s">
        <v>534</v>
      </c>
      <c r="FD323" t="s">
        <v>533</v>
      </c>
      <c r="FG323" t="s">
        <v>533</v>
      </c>
      <c r="FT323" t="s">
        <v>533</v>
      </c>
      <c r="GC323" t="s">
        <v>533</v>
      </c>
      <c r="GH323" t="s">
        <v>533</v>
      </c>
      <c r="GI323" t="s">
        <v>533</v>
      </c>
      <c r="GJ323" t="s">
        <v>533</v>
      </c>
      <c r="GK323" t="s">
        <v>533</v>
      </c>
      <c r="GM323" t="s">
        <v>533</v>
      </c>
      <c r="GO323" t="s">
        <v>582</v>
      </c>
    </row>
    <row r="324" spans="1:197">
      <c r="A324" t="s">
        <v>9494</v>
      </c>
      <c r="B324" s="14" t="s">
        <v>597</v>
      </c>
      <c r="C324" t="s">
        <v>4277</v>
      </c>
      <c r="D324" t="s">
        <v>4276</v>
      </c>
      <c r="E324" t="s">
        <v>9483</v>
      </c>
      <c r="F324" t="s">
        <v>9493</v>
      </c>
      <c r="G324" t="s">
        <v>2665</v>
      </c>
      <c r="H324" t="s">
        <v>785</v>
      </c>
      <c r="I324" t="s">
        <v>784</v>
      </c>
      <c r="J324" t="s">
        <v>9492</v>
      </c>
      <c r="K324" t="s">
        <v>9491</v>
      </c>
      <c r="L324" t="s">
        <v>9158</v>
      </c>
      <c r="M324" t="s">
        <v>9490</v>
      </c>
      <c r="N324" t="s">
        <v>535</v>
      </c>
      <c r="P324" t="s">
        <v>550</v>
      </c>
      <c r="Q324" t="s">
        <v>9489</v>
      </c>
      <c r="R324" t="s">
        <v>9488</v>
      </c>
      <c r="S324" t="s">
        <v>9487</v>
      </c>
      <c r="T324" t="s">
        <v>650</v>
      </c>
      <c r="U324" t="s">
        <v>2475</v>
      </c>
      <c r="V324" t="s">
        <v>9486</v>
      </c>
      <c r="X324" t="s">
        <v>9485</v>
      </c>
      <c r="Y324" t="s">
        <v>9484</v>
      </c>
      <c r="Z324" t="s">
        <v>9483</v>
      </c>
      <c r="AA324" t="s">
        <v>535</v>
      </c>
      <c r="AB324" t="s">
        <v>2848</v>
      </c>
      <c r="AC324" t="s">
        <v>10804</v>
      </c>
      <c r="AD324" t="s">
        <v>2883</v>
      </c>
      <c r="AF324" t="s">
        <v>2848</v>
      </c>
      <c r="AI324" t="s">
        <v>538</v>
      </c>
      <c r="AJ324" t="s">
        <v>534</v>
      </c>
      <c r="AM324" t="s">
        <v>537</v>
      </c>
      <c r="AN324" t="s">
        <v>533</v>
      </c>
      <c r="AO324" t="s">
        <v>607</v>
      </c>
      <c r="AP324" t="s">
        <v>535</v>
      </c>
      <c r="AV324" t="s">
        <v>533</v>
      </c>
      <c r="BE324" t="s">
        <v>533</v>
      </c>
      <c r="BH324" t="s">
        <v>533</v>
      </c>
      <c r="BL324" t="s">
        <v>533</v>
      </c>
      <c r="BM324" t="s">
        <v>533</v>
      </c>
      <c r="BN324" t="s">
        <v>533</v>
      </c>
      <c r="BO324" t="s">
        <v>533</v>
      </c>
      <c r="CE324" t="s">
        <v>585</v>
      </c>
      <c r="CK324" t="s">
        <v>533</v>
      </c>
      <c r="CV324" t="s">
        <v>534</v>
      </c>
      <c r="CX324" t="s">
        <v>562</v>
      </c>
      <c r="DD324" t="s">
        <v>533</v>
      </c>
      <c r="DS324" t="s">
        <v>533</v>
      </c>
      <c r="EH324" t="s">
        <v>533</v>
      </c>
      <c r="EI324" t="s">
        <v>670</v>
      </c>
      <c r="EZ324" t="s">
        <v>533</v>
      </c>
      <c r="FD324" t="s">
        <v>533</v>
      </c>
      <c r="FG324" t="s">
        <v>533</v>
      </c>
      <c r="FH324" t="s">
        <v>533</v>
      </c>
    </row>
    <row r="325" spans="1:197">
      <c r="A325" t="s">
        <v>9494</v>
      </c>
      <c r="B325" t="s">
        <v>597</v>
      </c>
      <c r="C325" t="s">
        <v>669</v>
      </c>
      <c r="D325" t="s">
        <v>3719</v>
      </c>
      <c r="E325" t="s">
        <v>9483</v>
      </c>
      <c r="F325" t="s">
        <v>9493</v>
      </c>
      <c r="G325" t="s">
        <v>2665</v>
      </c>
      <c r="H325" t="s">
        <v>785</v>
      </c>
      <c r="I325" t="s">
        <v>784</v>
      </c>
      <c r="J325" t="s">
        <v>9492</v>
      </c>
      <c r="K325" t="s">
        <v>9491</v>
      </c>
      <c r="L325" t="s">
        <v>9158</v>
      </c>
      <c r="M325" t="s">
        <v>9490</v>
      </c>
      <c r="N325" t="s">
        <v>535</v>
      </c>
      <c r="P325" t="s">
        <v>550</v>
      </c>
      <c r="Q325" t="s">
        <v>9489</v>
      </c>
      <c r="R325" t="s">
        <v>9488</v>
      </c>
      <c r="S325" t="s">
        <v>9487</v>
      </c>
      <c r="T325" t="s">
        <v>650</v>
      </c>
      <c r="U325" t="s">
        <v>2475</v>
      </c>
      <c r="V325" t="s">
        <v>9486</v>
      </c>
      <c r="X325" t="s">
        <v>9485</v>
      </c>
      <c r="Y325" t="s">
        <v>9484</v>
      </c>
      <c r="Z325" t="s">
        <v>9483</v>
      </c>
      <c r="AA325" t="s">
        <v>535</v>
      </c>
      <c r="AB325" t="s">
        <v>2848</v>
      </c>
      <c r="AC325" t="s">
        <v>10804</v>
      </c>
      <c r="AD325" t="s">
        <v>7004</v>
      </c>
      <c r="AF325" t="s">
        <v>2848</v>
      </c>
      <c r="AI325" t="s">
        <v>538</v>
      </c>
      <c r="AJ325" t="s">
        <v>534</v>
      </c>
      <c r="AL325" t="s">
        <v>532</v>
      </c>
      <c r="AM325" t="s">
        <v>537</v>
      </c>
      <c r="AN325" t="s">
        <v>533</v>
      </c>
      <c r="AO325" t="s">
        <v>607</v>
      </c>
      <c r="AP325" t="s">
        <v>535</v>
      </c>
      <c r="AV325" t="s">
        <v>533</v>
      </c>
      <c r="BC325" t="s">
        <v>533</v>
      </c>
      <c r="BE325" t="s">
        <v>533</v>
      </c>
      <c r="BL325" t="s">
        <v>533</v>
      </c>
      <c r="BM325" t="s">
        <v>533</v>
      </c>
      <c r="BO325" t="s">
        <v>533</v>
      </c>
      <c r="BX325" t="s">
        <v>533</v>
      </c>
      <c r="CE325" t="s">
        <v>585</v>
      </c>
      <c r="CQ325" t="s">
        <v>533</v>
      </c>
      <c r="CV325" t="s">
        <v>534</v>
      </c>
      <c r="CX325" t="s">
        <v>562</v>
      </c>
      <c r="DD325" t="s">
        <v>533</v>
      </c>
      <c r="EH325" t="s">
        <v>533</v>
      </c>
      <c r="ES325" t="s">
        <v>533</v>
      </c>
      <c r="ET325" t="s">
        <v>670</v>
      </c>
      <c r="EZ325" t="s">
        <v>533</v>
      </c>
      <c r="FD325" t="s">
        <v>533</v>
      </c>
      <c r="FG325" t="s">
        <v>533</v>
      </c>
      <c r="FH325" t="s">
        <v>533</v>
      </c>
    </row>
    <row r="326" spans="1:197">
      <c r="A326" t="s">
        <v>9482</v>
      </c>
      <c r="B326" s="14"/>
      <c r="C326" t="s">
        <v>4431</v>
      </c>
      <c r="D326" t="s">
        <v>4430</v>
      </c>
      <c r="E326" t="s">
        <v>9474</v>
      </c>
      <c r="F326" t="s">
        <v>9481</v>
      </c>
      <c r="G326" t="s">
        <v>2953</v>
      </c>
      <c r="H326" t="s">
        <v>785</v>
      </c>
      <c r="I326" t="s">
        <v>784</v>
      </c>
      <c r="J326" t="s">
        <v>9478</v>
      </c>
      <c r="K326" t="s">
        <v>9477</v>
      </c>
      <c r="L326" t="s">
        <v>9476</v>
      </c>
      <c r="M326" t="s">
        <v>9475</v>
      </c>
      <c r="N326" t="s">
        <v>535</v>
      </c>
      <c r="P326" t="s">
        <v>689</v>
      </c>
      <c r="Q326" t="s">
        <v>9480</v>
      </c>
      <c r="R326" t="s">
        <v>9479</v>
      </c>
      <c r="S326" t="s">
        <v>2953</v>
      </c>
      <c r="T326" t="s">
        <v>785</v>
      </c>
      <c r="U326" t="s">
        <v>784</v>
      </c>
      <c r="V326" t="s">
        <v>9478</v>
      </c>
      <c r="W326" t="s">
        <v>9477</v>
      </c>
      <c r="X326" t="s">
        <v>9476</v>
      </c>
      <c r="Y326" t="s">
        <v>9475</v>
      </c>
      <c r="Z326" t="s">
        <v>9474</v>
      </c>
      <c r="AA326" t="s">
        <v>535</v>
      </c>
      <c r="AB326" t="s">
        <v>955</v>
      </c>
      <c r="AC326" t="s">
        <v>10803</v>
      </c>
      <c r="AD326" t="s">
        <v>2883</v>
      </c>
      <c r="AI326" t="s">
        <v>538</v>
      </c>
      <c r="AJ326" t="s">
        <v>533</v>
      </c>
      <c r="AM326" t="s">
        <v>537</v>
      </c>
      <c r="AN326" t="s">
        <v>533</v>
      </c>
      <c r="AO326" t="s">
        <v>620</v>
      </c>
      <c r="AP326" t="s">
        <v>535</v>
      </c>
      <c r="AS326" t="s">
        <v>533</v>
      </c>
      <c r="AV326" t="s">
        <v>533</v>
      </c>
      <c r="BC326" t="s">
        <v>533</v>
      </c>
      <c r="BE326" t="s">
        <v>533</v>
      </c>
      <c r="BF326" t="s">
        <v>533</v>
      </c>
      <c r="BH326" t="s">
        <v>533</v>
      </c>
      <c r="BI326" t="s">
        <v>533</v>
      </c>
      <c r="BL326" t="s">
        <v>533</v>
      </c>
      <c r="BM326" t="s">
        <v>533</v>
      </c>
      <c r="BN326" t="s">
        <v>533</v>
      </c>
      <c r="BO326" t="s">
        <v>533</v>
      </c>
      <c r="CE326" t="s">
        <v>533</v>
      </c>
      <c r="CU326" t="s">
        <v>533</v>
      </c>
      <c r="EH326" t="s">
        <v>533</v>
      </c>
      <c r="EK326" t="s">
        <v>533</v>
      </c>
      <c r="ER326" t="s">
        <v>533</v>
      </c>
      <c r="EZ326" t="s">
        <v>533</v>
      </c>
      <c r="FD326" t="s">
        <v>533</v>
      </c>
      <c r="FG326" t="s">
        <v>533</v>
      </c>
      <c r="FT326" t="s">
        <v>533</v>
      </c>
      <c r="GH326" t="s">
        <v>533</v>
      </c>
      <c r="GI326" t="s">
        <v>533</v>
      </c>
      <c r="GJ326" t="s">
        <v>533</v>
      </c>
      <c r="GK326" t="s">
        <v>533</v>
      </c>
      <c r="GM326" t="s">
        <v>533</v>
      </c>
      <c r="GO326" t="s">
        <v>836</v>
      </c>
    </row>
    <row r="327" spans="1:197">
      <c r="A327" t="s">
        <v>9473</v>
      </c>
      <c r="B327" t="s">
        <v>597</v>
      </c>
      <c r="C327" t="s">
        <v>669</v>
      </c>
      <c r="D327" t="s">
        <v>3719</v>
      </c>
      <c r="E327" t="s">
        <v>8658</v>
      </c>
      <c r="F327" t="s">
        <v>8658</v>
      </c>
      <c r="G327" t="s">
        <v>842</v>
      </c>
      <c r="H327" t="s">
        <v>785</v>
      </c>
      <c r="I327" t="s">
        <v>784</v>
      </c>
      <c r="J327" t="s">
        <v>8668</v>
      </c>
      <c r="K327" t="s">
        <v>8667</v>
      </c>
      <c r="L327" t="s">
        <v>8660</v>
      </c>
      <c r="M327" t="s">
        <v>8659</v>
      </c>
      <c r="N327" t="s">
        <v>535</v>
      </c>
      <c r="P327" t="s">
        <v>978</v>
      </c>
      <c r="Q327" t="s">
        <v>8664</v>
      </c>
      <c r="R327" t="s">
        <v>8663</v>
      </c>
      <c r="S327" t="s">
        <v>842</v>
      </c>
      <c r="T327" t="s">
        <v>785</v>
      </c>
      <c r="U327" t="s">
        <v>784</v>
      </c>
      <c r="V327" t="s">
        <v>8668</v>
      </c>
      <c r="W327" t="s">
        <v>8667</v>
      </c>
      <c r="X327" t="s">
        <v>8660</v>
      </c>
      <c r="Y327" t="s">
        <v>8659</v>
      </c>
      <c r="Z327" t="s">
        <v>8658</v>
      </c>
      <c r="AA327" t="s">
        <v>535</v>
      </c>
      <c r="AB327" t="s">
        <v>2143</v>
      </c>
      <c r="AC327" t="s">
        <v>10804</v>
      </c>
      <c r="AD327" t="s">
        <v>2883</v>
      </c>
      <c r="AF327" t="s">
        <v>2143</v>
      </c>
      <c r="AI327" t="s">
        <v>538</v>
      </c>
      <c r="AJ327" t="s">
        <v>533</v>
      </c>
      <c r="AL327" t="s">
        <v>532</v>
      </c>
      <c r="AM327" t="s">
        <v>537</v>
      </c>
      <c r="AN327" t="s">
        <v>533</v>
      </c>
      <c r="AO327" t="s">
        <v>620</v>
      </c>
      <c r="AP327" t="s">
        <v>535</v>
      </c>
      <c r="AV327" t="s">
        <v>533</v>
      </c>
      <c r="BC327" t="s">
        <v>534</v>
      </c>
      <c r="BE327" t="s">
        <v>533</v>
      </c>
      <c r="BL327" t="s">
        <v>533</v>
      </c>
      <c r="BM327" t="s">
        <v>533</v>
      </c>
      <c r="BO327" t="s">
        <v>533</v>
      </c>
      <c r="BX327" t="s">
        <v>533</v>
      </c>
      <c r="CE327" t="s">
        <v>820</v>
      </c>
      <c r="CQ327" t="s">
        <v>533</v>
      </c>
      <c r="CV327" t="s">
        <v>534</v>
      </c>
      <c r="CX327" t="s">
        <v>562</v>
      </c>
      <c r="EH327" t="s">
        <v>533</v>
      </c>
      <c r="ES327" t="s">
        <v>534</v>
      </c>
      <c r="EZ327" t="s">
        <v>533</v>
      </c>
      <c r="FD327" t="s">
        <v>533</v>
      </c>
      <c r="FG327" t="s">
        <v>533</v>
      </c>
      <c r="FH327" t="s">
        <v>534</v>
      </c>
      <c r="FI327" t="s">
        <v>534</v>
      </c>
      <c r="FL327" t="s">
        <v>714</v>
      </c>
      <c r="FM327" t="s">
        <v>533</v>
      </c>
      <c r="FN327" t="s">
        <v>534</v>
      </c>
      <c r="FV327" t="s">
        <v>534</v>
      </c>
      <c r="GH327" t="s">
        <v>533</v>
      </c>
      <c r="GI327" t="s">
        <v>533</v>
      </c>
      <c r="GJ327" t="s">
        <v>533</v>
      </c>
      <c r="GK327" t="s">
        <v>533</v>
      </c>
      <c r="GM327" t="s">
        <v>533</v>
      </c>
    </row>
    <row r="328" spans="1:197">
      <c r="A328" t="s">
        <v>9471</v>
      </c>
      <c r="C328" t="s">
        <v>608</v>
      </c>
      <c r="D328" t="s">
        <v>3757</v>
      </c>
      <c r="E328" t="s">
        <v>9468</v>
      </c>
      <c r="F328" t="s">
        <v>9468</v>
      </c>
      <c r="G328" t="s">
        <v>2787</v>
      </c>
      <c r="H328" t="s">
        <v>785</v>
      </c>
      <c r="I328" t="s">
        <v>784</v>
      </c>
      <c r="J328" t="s">
        <v>2786</v>
      </c>
      <c r="K328" t="s">
        <v>9472</v>
      </c>
      <c r="L328" t="s">
        <v>2785</v>
      </c>
      <c r="M328" t="s">
        <v>2784</v>
      </c>
      <c r="N328" t="s">
        <v>535</v>
      </c>
      <c r="P328" t="s">
        <v>550</v>
      </c>
      <c r="Q328" t="s">
        <v>2789</v>
      </c>
      <c r="R328" t="s">
        <v>2788</v>
      </c>
      <c r="S328" t="s">
        <v>2787</v>
      </c>
      <c r="T328" t="s">
        <v>785</v>
      </c>
      <c r="U328" t="s">
        <v>784</v>
      </c>
      <c r="V328" t="s">
        <v>2786</v>
      </c>
      <c r="X328" t="s">
        <v>2785</v>
      </c>
      <c r="Y328" t="s">
        <v>2784</v>
      </c>
      <c r="Z328" t="s">
        <v>9468</v>
      </c>
      <c r="AA328" t="s">
        <v>535</v>
      </c>
      <c r="AB328" t="s">
        <v>540</v>
      </c>
      <c r="AC328" t="s">
        <v>10803</v>
      </c>
      <c r="AD328" t="s">
        <v>1340</v>
      </c>
      <c r="AI328" t="s">
        <v>538</v>
      </c>
      <c r="CG328" t="s">
        <v>533</v>
      </c>
      <c r="EK328" t="s">
        <v>533</v>
      </c>
      <c r="FG328" t="s">
        <v>533</v>
      </c>
      <c r="GH328" t="s">
        <v>533</v>
      </c>
      <c r="GI328" t="s">
        <v>533</v>
      </c>
      <c r="GK328" t="s">
        <v>533</v>
      </c>
      <c r="GM328" t="s">
        <v>533</v>
      </c>
      <c r="GO328" t="s">
        <v>836</v>
      </c>
    </row>
    <row r="329" spans="1:197">
      <c r="A329" t="s">
        <v>9471</v>
      </c>
      <c r="B329" s="14"/>
      <c r="C329" t="s">
        <v>2724</v>
      </c>
      <c r="D329" t="s">
        <v>3807</v>
      </c>
      <c r="E329" t="s">
        <v>9468</v>
      </c>
      <c r="F329" t="s">
        <v>9468</v>
      </c>
      <c r="G329" t="s">
        <v>2787</v>
      </c>
      <c r="H329" t="s">
        <v>785</v>
      </c>
      <c r="I329" t="s">
        <v>784</v>
      </c>
      <c r="J329" t="s">
        <v>2786</v>
      </c>
      <c r="K329" t="s">
        <v>9472</v>
      </c>
      <c r="L329" t="s">
        <v>2785</v>
      </c>
      <c r="M329" t="s">
        <v>2784</v>
      </c>
      <c r="N329" t="s">
        <v>535</v>
      </c>
      <c r="P329" t="s">
        <v>550</v>
      </c>
      <c r="Q329" t="s">
        <v>2789</v>
      </c>
      <c r="R329" t="s">
        <v>2788</v>
      </c>
      <c r="S329" t="s">
        <v>2787</v>
      </c>
      <c r="T329" t="s">
        <v>785</v>
      </c>
      <c r="U329" t="s">
        <v>784</v>
      </c>
      <c r="V329" t="s">
        <v>2786</v>
      </c>
      <c r="X329" t="s">
        <v>2785</v>
      </c>
      <c r="Y329" t="s">
        <v>2784</v>
      </c>
      <c r="Z329" t="s">
        <v>9468</v>
      </c>
      <c r="AA329" t="s">
        <v>535</v>
      </c>
      <c r="AB329" t="s">
        <v>540</v>
      </c>
      <c r="AC329" t="s">
        <v>10803</v>
      </c>
      <c r="AD329" t="s">
        <v>1340</v>
      </c>
      <c r="AI329" t="s">
        <v>538</v>
      </c>
      <c r="CG329" t="s">
        <v>533</v>
      </c>
      <c r="EK329" t="s">
        <v>533</v>
      </c>
      <c r="FG329" t="s">
        <v>533</v>
      </c>
      <c r="GH329" t="s">
        <v>533</v>
      </c>
      <c r="GI329" t="s">
        <v>533</v>
      </c>
      <c r="GK329" t="s">
        <v>533</v>
      </c>
      <c r="GM329" t="s">
        <v>533</v>
      </c>
      <c r="GO329" t="s">
        <v>836</v>
      </c>
    </row>
    <row r="330" spans="1:197">
      <c r="A330" t="s">
        <v>9471</v>
      </c>
      <c r="B330" t="s">
        <v>597</v>
      </c>
      <c r="C330" t="s">
        <v>804</v>
      </c>
      <c r="D330" t="s">
        <v>3755</v>
      </c>
      <c r="E330" t="s">
        <v>9468</v>
      </c>
      <c r="F330" t="s">
        <v>9468</v>
      </c>
      <c r="G330" t="s">
        <v>922</v>
      </c>
      <c r="H330" t="s">
        <v>785</v>
      </c>
      <c r="I330" t="s">
        <v>784</v>
      </c>
      <c r="J330" t="s">
        <v>9470</v>
      </c>
      <c r="K330" t="s">
        <v>9469</v>
      </c>
      <c r="L330" t="s">
        <v>2785</v>
      </c>
      <c r="M330" t="s">
        <v>2784</v>
      </c>
      <c r="N330" t="s">
        <v>535</v>
      </c>
      <c r="P330" t="s">
        <v>550</v>
      </c>
      <c r="Q330" t="s">
        <v>2789</v>
      </c>
      <c r="R330" t="s">
        <v>2788</v>
      </c>
      <c r="S330" t="s">
        <v>2787</v>
      </c>
      <c r="T330" t="s">
        <v>785</v>
      </c>
      <c r="U330" t="s">
        <v>784</v>
      </c>
      <c r="V330" t="s">
        <v>2786</v>
      </c>
      <c r="X330" t="s">
        <v>2785</v>
      </c>
      <c r="Y330" t="s">
        <v>2784</v>
      </c>
      <c r="Z330" t="s">
        <v>9468</v>
      </c>
      <c r="AA330" t="s">
        <v>535</v>
      </c>
      <c r="AB330" t="s">
        <v>2511</v>
      </c>
      <c r="AC330" t="s">
        <v>10804</v>
      </c>
      <c r="AD330" t="s">
        <v>1751</v>
      </c>
      <c r="AF330" t="s">
        <v>2511</v>
      </c>
      <c r="AI330" t="s">
        <v>538</v>
      </c>
      <c r="CG330" t="s">
        <v>533</v>
      </c>
      <c r="CV330" t="s">
        <v>534</v>
      </c>
      <c r="CX330" t="s">
        <v>562</v>
      </c>
      <c r="DD330" t="s">
        <v>533</v>
      </c>
      <c r="FG330" t="s">
        <v>533</v>
      </c>
      <c r="FH330" t="s">
        <v>533</v>
      </c>
    </row>
    <row r="331" spans="1:197">
      <c r="A331" t="s">
        <v>9467</v>
      </c>
      <c r="C331" t="s">
        <v>608</v>
      </c>
      <c r="D331" t="s">
        <v>3757</v>
      </c>
      <c r="E331" t="s">
        <v>9458</v>
      </c>
      <c r="F331" t="s">
        <v>9466</v>
      </c>
      <c r="G331" t="s">
        <v>3413</v>
      </c>
      <c r="H331" t="s">
        <v>785</v>
      </c>
      <c r="I331" t="s">
        <v>784</v>
      </c>
      <c r="J331" t="s">
        <v>9465</v>
      </c>
      <c r="K331" t="s">
        <v>9464</v>
      </c>
      <c r="L331" t="s">
        <v>9460</v>
      </c>
      <c r="M331" t="s">
        <v>9459</v>
      </c>
      <c r="N331" t="s">
        <v>535</v>
      </c>
      <c r="P331" t="s">
        <v>550</v>
      </c>
      <c r="Q331" t="s">
        <v>9463</v>
      </c>
      <c r="R331" t="s">
        <v>9462</v>
      </c>
      <c r="S331" t="s">
        <v>3413</v>
      </c>
      <c r="T331" t="s">
        <v>785</v>
      </c>
      <c r="U331" t="s">
        <v>784</v>
      </c>
      <c r="V331" t="s">
        <v>9461</v>
      </c>
      <c r="X331" t="s">
        <v>9460</v>
      </c>
      <c r="Y331" t="s">
        <v>9459</v>
      </c>
      <c r="Z331" t="s">
        <v>9458</v>
      </c>
      <c r="AA331" t="s">
        <v>535</v>
      </c>
      <c r="AB331" t="s">
        <v>540</v>
      </c>
      <c r="AC331" t="s">
        <v>10803</v>
      </c>
      <c r="AD331" t="s">
        <v>1340</v>
      </c>
      <c r="AI331" t="s">
        <v>538</v>
      </c>
      <c r="CG331" t="s">
        <v>585</v>
      </c>
      <c r="EK331" t="s">
        <v>533</v>
      </c>
      <c r="FG331" t="s">
        <v>533</v>
      </c>
      <c r="GH331" t="s">
        <v>533</v>
      </c>
      <c r="GI331" t="s">
        <v>533</v>
      </c>
      <c r="GK331" t="s">
        <v>533</v>
      </c>
      <c r="GM331" t="s">
        <v>533</v>
      </c>
      <c r="GO331" t="s">
        <v>2381</v>
      </c>
    </row>
    <row r="332" spans="1:197">
      <c r="A332" t="s">
        <v>9456</v>
      </c>
      <c r="C332" t="s">
        <v>4277</v>
      </c>
      <c r="D332" t="s">
        <v>4276</v>
      </c>
      <c r="E332" t="s">
        <v>9445</v>
      </c>
      <c r="F332" t="s">
        <v>9457</v>
      </c>
      <c r="G332" t="s">
        <v>2081</v>
      </c>
      <c r="H332" t="s">
        <v>785</v>
      </c>
      <c r="I332" t="s">
        <v>784</v>
      </c>
      <c r="J332" t="s">
        <v>9453</v>
      </c>
      <c r="L332" t="s">
        <v>9452</v>
      </c>
      <c r="M332" t="s">
        <v>9451</v>
      </c>
      <c r="N332" t="s">
        <v>535</v>
      </c>
      <c r="P332" t="s">
        <v>550</v>
      </c>
      <c r="Q332" t="s">
        <v>9450</v>
      </c>
      <c r="R332" t="s">
        <v>9449</v>
      </c>
      <c r="S332" t="s">
        <v>2081</v>
      </c>
      <c r="T332" t="s">
        <v>785</v>
      </c>
      <c r="U332" t="s">
        <v>784</v>
      </c>
      <c r="V332" t="s">
        <v>9448</v>
      </c>
      <c r="X332" t="s">
        <v>9447</v>
      </c>
      <c r="Y332" t="s">
        <v>9446</v>
      </c>
      <c r="Z332" t="s">
        <v>9445</v>
      </c>
      <c r="AA332" t="s">
        <v>535</v>
      </c>
      <c r="AB332" t="s">
        <v>540</v>
      </c>
      <c r="AC332" t="s">
        <v>10803</v>
      </c>
      <c r="AD332" t="s">
        <v>1340</v>
      </c>
      <c r="AI332" t="s">
        <v>538</v>
      </c>
      <c r="AJ332" t="s">
        <v>533</v>
      </c>
      <c r="AM332" t="s">
        <v>537</v>
      </c>
      <c r="AN332" t="s">
        <v>533</v>
      </c>
      <c r="AO332" t="s">
        <v>607</v>
      </c>
      <c r="AP332" t="s">
        <v>535</v>
      </c>
      <c r="AV332" t="s">
        <v>533</v>
      </c>
      <c r="BE332" t="s">
        <v>533</v>
      </c>
      <c r="BH332" t="s">
        <v>533</v>
      </c>
      <c r="BL332" t="s">
        <v>533</v>
      </c>
      <c r="BM332" t="s">
        <v>533</v>
      </c>
      <c r="BN332" t="s">
        <v>533</v>
      </c>
      <c r="BO332" t="s">
        <v>533</v>
      </c>
      <c r="CE332" t="s">
        <v>533</v>
      </c>
      <c r="CK332" t="s">
        <v>534</v>
      </c>
      <c r="DS332" t="s">
        <v>533</v>
      </c>
      <c r="EH332" t="s">
        <v>533</v>
      </c>
      <c r="EI332" t="s">
        <v>836</v>
      </c>
      <c r="EZ332" t="s">
        <v>533</v>
      </c>
      <c r="FD332" t="s">
        <v>533</v>
      </c>
      <c r="FG332" t="s">
        <v>533</v>
      </c>
      <c r="GH332" t="s">
        <v>533</v>
      </c>
      <c r="GI332" t="s">
        <v>533</v>
      </c>
      <c r="GJ332" t="s">
        <v>533</v>
      </c>
      <c r="GK332" t="s">
        <v>533</v>
      </c>
      <c r="GM332" t="s">
        <v>533</v>
      </c>
      <c r="GO332" t="s">
        <v>532</v>
      </c>
    </row>
    <row r="333" spans="1:197">
      <c r="A333" t="s">
        <v>9456</v>
      </c>
      <c r="C333" t="s">
        <v>4271</v>
      </c>
      <c r="D333" t="s">
        <v>4270</v>
      </c>
      <c r="E333" t="s">
        <v>9455</v>
      </c>
      <c r="F333" t="s">
        <v>9454</v>
      </c>
      <c r="G333" t="s">
        <v>2081</v>
      </c>
      <c r="H333" t="s">
        <v>785</v>
      </c>
      <c r="I333" t="s">
        <v>784</v>
      </c>
      <c r="J333" t="s">
        <v>9453</v>
      </c>
      <c r="L333" t="s">
        <v>9452</v>
      </c>
      <c r="M333" t="s">
        <v>9451</v>
      </c>
      <c r="N333" t="s">
        <v>535</v>
      </c>
      <c r="P333" t="s">
        <v>550</v>
      </c>
      <c r="Q333" t="s">
        <v>9450</v>
      </c>
      <c r="R333" t="s">
        <v>9449</v>
      </c>
      <c r="S333" t="s">
        <v>2081</v>
      </c>
      <c r="T333" t="s">
        <v>785</v>
      </c>
      <c r="U333" t="s">
        <v>784</v>
      </c>
      <c r="V333" t="s">
        <v>9448</v>
      </c>
      <c r="X333" t="s">
        <v>9447</v>
      </c>
      <c r="Y333" t="s">
        <v>9446</v>
      </c>
      <c r="Z333" t="s">
        <v>9445</v>
      </c>
      <c r="AA333" t="s">
        <v>535</v>
      </c>
      <c r="AB333" t="s">
        <v>540</v>
      </c>
      <c r="AC333" t="s">
        <v>10803</v>
      </c>
      <c r="AD333" t="s">
        <v>1279</v>
      </c>
      <c r="AI333" t="s">
        <v>538</v>
      </c>
      <c r="BM333" t="s">
        <v>533</v>
      </c>
      <c r="EI333" t="s">
        <v>537</v>
      </c>
      <c r="EJ333" t="s">
        <v>533</v>
      </c>
      <c r="FA333" t="s">
        <v>533</v>
      </c>
      <c r="FD333" t="s">
        <v>533</v>
      </c>
      <c r="FF333" t="s">
        <v>532</v>
      </c>
      <c r="FG333" t="s">
        <v>533</v>
      </c>
      <c r="GD333" t="s">
        <v>533</v>
      </c>
      <c r="GH333" t="s">
        <v>533</v>
      </c>
      <c r="GK333" t="s">
        <v>533</v>
      </c>
      <c r="GM333" t="s">
        <v>533</v>
      </c>
      <c r="GO333" t="s">
        <v>532</v>
      </c>
    </row>
    <row r="334" spans="1:197">
      <c r="A334" t="s">
        <v>9444</v>
      </c>
      <c r="C334" t="s">
        <v>560</v>
      </c>
      <c r="D334" t="s">
        <v>559</v>
      </c>
      <c r="E334" t="s">
        <v>9442</v>
      </c>
      <c r="F334" t="s">
        <v>9443</v>
      </c>
      <c r="G334" t="s">
        <v>2194</v>
      </c>
      <c r="H334" t="s">
        <v>785</v>
      </c>
      <c r="I334" t="s">
        <v>784</v>
      </c>
      <c r="J334" t="s">
        <v>3484</v>
      </c>
      <c r="L334" t="s">
        <v>2189</v>
      </c>
      <c r="M334" t="s">
        <v>2189</v>
      </c>
      <c r="N334" t="s">
        <v>535</v>
      </c>
      <c r="P334" t="s">
        <v>689</v>
      </c>
      <c r="Q334" t="s">
        <v>3486</v>
      </c>
      <c r="R334" t="s">
        <v>3485</v>
      </c>
      <c r="S334" t="s">
        <v>2194</v>
      </c>
      <c r="T334" t="s">
        <v>785</v>
      </c>
      <c r="U334" t="s">
        <v>784</v>
      </c>
      <c r="V334" t="s">
        <v>3484</v>
      </c>
      <c r="X334" t="s">
        <v>2189</v>
      </c>
      <c r="Y334" t="s">
        <v>2189</v>
      </c>
      <c r="Z334" t="s">
        <v>9442</v>
      </c>
      <c r="AA334" t="s">
        <v>535</v>
      </c>
      <c r="AB334" t="s">
        <v>540</v>
      </c>
      <c r="AC334" t="s">
        <v>10803</v>
      </c>
      <c r="AD334" t="s">
        <v>2002</v>
      </c>
      <c r="AI334" t="s">
        <v>538</v>
      </c>
      <c r="AJ334" t="s">
        <v>533</v>
      </c>
      <c r="AK334" t="s">
        <v>533</v>
      </c>
      <c r="AL334" t="s">
        <v>608</v>
      </c>
      <c r="AM334" t="s">
        <v>537</v>
      </c>
      <c r="AN334" t="s">
        <v>820</v>
      </c>
      <c r="AO334" t="s">
        <v>620</v>
      </c>
      <c r="AP334" t="s">
        <v>535</v>
      </c>
      <c r="AV334" t="s">
        <v>533</v>
      </c>
      <c r="AZ334" t="s">
        <v>533</v>
      </c>
      <c r="BB334" t="s">
        <v>534</v>
      </c>
      <c r="BC334" t="s">
        <v>533</v>
      </c>
      <c r="BE334" t="s">
        <v>534</v>
      </c>
      <c r="BK334" t="s">
        <v>533</v>
      </c>
      <c r="BL334" t="s">
        <v>533</v>
      </c>
      <c r="BM334" t="s">
        <v>533</v>
      </c>
      <c r="BO334" t="s">
        <v>533</v>
      </c>
      <c r="CD334" t="s">
        <v>533</v>
      </c>
      <c r="CE334" t="s">
        <v>533</v>
      </c>
      <c r="CR334" t="s">
        <v>534</v>
      </c>
      <c r="DC334" t="s">
        <v>533</v>
      </c>
      <c r="DP334" t="s">
        <v>534</v>
      </c>
      <c r="DR334" t="s">
        <v>533</v>
      </c>
      <c r="DY334" t="s">
        <v>534</v>
      </c>
      <c r="EA334" t="s">
        <v>533</v>
      </c>
      <c r="EG334" t="s">
        <v>533</v>
      </c>
      <c r="EH334" t="s">
        <v>533</v>
      </c>
      <c r="EK334" t="s">
        <v>533</v>
      </c>
      <c r="EM334" t="s">
        <v>533</v>
      </c>
      <c r="FD334" t="s">
        <v>533</v>
      </c>
      <c r="FG334" t="s">
        <v>533</v>
      </c>
      <c r="GB334" t="s">
        <v>533</v>
      </c>
      <c r="GE334" t="s">
        <v>533</v>
      </c>
      <c r="GH334" t="s">
        <v>533</v>
      </c>
      <c r="GI334" t="s">
        <v>533</v>
      </c>
      <c r="GJ334" t="s">
        <v>533</v>
      </c>
      <c r="GK334" t="s">
        <v>533</v>
      </c>
      <c r="GL334" t="s">
        <v>533</v>
      </c>
      <c r="GM334" t="s">
        <v>533</v>
      </c>
      <c r="GO334" t="s">
        <v>582</v>
      </c>
    </row>
    <row r="335" spans="1:197">
      <c r="A335" t="s">
        <v>9441</v>
      </c>
      <c r="C335" t="s">
        <v>608</v>
      </c>
      <c r="D335" t="s">
        <v>3757</v>
      </c>
      <c r="E335" t="s">
        <v>9439</v>
      </c>
      <c r="F335" t="s">
        <v>9440</v>
      </c>
      <c r="G335" t="s">
        <v>2194</v>
      </c>
      <c r="H335" t="s">
        <v>785</v>
      </c>
      <c r="I335" t="s">
        <v>784</v>
      </c>
      <c r="J335" t="s">
        <v>3484</v>
      </c>
      <c r="L335" t="s">
        <v>2189</v>
      </c>
      <c r="M335" t="s">
        <v>2189</v>
      </c>
      <c r="N335" t="s">
        <v>535</v>
      </c>
      <c r="P335" t="s">
        <v>689</v>
      </c>
      <c r="Q335" t="s">
        <v>3486</v>
      </c>
      <c r="R335" t="s">
        <v>3485</v>
      </c>
      <c r="S335" t="s">
        <v>2194</v>
      </c>
      <c r="T335" t="s">
        <v>785</v>
      </c>
      <c r="U335" t="s">
        <v>784</v>
      </c>
      <c r="V335" t="s">
        <v>3484</v>
      </c>
      <c r="X335" t="s">
        <v>2189</v>
      </c>
      <c r="Y335" t="s">
        <v>2189</v>
      </c>
      <c r="Z335" t="s">
        <v>9439</v>
      </c>
      <c r="AA335" t="s">
        <v>535</v>
      </c>
      <c r="AB335" t="s">
        <v>540</v>
      </c>
      <c r="AC335" t="s">
        <v>10803</v>
      </c>
      <c r="AD335" t="s">
        <v>2002</v>
      </c>
      <c r="AI335" t="s">
        <v>538</v>
      </c>
      <c r="CG335" t="s">
        <v>534</v>
      </c>
      <c r="EK335" t="s">
        <v>533</v>
      </c>
      <c r="FG335" t="s">
        <v>533</v>
      </c>
      <c r="FW335" t="s">
        <v>534</v>
      </c>
      <c r="GH335" t="s">
        <v>533</v>
      </c>
      <c r="GI335" t="s">
        <v>533</v>
      </c>
      <c r="GK335" t="s">
        <v>533</v>
      </c>
      <c r="GM335" t="s">
        <v>533</v>
      </c>
      <c r="GO335" t="s">
        <v>2381</v>
      </c>
    </row>
    <row r="336" spans="1:197">
      <c r="A336" t="s">
        <v>9441</v>
      </c>
      <c r="C336" t="s">
        <v>804</v>
      </c>
      <c r="D336" t="s">
        <v>3755</v>
      </c>
      <c r="E336" t="s">
        <v>9439</v>
      </c>
      <c r="F336" t="s">
        <v>9440</v>
      </c>
      <c r="G336" t="s">
        <v>2194</v>
      </c>
      <c r="H336" t="s">
        <v>785</v>
      </c>
      <c r="I336" t="s">
        <v>784</v>
      </c>
      <c r="J336" t="s">
        <v>3484</v>
      </c>
      <c r="L336" t="s">
        <v>2189</v>
      </c>
      <c r="M336" t="s">
        <v>2189</v>
      </c>
      <c r="N336" t="s">
        <v>535</v>
      </c>
      <c r="P336" t="s">
        <v>689</v>
      </c>
      <c r="Q336" t="s">
        <v>3486</v>
      </c>
      <c r="R336" t="s">
        <v>3485</v>
      </c>
      <c r="S336" t="s">
        <v>2194</v>
      </c>
      <c r="T336" t="s">
        <v>785</v>
      </c>
      <c r="U336" t="s">
        <v>784</v>
      </c>
      <c r="V336" t="s">
        <v>3484</v>
      </c>
      <c r="X336" t="s">
        <v>2189</v>
      </c>
      <c r="Y336" t="s">
        <v>2189</v>
      </c>
      <c r="Z336" t="s">
        <v>9439</v>
      </c>
      <c r="AA336" t="s">
        <v>535</v>
      </c>
      <c r="AB336" t="s">
        <v>540</v>
      </c>
      <c r="AC336" t="s">
        <v>10803</v>
      </c>
      <c r="AD336" t="s">
        <v>2002</v>
      </c>
      <c r="AI336" t="s">
        <v>538</v>
      </c>
      <c r="CG336" t="s">
        <v>534</v>
      </c>
      <c r="FG336" t="s">
        <v>533</v>
      </c>
      <c r="GH336" t="s">
        <v>533</v>
      </c>
      <c r="GI336" t="s">
        <v>533</v>
      </c>
      <c r="GK336" t="s">
        <v>533</v>
      </c>
      <c r="GM336" t="s">
        <v>533</v>
      </c>
      <c r="GO336" t="s">
        <v>2381</v>
      </c>
    </row>
    <row r="337" spans="1:197">
      <c r="A337" t="s">
        <v>9438</v>
      </c>
      <c r="B337" s="14"/>
      <c r="C337" t="s">
        <v>3672</v>
      </c>
      <c r="D337" t="s">
        <v>3671</v>
      </c>
      <c r="E337" t="s">
        <v>9433</v>
      </c>
      <c r="F337" t="s">
        <v>9437</v>
      </c>
      <c r="G337" t="s">
        <v>2081</v>
      </c>
      <c r="H337" t="s">
        <v>785</v>
      </c>
      <c r="I337" t="s">
        <v>784</v>
      </c>
      <c r="J337" t="s">
        <v>9436</v>
      </c>
      <c r="L337" t="s">
        <v>9435</v>
      </c>
      <c r="M337" t="s">
        <v>9434</v>
      </c>
      <c r="N337" t="s">
        <v>535</v>
      </c>
      <c r="P337" t="s">
        <v>550</v>
      </c>
      <c r="Q337" t="s">
        <v>5592</v>
      </c>
      <c r="R337" t="s">
        <v>5591</v>
      </c>
      <c r="S337" t="s">
        <v>870</v>
      </c>
      <c r="T337" t="s">
        <v>546</v>
      </c>
      <c r="U337" t="s">
        <v>545</v>
      </c>
      <c r="V337" t="s">
        <v>5590</v>
      </c>
      <c r="X337" t="s">
        <v>5589</v>
      </c>
      <c r="Y337" t="s">
        <v>5588</v>
      </c>
      <c r="Z337" t="s">
        <v>9433</v>
      </c>
      <c r="AA337" t="s">
        <v>535</v>
      </c>
      <c r="AB337" t="s">
        <v>540</v>
      </c>
      <c r="AC337" t="s">
        <v>10803</v>
      </c>
      <c r="AD337" t="s">
        <v>2849</v>
      </c>
      <c r="AI337" t="s">
        <v>538</v>
      </c>
      <c r="AJ337" t="s">
        <v>533</v>
      </c>
      <c r="AL337" t="s">
        <v>582</v>
      </c>
      <c r="AM337" t="s">
        <v>537</v>
      </c>
      <c r="AN337" t="s">
        <v>533</v>
      </c>
      <c r="AO337" t="s">
        <v>620</v>
      </c>
      <c r="AP337" t="s">
        <v>535</v>
      </c>
      <c r="AV337" t="s">
        <v>533</v>
      </c>
      <c r="BC337" t="s">
        <v>534</v>
      </c>
      <c r="BE337" t="s">
        <v>533</v>
      </c>
      <c r="BL337" t="s">
        <v>533</v>
      </c>
      <c r="BM337" t="s">
        <v>533</v>
      </c>
      <c r="BO337" t="s">
        <v>533</v>
      </c>
      <c r="CE337" t="s">
        <v>820</v>
      </c>
      <c r="CL337" t="s">
        <v>534</v>
      </c>
      <c r="CQ337" t="s">
        <v>533</v>
      </c>
      <c r="EH337" t="s">
        <v>533</v>
      </c>
      <c r="EU337" t="s">
        <v>538</v>
      </c>
      <c r="EZ337" t="s">
        <v>533</v>
      </c>
      <c r="FD337" t="s">
        <v>533</v>
      </c>
      <c r="FG337" t="s">
        <v>533</v>
      </c>
      <c r="FN337" t="s">
        <v>533</v>
      </c>
      <c r="FT337" t="s">
        <v>533</v>
      </c>
      <c r="GC337" t="s">
        <v>534</v>
      </c>
      <c r="GH337" t="s">
        <v>533</v>
      </c>
      <c r="GI337" t="s">
        <v>533</v>
      </c>
      <c r="GJ337" t="s">
        <v>533</v>
      </c>
      <c r="GK337" t="s">
        <v>533</v>
      </c>
      <c r="GM337" t="s">
        <v>533</v>
      </c>
      <c r="GO337" t="s">
        <v>2381</v>
      </c>
    </row>
    <row r="338" spans="1:197">
      <c r="A338" t="s">
        <v>9432</v>
      </c>
      <c r="B338" s="14" t="s">
        <v>597</v>
      </c>
      <c r="C338" t="s">
        <v>560</v>
      </c>
      <c r="D338" t="s">
        <v>559</v>
      </c>
      <c r="E338" t="s">
        <v>9428</v>
      </c>
      <c r="F338" t="s">
        <v>9431</v>
      </c>
      <c r="G338" t="s">
        <v>878</v>
      </c>
      <c r="H338" t="s">
        <v>785</v>
      </c>
      <c r="I338" t="s">
        <v>784</v>
      </c>
      <c r="J338" t="s">
        <v>2038</v>
      </c>
      <c r="L338" t="s">
        <v>9430</v>
      </c>
      <c r="M338" t="s">
        <v>9429</v>
      </c>
      <c r="N338" t="s">
        <v>535</v>
      </c>
      <c r="P338" t="s">
        <v>550</v>
      </c>
      <c r="Q338" t="s">
        <v>880</v>
      </c>
      <c r="R338" t="s">
        <v>879</v>
      </c>
      <c r="S338" t="s">
        <v>878</v>
      </c>
      <c r="T338" t="s">
        <v>785</v>
      </c>
      <c r="U338" t="s">
        <v>784</v>
      </c>
      <c r="V338" t="s">
        <v>2038</v>
      </c>
      <c r="X338" t="s">
        <v>876</v>
      </c>
      <c r="Y338" t="s">
        <v>875</v>
      </c>
      <c r="Z338" t="s">
        <v>9428</v>
      </c>
      <c r="AA338" t="s">
        <v>535</v>
      </c>
      <c r="AB338" t="s">
        <v>2457</v>
      </c>
      <c r="AC338" t="s">
        <v>10804</v>
      </c>
      <c r="AD338" t="s">
        <v>2849</v>
      </c>
      <c r="AF338" t="s">
        <v>2457</v>
      </c>
      <c r="AI338" t="s">
        <v>538</v>
      </c>
      <c r="AJ338" t="s">
        <v>533</v>
      </c>
      <c r="AK338" t="s">
        <v>533</v>
      </c>
      <c r="AL338" t="s">
        <v>607</v>
      </c>
      <c r="AM338" t="s">
        <v>537</v>
      </c>
      <c r="AN338" t="s">
        <v>533</v>
      </c>
      <c r="AO338" t="s">
        <v>607</v>
      </c>
      <c r="AP338" t="s">
        <v>535</v>
      </c>
      <c r="AR338" t="s">
        <v>533</v>
      </c>
      <c r="AS338" t="s">
        <v>533</v>
      </c>
      <c r="AT338" t="s">
        <v>533</v>
      </c>
      <c r="AV338" t="s">
        <v>533</v>
      </c>
      <c r="AW338" t="s">
        <v>533</v>
      </c>
      <c r="AX338" t="s">
        <v>533</v>
      </c>
      <c r="BB338" t="s">
        <v>533</v>
      </c>
      <c r="BC338" t="s">
        <v>533</v>
      </c>
      <c r="BE338" t="s">
        <v>533</v>
      </c>
      <c r="BK338" t="s">
        <v>533</v>
      </c>
      <c r="BL338" t="s">
        <v>533</v>
      </c>
      <c r="BM338" t="s">
        <v>533</v>
      </c>
      <c r="BO338" t="s">
        <v>533</v>
      </c>
      <c r="CD338" t="s">
        <v>533</v>
      </c>
      <c r="CE338" t="s">
        <v>533</v>
      </c>
      <c r="CR338" t="s">
        <v>533</v>
      </c>
      <c r="CV338" t="s">
        <v>533</v>
      </c>
      <c r="DC338" t="s">
        <v>533</v>
      </c>
      <c r="DD338" t="s">
        <v>533</v>
      </c>
      <c r="DI338" t="s">
        <v>533</v>
      </c>
      <c r="DJ338" t="s">
        <v>533</v>
      </c>
      <c r="DK338" t="s">
        <v>533</v>
      </c>
      <c r="DL338" t="s">
        <v>533</v>
      </c>
      <c r="DM338" t="s">
        <v>533</v>
      </c>
      <c r="DP338" t="s">
        <v>533</v>
      </c>
      <c r="DR338" t="s">
        <v>533</v>
      </c>
      <c r="DY338" t="s">
        <v>533</v>
      </c>
      <c r="EA338" t="s">
        <v>533</v>
      </c>
      <c r="EC338" t="s">
        <v>533</v>
      </c>
      <c r="EG338" t="s">
        <v>533</v>
      </c>
      <c r="EH338" t="s">
        <v>533</v>
      </c>
      <c r="EK338" t="s">
        <v>534</v>
      </c>
      <c r="EL338" t="s">
        <v>533</v>
      </c>
      <c r="EM338" t="s">
        <v>533</v>
      </c>
      <c r="FB338" t="s">
        <v>533</v>
      </c>
      <c r="FD338" t="s">
        <v>533</v>
      </c>
      <c r="FG338" t="s">
        <v>533</v>
      </c>
      <c r="FH338" t="s">
        <v>533</v>
      </c>
    </row>
    <row r="339" spans="1:197">
      <c r="A339" t="s">
        <v>9432</v>
      </c>
      <c r="B339" s="14" t="s">
        <v>597</v>
      </c>
      <c r="C339" t="s">
        <v>580</v>
      </c>
      <c r="D339" t="s">
        <v>579</v>
      </c>
      <c r="E339" t="s">
        <v>9428</v>
      </c>
      <c r="F339" t="s">
        <v>9431</v>
      </c>
      <c r="G339" t="s">
        <v>878</v>
      </c>
      <c r="H339" t="s">
        <v>785</v>
      </c>
      <c r="I339" t="s">
        <v>784</v>
      </c>
      <c r="J339" t="s">
        <v>2038</v>
      </c>
      <c r="L339" t="s">
        <v>9430</v>
      </c>
      <c r="M339" t="s">
        <v>9429</v>
      </c>
      <c r="N339" t="s">
        <v>535</v>
      </c>
      <c r="P339" t="s">
        <v>550</v>
      </c>
      <c r="Q339" t="s">
        <v>880</v>
      </c>
      <c r="R339" t="s">
        <v>879</v>
      </c>
      <c r="S339" t="s">
        <v>878</v>
      </c>
      <c r="T339" t="s">
        <v>785</v>
      </c>
      <c r="U339" t="s">
        <v>784</v>
      </c>
      <c r="V339" t="s">
        <v>2038</v>
      </c>
      <c r="X339" t="s">
        <v>876</v>
      </c>
      <c r="Y339" t="s">
        <v>875</v>
      </c>
      <c r="Z339" t="s">
        <v>9428</v>
      </c>
      <c r="AA339" t="s">
        <v>535</v>
      </c>
      <c r="AB339" t="s">
        <v>2457</v>
      </c>
      <c r="AC339" t="s">
        <v>10804</v>
      </c>
      <c r="AD339" t="s">
        <v>2849</v>
      </c>
      <c r="AF339" t="s">
        <v>2457</v>
      </c>
      <c r="AI339" t="s">
        <v>538</v>
      </c>
      <c r="AJ339" t="s">
        <v>533</v>
      </c>
      <c r="AM339" t="s">
        <v>537</v>
      </c>
      <c r="AN339" t="s">
        <v>533</v>
      </c>
      <c r="AO339" t="s">
        <v>607</v>
      </c>
      <c r="AP339" t="s">
        <v>535</v>
      </c>
      <c r="AV339" t="s">
        <v>533</v>
      </c>
      <c r="BC339" t="s">
        <v>533</v>
      </c>
      <c r="BE339" t="s">
        <v>533</v>
      </c>
      <c r="BF339" t="s">
        <v>533</v>
      </c>
      <c r="BL339" t="s">
        <v>533</v>
      </c>
      <c r="BM339" t="s">
        <v>533</v>
      </c>
      <c r="BN339" t="s">
        <v>533</v>
      </c>
      <c r="BO339" t="s">
        <v>533</v>
      </c>
      <c r="CD339" t="s">
        <v>533</v>
      </c>
      <c r="CE339" t="s">
        <v>533</v>
      </c>
      <c r="CU339" t="s">
        <v>533</v>
      </c>
      <c r="CV339" t="s">
        <v>533</v>
      </c>
      <c r="DD339" t="s">
        <v>533</v>
      </c>
      <c r="EH339" t="s">
        <v>533</v>
      </c>
      <c r="EK339" t="s">
        <v>534</v>
      </c>
      <c r="EL339" t="s">
        <v>533</v>
      </c>
      <c r="EZ339" t="s">
        <v>533</v>
      </c>
      <c r="FD339" t="s">
        <v>533</v>
      </c>
      <c r="FG339" t="s">
        <v>533</v>
      </c>
      <c r="FH339" t="s">
        <v>533</v>
      </c>
    </row>
    <row r="340" spans="1:197">
      <c r="A340" t="s">
        <v>9432</v>
      </c>
      <c r="B340" s="14" t="s">
        <v>597</v>
      </c>
      <c r="C340" t="s">
        <v>4431</v>
      </c>
      <c r="D340" t="s">
        <v>4430</v>
      </c>
      <c r="E340" t="s">
        <v>9428</v>
      </c>
      <c r="F340" t="s">
        <v>9431</v>
      </c>
      <c r="G340" t="s">
        <v>878</v>
      </c>
      <c r="H340" t="s">
        <v>785</v>
      </c>
      <c r="I340" t="s">
        <v>784</v>
      </c>
      <c r="J340" t="s">
        <v>2038</v>
      </c>
      <c r="L340" t="s">
        <v>9430</v>
      </c>
      <c r="M340" t="s">
        <v>9429</v>
      </c>
      <c r="N340" t="s">
        <v>535</v>
      </c>
      <c r="P340" t="s">
        <v>550</v>
      </c>
      <c r="Q340" t="s">
        <v>880</v>
      </c>
      <c r="R340" t="s">
        <v>879</v>
      </c>
      <c r="S340" t="s">
        <v>878</v>
      </c>
      <c r="T340" t="s">
        <v>785</v>
      </c>
      <c r="U340" t="s">
        <v>784</v>
      </c>
      <c r="V340" t="s">
        <v>2038</v>
      </c>
      <c r="X340" t="s">
        <v>876</v>
      </c>
      <c r="Y340" t="s">
        <v>875</v>
      </c>
      <c r="Z340" t="s">
        <v>9428</v>
      </c>
      <c r="AA340" t="s">
        <v>535</v>
      </c>
      <c r="AB340" t="s">
        <v>2457</v>
      </c>
      <c r="AC340" t="s">
        <v>10804</v>
      </c>
      <c r="AD340" t="s">
        <v>2849</v>
      </c>
      <c r="AF340" t="s">
        <v>2457</v>
      </c>
      <c r="AI340" t="s">
        <v>538</v>
      </c>
      <c r="AJ340" t="s">
        <v>533</v>
      </c>
      <c r="AM340" t="s">
        <v>537</v>
      </c>
      <c r="AN340" t="s">
        <v>533</v>
      </c>
      <c r="AO340" t="s">
        <v>607</v>
      </c>
      <c r="AP340" t="s">
        <v>535</v>
      </c>
      <c r="AS340" t="s">
        <v>533</v>
      </c>
      <c r="AV340" t="s">
        <v>533</v>
      </c>
      <c r="BC340" t="s">
        <v>533</v>
      </c>
      <c r="BE340" t="s">
        <v>533</v>
      </c>
      <c r="BF340" t="s">
        <v>533</v>
      </c>
      <c r="BH340" t="s">
        <v>533</v>
      </c>
      <c r="BI340" t="s">
        <v>533</v>
      </c>
      <c r="BL340" t="s">
        <v>533</v>
      </c>
      <c r="BM340" t="s">
        <v>533</v>
      </c>
      <c r="BN340" t="s">
        <v>533</v>
      </c>
      <c r="BO340" t="s">
        <v>533</v>
      </c>
      <c r="CE340" t="s">
        <v>533</v>
      </c>
      <c r="CU340" t="s">
        <v>533</v>
      </c>
      <c r="CV340" t="s">
        <v>533</v>
      </c>
      <c r="DD340" t="s">
        <v>533</v>
      </c>
      <c r="EH340" t="s">
        <v>533</v>
      </c>
      <c r="EK340" t="s">
        <v>534</v>
      </c>
      <c r="EL340" t="s">
        <v>533</v>
      </c>
      <c r="ER340" t="s">
        <v>533</v>
      </c>
      <c r="EZ340" t="s">
        <v>533</v>
      </c>
      <c r="FD340" t="s">
        <v>533</v>
      </c>
      <c r="FG340" t="s">
        <v>533</v>
      </c>
      <c r="FH340" t="s">
        <v>533</v>
      </c>
    </row>
    <row r="341" spans="1:197">
      <c r="A341" t="s">
        <v>9427</v>
      </c>
      <c r="B341" s="14" t="s">
        <v>597</v>
      </c>
      <c r="C341" t="s">
        <v>4277</v>
      </c>
      <c r="D341" t="s">
        <v>4276</v>
      </c>
      <c r="E341" t="s">
        <v>9418</v>
      </c>
      <c r="F341" t="s">
        <v>9426</v>
      </c>
      <c r="G341" t="s">
        <v>842</v>
      </c>
      <c r="H341" t="s">
        <v>785</v>
      </c>
      <c r="I341" t="s">
        <v>784</v>
      </c>
      <c r="J341" t="s">
        <v>8593</v>
      </c>
      <c r="L341" t="s">
        <v>8592</v>
      </c>
      <c r="M341" t="s">
        <v>8591</v>
      </c>
      <c r="N341" t="s">
        <v>535</v>
      </c>
      <c r="P341" t="s">
        <v>550</v>
      </c>
      <c r="Q341" t="s">
        <v>9424</v>
      </c>
      <c r="R341" t="s">
        <v>9423</v>
      </c>
      <c r="S341" t="s">
        <v>9422</v>
      </c>
      <c r="T341" t="s">
        <v>2730</v>
      </c>
      <c r="U341" t="s">
        <v>2729</v>
      </c>
      <c r="V341" t="s">
        <v>9421</v>
      </c>
      <c r="X341" t="s">
        <v>9420</v>
      </c>
      <c r="Y341" t="s">
        <v>9419</v>
      </c>
      <c r="Z341" t="s">
        <v>9418</v>
      </c>
      <c r="AA341" t="s">
        <v>535</v>
      </c>
      <c r="AB341" t="s">
        <v>3012</v>
      </c>
      <c r="AC341" t="s">
        <v>10804</v>
      </c>
      <c r="AD341" t="s">
        <v>2117</v>
      </c>
      <c r="AF341" t="s">
        <v>3012</v>
      </c>
      <c r="AI341" t="s">
        <v>538</v>
      </c>
      <c r="AJ341" t="s">
        <v>533</v>
      </c>
      <c r="AM341" t="s">
        <v>537</v>
      </c>
      <c r="AN341" t="s">
        <v>533</v>
      </c>
      <c r="AO341" t="s">
        <v>620</v>
      </c>
      <c r="AP341" t="s">
        <v>535</v>
      </c>
      <c r="AV341" t="s">
        <v>533</v>
      </c>
      <c r="BE341" t="s">
        <v>533</v>
      </c>
      <c r="BH341" t="s">
        <v>533</v>
      </c>
      <c r="BL341" t="s">
        <v>533</v>
      </c>
      <c r="BM341" t="s">
        <v>533</v>
      </c>
      <c r="BN341" t="s">
        <v>533</v>
      </c>
      <c r="BO341" t="s">
        <v>533</v>
      </c>
      <c r="CE341" t="s">
        <v>585</v>
      </c>
      <c r="CK341" t="s">
        <v>534</v>
      </c>
      <c r="DS341" t="s">
        <v>534</v>
      </c>
      <c r="EH341" t="s">
        <v>533</v>
      </c>
      <c r="EI341" t="s">
        <v>582</v>
      </c>
      <c r="EZ341" t="s">
        <v>533</v>
      </c>
      <c r="FD341" t="s">
        <v>533</v>
      </c>
      <c r="FG341" t="s">
        <v>533</v>
      </c>
      <c r="GH341" t="s">
        <v>533</v>
      </c>
      <c r="GI341" t="s">
        <v>533</v>
      </c>
      <c r="GJ341" t="s">
        <v>533</v>
      </c>
      <c r="GK341" t="s">
        <v>533</v>
      </c>
      <c r="GM341" t="s">
        <v>533</v>
      </c>
      <c r="GO341" t="s">
        <v>2381</v>
      </c>
    </row>
    <row r="342" spans="1:197">
      <c r="A342" t="s">
        <v>9427</v>
      </c>
      <c r="B342" t="s">
        <v>597</v>
      </c>
      <c r="C342" t="s">
        <v>4271</v>
      </c>
      <c r="D342" t="s">
        <v>4270</v>
      </c>
      <c r="E342" t="s">
        <v>9418</v>
      </c>
      <c r="F342" t="s">
        <v>9426</v>
      </c>
      <c r="G342" t="s">
        <v>842</v>
      </c>
      <c r="H342" t="s">
        <v>785</v>
      </c>
      <c r="I342" t="s">
        <v>784</v>
      </c>
      <c r="J342" t="s">
        <v>9425</v>
      </c>
      <c r="L342" t="s">
        <v>8592</v>
      </c>
      <c r="M342" t="s">
        <v>8591</v>
      </c>
      <c r="N342" t="s">
        <v>535</v>
      </c>
      <c r="P342" t="s">
        <v>550</v>
      </c>
      <c r="Q342" t="s">
        <v>9424</v>
      </c>
      <c r="R342" t="s">
        <v>9423</v>
      </c>
      <c r="S342" t="s">
        <v>9422</v>
      </c>
      <c r="T342" t="s">
        <v>2730</v>
      </c>
      <c r="U342" t="s">
        <v>2729</v>
      </c>
      <c r="V342" t="s">
        <v>9421</v>
      </c>
      <c r="X342" t="s">
        <v>9420</v>
      </c>
      <c r="Y342" t="s">
        <v>9419</v>
      </c>
      <c r="Z342" t="s">
        <v>9418</v>
      </c>
      <c r="AA342" t="s">
        <v>535</v>
      </c>
      <c r="AB342" t="s">
        <v>3012</v>
      </c>
      <c r="AC342" t="s">
        <v>10804</v>
      </c>
      <c r="AD342" t="s">
        <v>1945</v>
      </c>
      <c r="AF342" t="s">
        <v>3012</v>
      </c>
      <c r="AI342" t="s">
        <v>538</v>
      </c>
      <c r="BM342" t="s">
        <v>533</v>
      </c>
      <c r="EI342" t="s">
        <v>836</v>
      </c>
      <c r="EJ342" t="s">
        <v>533</v>
      </c>
      <c r="FA342" t="s">
        <v>534</v>
      </c>
      <c r="FD342" t="s">
        <v>533</v>
      </c>
      <c r="FF342" t="s">
        <v>532</v>
      </c>
      <c r="FG342" t="s">
        <v>533</v>
      </c>
      <c r="GD342" t="s">
        <v>533</v>
      </c>
      <c r="GH342" t="s">
        <v>533</v>
      </c>
      <c r="GK342" t="s">
        <v>533</v>
      </c>
      <c r="GO342" t="s">
        <v>532</v>
      </c>
    </row>
    <row r="343" spans="1:197">
      <c r="A343" t="s">
        <v>9417</v>
      </c>
      <c r="B343" s="14"/>
      <c r="C343" t="s">
        <v>3672</v>
      </c>
      <c r="D343" t="s">
        <v>3671</v>
      </c>
      <c r="E343" t="s">
        <v>9412</v>
      </c>
      <c r="F343" t="s">
        <v>9416</v>
      </c>
      <c r="G343" t="s">
        <v>2099</v>
      </c>
      <c r="H343" t="s">
        <v>785</v>
      </c>
      <c r="I343" t="s">
        <v>784</v>
      </c>
      <c r="J343" t="s">
        <v>9415</v>
      </c>
      <c r="L343" t="s">
        <v>9414</v>
      </c>
      <c r="M343" t="s">
        <v>9413</v>
      </c>
      <c r="N343" t="s">
        <v>535</v>
      </c>
      <c r="P343" t="s">
        <v>978</v>
      </c>
      <c r="Q343" t="s">
        <v>8727</v>
      </c>
      <c r="R343" t="s">
        <v>8726</v>
      </c>
      <c r="S343" t="s">
        <v>2067</v>
      </c>
      <c r="T343" t="s">
        <v>785</v>
      </c>
      <c r="U343" t="s">
        <v>784</v>
      </c>
      <c r="V343" t="s">
        <v>8725</v>
      </c>
      <c r="X343" t="s">
        <v>8724</v>
      </c>
      <c r="Y343" t="s">
        <v>8723</v>
      </c>
      <c r="Z343" t="s">
        <v>9412</v>
      </c>
      <c r="AA343" t="s">
        <v>535</v>
      </c>
      <c r="AB343" t="s">
        <v>981</v>
      </c>
      <c r="AC343" t="s">
        <v>10803</v>
      </c>
      <c r="AD343" t="s">
        <v>2117</v>
      </c>
      <c r="AI343" t="s">
        <v>538</v>
      </c>
      <c r="AJ343" t="s">
        <v>533</v>
      </c>
      <c r="AL343" t="s">
        <v>582</v>
      </c>
      <c r="AM343" t="s">
        <v>537</v>
      </c>
      <c r="AN343" t="s">
        <v>585</v>
      </c>
      <c r="AO343" t="s">
        <v>620</v>
      </c>
      <c r="AP343" t="s">
        <v>535</v>
      </c>
      <c r="AV343" t="s">
        <v>533</v>
      </c>
      <c r="BC343" t="s">
        <v>533</v>
      </c>
      <c r="BE343" t="s">
        <v>534</v>
      </c>
      <c r="BL343" t="s">
        <v>533</v>
      </c>
      <c r="BM343" t="s">
        <v>533</v>
      </c>
      <c r="BO343" t="s">
        <v>533</v>
      </c>
      <c r="CE343" t="s">
        <v>1139</v>
      </c>
      <c r="CL343" t="s">
        <v>534</v>
      </c>
      <c r="CQ343" t="s">
        <v>533</v>
      </c>
      <c r="EH343" t="s">
        <v>533</v>
      </c>
      <c r="EU343" t="s">
        <v>538</v>
      </c>
      <c r="EZ343" t="s">
        <v>533</v>
      </c>
      <c r="FD343" t="s">
        <v>533</v>
      </c>
      <c r="FG343" t="s">
        <v>533</v>
      </c>
      <c r="FT343" t="s">
        <v>533</v>
      </c>
      <c r="GC343" t="s">
        <v>534</v>
      </c>
      <c r="GH343" t="s">
        <v>533</v>
      </c>
      <c r="GI343" t="s">
        <v>533</v>
      </c>
      <c r="GJ343" t="s">
        <v>533</v>
      </c>
      <c r="GK343" t="s">
        <v>533</v>
      </c>
      <c r="GM343" t="s">
        <v>533</v>
      </c>
      <c r="GO343" t="s">
        <v>2381</v>
      </c>
    </row>
    <row r="344" spans="1:197">
      <c r="A344" t="s">
        <v>9407</v>
      </c>
      <c r="B344" t="s">
        <v>597</v>
      </c>
      <c r="C344" t="s">
        <v>4431</v>
      </c>
      <c r="D344" t="s">
        <v>4430</v>
      </c>
      <c r="E344" t="s">
        <v>9411</v>
      </c>
      <c r="F344" t="s">
        <v>9410</v>
      </c>
      <c r="G344" t="s">
        <v>3571</v>
      </c>
      <c r="H344" t="s">
        <v>785</v>
      </c>
      <c r="I344" t="s">
        <v>784</v>
      </c>
      <c r="J344" t="s">
        <v>9409</v>
      </c>
      <c r="L344" t="s">
        <v>9404</v>
      </c>
      <c r="M344" t="s">
        <v>9403</v>
      </c>
      <c r="N344" t="s">
        <v>535</v>
      </c>
      <c r="P344" t="s">
        <v>978</v>
      </c>
      <c r="Q344" t="s">
        <v>8727</v>
      </c>
      <c r="R344" t="s">
        <v>8726</v>
      </c>
      <c r="S344" t="s">
        <v>2067</v>
      </c>
      <c r="T344" t="s">
        <v>785</v>
      </c>
      <c r="U344" t="s">
        <v>784</v>
      </c>
      <c r="V344" t="s">
        <v>8725</v>
      </c>
      <c r="X344" t="s">
        <v>8724</v>
      </c>
      <c r="Y344" t="s">
        <v>8723</v>
      </c>
      <c r="Z344" t="s">
        <v>9402</v>
      </c>
      <c r="AA344" t="s">
        <v>535</v>
      </c>
      <c r="AB344" t="s">
        <v>9408</v>
      </c>
      <c r="AC344" t="s">
        <v>10804</v>
      </c>
      <c r="AD344" t="s">
        <v>2117</v>
      </c>
      <c r="AF344" t="s">
        <v>9408</v>
      </c>
      <c r="AI344" t="s">
        <v>538</v>
      </c>
      <c r="AJ344" t="s">
        <v>534</v>
      </c>
      <c r="AM344" t="s">
        <v>537</v>
      </c>
      <c r="AN344" t="s">
        <v>585</v>
      </c>
      <c r="AO344" t="s">
        <v>607</v>
      </c>
      <c r="AP344" t="s">
        <v>535</v>
      </c>
      <c r="AS344" t="s">
        <v>533</v>
      </c>
      <c r="AV344" t="s">
        <v>533</v>
      </c>
      <c r="BC344" t="s">
        <v>533</v>
      </c>
      <c r="BE344" t="s">
        <v>534</v>
      </c>
      <c r="BF344" t="s">
        <v>533</v>
      </c>
      <c r="BH344" t="s">
        <v>533</v>
      </c>
      <c r="BI344" t="s">
        <v>533</v>
      </c>
      <c r="BL344" t="s">
        <v>533</v>
      </c>
      <c r="BM344" t="s">
        <v>533</v>
      </c>
      <c r="BN344" t="s">
        <v>533</v>
      </c>
      <c r="BO344" t="s">
        <v>533</v>
      </c>
      <c r="CE344" t="s">
        <v>585</v>
      </c>
      <c r="CU344" t="s">
        <v>533</v>
      </c>
      <c r="CV344" t="s">
        <v>534</v>
      </c>
      <c r="CX344" t="s">
        <v>562</v>
      </c>
      <c r="DD344" t="s">
        <v>533</v>
      </c>
      <c r="EH344" t="s">
        <v>533</v>
      </c>
      <c r="EK344" t="s">
        <v>533</v>
      </c>
      <c r="ER344" t="s">
        <v>533</v>
      </c>
      <c r="EZ344" t="s">
        <v>533</v>
      </c>
      <c r="FD344" t="s">
        <v>533</v>
      </c>
      <c r="FG344" t="s">
        <v>533</v>
      </c>
      <c r="FH344" t="s">
        <v>533</v>
      </c>
    </row>
    <row r="345" spans="1:197">
      <c r="A345" t="s">
        <v>9407</v>
      </c>
      <c r="C345" t="s">
        <v>3672</v>
      </c>
      <c r="D345" t="s">
        <v>3671</v>
      </c>
      <c r="E345" t="s">
        <v>9402</v>
      </c>
      <c r="F345" t="s">
        <v>9406</v>
      </c>
      <c r="G345" t="s">
        <v>3571</v>
      </c>
      <c r="H345" t="s">
        <v>785</v>
      </c>
      <c r="I345" t="s">
        <v>784</v>
      </c>
      <c r="J345" t="s">
        <v>9405</v>
      </c>
      <c r="L345" t="s">
        <v>9404</v>
      </c>
      <c r="M345" t="s">
        <v>9403</v>
      </c>
      <c r="N345" t="s">
        <v>535</v>
      </c>
      <c r="P345" t="s">
        <v>978</v>
      </c>
      <c r="Q345" t="s">
        <v>8727</v>
      </c>
      <c r="R345" t="s">
        <v>8726</v>
      </c>
      <c r="S345" t="s">
        <v>2067</v>
      </c>
      <c r="T345" t="s">
        <v>785</v>
      </c>
      <c r="U345" t="s">
        <v>784</v>
      </c>
      <c r="V345" t="s">
        <v>8725</v>
      </c>
      <c r="X345" t="s">
        <v>8724</v>
      </c>
      <c r="Y345" t="s">
        <v>8723</v>
      </c>
      <c r="Z345" t="s">
        <v>9402</v>
      </c>
      <c r="AA345" t="s">
        <v>535</v>
      </c>
      <c r="AB345" t="s">
        <v>540</v>
      </c>
      <c r="AC345" t="s">
        <v>10803</v>
      </c>
      <c r="AD345" t="s">
        <v>2117</v>
      </c>
      <c r="AI345" t="s">
        <v>538</v>
      </c>
      <c r="AJ345" t="s">
        <v>533</v>
      </c>
      <c r="AL345" t="s">
        <v>582</v>
      </c>
      <c r="AM345" t="s">
        <v>537</v>
      </c>
      <c r="AN345" t="s">
        <v>585</v>
      </c>
      <c r="AO345" t="s">
        <v>620</v>
      </c>
      <c r="AP345" t="s">
        <v>535</v>
      </c>
      <c r="AV345" t="s">
        <v>533</v>
      </c>
      <c r="BC345" t="s">
        <v>533</v>
      </c>
      <c r="BE345" t="s">
        <v>534</v>
      </c>
      <c r="BL345" t="s">
        <v>533</v>
      </c>
      <c r="BM345" t="s">
        <v>533</v>
      </c>
      <c r="BO345" t="s">
        <v>533</v>
      </c>
      <c r="CE345" t="s">
        <v>1139</v>
      </c>
      <c r="CL345" t="s">
        <v>534</v>
      </c>
      <c r="CQ345" t="s">
        <v>533</v>
      </c>
      <c r="EH345" t="s">
        <v>533</v>
      </c>
      <c r="EU345" t="s">
        <v>538</v>
      </c>
      <c r="EZ345" t="s">
        <v>533</v>
      </c>
      <c r="FD345" t="s">
        <v>533</v>
      </c>
      <c r="FG345" t="s">
        <v>533</v>
      </c>
      <c r="FT345" t="s">
        <v>533</v>
      </c>
      <c r="GC345" t="s">
        <v>534</v>
      </c>
      <c r="GH345" t="s">
        <v>533</v>
      </c>
      <c r="GI345" t="s">
        <v>533</v>
      </c>
      <c r="GJ345" t="s">
        <v>533</v>
      </c>
      <c r="GK345" t="s">
        <v>533</v>
      </c>
      <c r="GM345" t="s">
        <v>533</v>
      </c>
      <c r="GO345" t="s">
        <v>2381</v>
      </c>
    </row>
    <row r="346" spans="1:197">
      <c r="A346" t="s">
        <v>9401</v>
      </c>
      <c r="C346" t="s">
        <v>3672</v>
      </c>
      <c r="D346" t="s">
        <v>3671</v>
      </c>
      <c r="E346" t="s">
        <v>9397</v>
      </c>
      <c r="F346" t="s">
        <v>9400</v>
      </c>
      <c r="G346" t="s">
        <v>786</v>
      </c>
      <c r="H346" t="s">
        <v>785</v>
      </c>
      <c r="I346" t="s">
        <v>784</v>
      </c>
      <c r="J346" t="s">
        <v>10927</v>
      </c>
      <c r="L346" t="s">
        <v>9399</v>
      </c>
      <c r="M346" t="s">
        <v>9398</v>
      </c>
      <c r="N346" t="s">
        <v>535</v>
      </c>
      <c r="P346" t="s">
        <v>689</v>
      </c>
      <c r="Q346" t="s">
        <v>6879</v>
      </c>
      <c r="R346" t="s">
        <v>6878</v>
      </c>
      <c r="S346" t="s">
        <v>569</v>
      </c>
      <c r="T346" t="s">
        <v>568</v>
      </c>
      <c r="U346" t="s">
        <v>567</v>
      </c>
      <c r="V346" t="s">
        <v>6877</v>
      </c>
      <c r="W346" t="s">
        <v>10809</v>
      </c>
      <c r="X346" t="s">
        <v>6876</v>
      </c>
      <c r="Y346" t="s">
        <v>6875</v>
      </c>
      <c r="Z346" t="s">
        <v>9397</v>
      </c>
      <c r="AA346" t="s">
        <v>535</v>
      </c>
      <c r="AB346" t="s">
        <v>1257</v>
      </c>
      <c r="AC346" t="s">
        <v>10803</v>
      </c>
      <c r="AD346" t="s">
        <v>1544</v>
      </c>
      <c r="AI346" t="s">
        <v>538</v>
      </c>
      <c r="AJ346" t="s">
        <v>533</v>
      </c>
      <c r="AL346" t="s">
        <v>582</v>
      </c>
      <c r="AM346" t="s">
        <v>537</v>
      </c>
      <c r="AN346" t="s">
        <v>533</v>
      </c>
      <c r="AO346" t="s">
        <v>620</v>
      </c>
      <c r="AP346" t="s">
        <v>535</v>
      </c>
      <c r="AV346" t="s">
        <v>533</v>
      </c>
      <c r="BC346" t="s">
        <v>534</v>
      </c>
      <c r="BE346" t="s">
        <v>533</v>
      </c>
      <c r="BL346" t="s">
        <v>533</v>
      </c>
      <c r="BM346" t="s">
        <v>533</v>
      </c>
      <c r="BO346" t="s">
        <v>533</v>
      </c>
      <c r="CE346" t="s">
        <v>820</v>
      </c>
      <c r="CL346" t="s">
        <v>534</v>
      </c>
      <c r="CQ346" t="s">
        <v>533</v>
      </c>
      <c r="EH346" t="s">
        <v>533</v>
      </c>
      <c r="EU346" t="s">
        <v>714</v>
      </c>
      <c r="EZ346" t="s">
        <v>533</v>
      </c>
      <c r="FD346" t="s">
        <v>533</v>
      </c>
      <c r="FG346" t="s">
        <v>533</v>
      </c>
      <c r="FN346" t="s">
        <v>533</v>
      </c>
      <c r="FT346" t="s">
        <v>533</v>
      </c>
      <c r="GC346" t="s">
        <v>533</v>
      </c>
      <c r="GH346" t="s">
        <v>533</v>
      </c>
      <c r="GI346" t="s">
        <v>533</v>
      </c>
      <c r="GJ346" t="s">
        <v>533</v>
      </c>
      <c r="GK346" t="s">
        <v>533</v>
      </c>
      <c r="GM346" t="s">
        <v>533</v>
      </c>
      <c r="GO346" t="s">
        <v>2381</v>
      </c>
    </row>
    <row r="347" spans="1:197">
      <c r="A347" t="s">
        <v>9396</v>
      </c>
      <c r="C347" t="s">
        <v>3684</v>
      </c>
      <c r="D347" t="s">
        <v>3683</v>
      </c>
      <c r="E347" t="s">
        <v>9390</v>
      </c>
      <c r="F347" t="s">
        <v>9395</v>
      </c>
      <c r="G347" t="s">
        <v>2057</v>
      </c>
      <c r="H347" t="s">
        <v>785</v>
      </c>
      <c r="I347" t="s">
        <v>784</v>
      </c>
      <c r="J347" t="s">
        <v>2056</v>
      </c>
      <c r="L347" t="s">
        <v>9392</v>
      </c>
      <c r="M347" t="s">
        <v>9391</v>
      </c>
      <c r="N347" t="s">
        <v>535</v>
      </c>
      <c r="P347" t="s">
        <v>550</v>
      </c>
      <c r="Q347" t="s">
        <v>9394</v>
      </c>
      <c r="R347" t="s">
        <v>9393</v>
      </c>
      <c r="S347" t="s">
        <v>2057</v>
      </c>
      <c r="T347" t="s">
        <v>785</v>
      </c>
      <c r="U347" t="s">
        <v>784</v>
      </c>
      <c r="V347" t="s">
        <v>2056</v>
      </c>
      <c r="X347" t="s">
        <v>9392</v>
      </c>
      <c r="Y347" t="s">
        <v>9391</v>
      </c>
      <c r="Z347" t="s">
        <v>9390</v>
      </c>
      <c r="AA347" t="s">
        <v>535</v>
      </c>
      <c r="AB347" t="s">
        <v>10922</v>
      </c>
      <c r="AC347" t="s">
        <v>10803</v>
      </c>
      <c r="AD347" t="s">
        <v>1544</v>
      </c>
      <c r="AI347" t="s">
        <v>538</v>
      </c>
      <c r="AK347" t="s">
        <v>533</v>
      </c>
      <c r="AN347" t="s">
        <v>534</v>
      </c>
      <c r="AO347" t="s">
        <v>820</v>
      </c>
      <c r="AR347" t="s">
        <v>585</v>
      </c>
      <c r="BE347" t="s">
        <v>534</v>
      </c>
      <c r="BL347" t="s">
        <v>533</v>
      </c>
      <c r="BM347" t="s">
        <v>533</v>
      </c>
      <c r="CM347" t="s">
        <v>533</v>
      </c>
      <c r="DZ347" t="s">
        <v>533</v>
      </c>
      <c r="EC347" t="s">
        <v>533</v>
      </c>
      <c r="EG347" t="s">
        <v>534</v>
      </c>
      <c r="EH347" t="s">
        <v>533</v>
      </c>
      <c r="EK347" t="s">
        <v>533</v>
      </c>
      <c r="EO347" t="s">
        <v>533</v>
      </c>
      <c r="FG347" t="s">
        <v>533</v>
      </c>
      <c r="FQ347" t="s">
        <v>533</v>
      </c>
      <c r="GE347" t="s">
        <v>533</v>
      </c>
      <c r="GH347" t="s">
        <v>533</v>
      </c>
      <c r="GI347" t="s">
        <v>533</v>
      </c>
      <c r="GK347" t="s">
        <v>533</v>
      </c>
      <c r="GM347" t="s">
        <v>533</v>
      </c>
      <c r="GO347" t="s">
        <v>2381</v>
      </c>
    </row>
    <row r="348" spans="1:197">
      <c r="A348" t="s">
        <v>9396</v>
      </c>
      <c r="C348" t="s">
        <v>6012</v>
      </c>
      <c r="D348" t="s">
        <v>6011</v>
      </c>
      <c r="E348" t="s">
        <v>9390</v>
      </c>
      <c r="F348" t="s">
        <v>9395</v>
      </c>
      <c r="G348" t="s">
        <v>2057</v>
      </c>
      <c r="H348" t="s">
        <v>785</v>
      </c>
      <c r="I348" t="s">
        <v>784</v>
      </c>
      <c r="J348" t="s">
        <v>2056</v>
      </c>
      <c r="L348" t="s">
        <v>9392</v>
      </c>
      <c r="M348" t="s">
        <v>9391</v>
      </c>
      <c r="N348" t="s">
        <v>535</v>
      </c>
      <c r="P348" t="s">
        <v>550</v>
      </c>
      <c r="Q348" t="s">
        <v>9394</v>
      </c>
      <c r="R348" t="s">
        <v>9393</v>
      </c>
      <c r="S348" t="s">
        <v>2057</v>
      </c>
      <c r="T348" t="s">
        <v>785</v>
      </c>
      <c r="U348" t="s">
        <v>784</v>
      </c>
      <c r="V348" t="s">
        <v>2056</v>
      </c>
      <c r="X348" t="s">
        <v>9392</v>
      </c>
      <c r="Y348" t="s">
        <v>9391</v>
      </c>
      <c r="Z348" t="s">
        <v>9390</v>
      </c>
      <c r="AA348" t="s">
        <v>535</v>
      </c>
      <c r="AB348" t="s">
        <v>10922</v>
      </c>
      <c r="AC348" t="s">
        <v>10803</v>
      </c>
      <c r="AD348" t="s">
        <v>1544</v>
      </c>
      <c r="AI348" t="s">
        <v>538</v>
      </c>
      <c r="AJ348" t="s">
        <v>533</v>
      </c>
      <c r="AS348" t="s">
        <v>534</v>
      </c>
      <c r="AT348" t="s">
        <v>533</v>
      </c>
      <c r="AV348" t="s">
        <v>533</v>
      </c>
      <c r="BE348" t="s">
        <v>534</v>
      </c>
      <c r="BL348" t="s">
        <v>533</v>
      </c>
      <c r="BM348" t="s">
        <v>533</v>
      </c>
      <c r="CE348" t="s">
        <v>585</v>
      </c>
      <c r="CF348" t="s">
        <v>534</v>
      </c>
      <c r="CI348" t="s">
        <v>533</v>
      </c>
      <c r="CT348" t="s">
        <v>533</v>
      </c>
      <c r="DV348" t="s">
        <v>534</v>
      </c>
      <c r="DW348" t="s">
        <v>2381</v>
      </c>
      <c r="EH348" t="s">
        <v>533</v>
      </c>
      <c r="EP348" t="s">
        <v>534</v>
      </c>
      <c r="FD348" t="s">
        <v>533</v>
      </c>
      <c r="FG348" t="s">
        <v>533</v>
      </c>
      <c r="GH348" t="s">
        <v>533</v>
      </c>
      <c r="GI348" t="s">
        <v>533</v>
      </c>
      <c r="GJ348" t="s">
        <v>533</v>
      </c>
      <c r="GK348" t="s">
        <v>533</v>
      </c>
      <c r="GM348" t="s">
        <v>533</v>
      </c>
      <c r="GO348" t="s">
        <v>582</v>
      </c>
    </row>
    <row r="349" spans="1:197">
      <c r="A349" t="s">
        <v>9396</v>
      </c>
      <c r="B349" s="14"/>
      <c r="C349" t="s">
        <v>4431</v>
      </c>
      <c r="D349" t="s">
        <v>4430</v>
      </c>
      <c r="E349" t="s">
        <v>9390</v>
      </c>
      <c r="F349" t="s">
        <v>9395</v>
      </c>
      <c r="G349" t="s">
        <v>2057</v>
      </c>
      <c r="H349" t="s">
        <v>785</v>
      </c>
      <c r="I349" t="s">
        <v>784</v>
      </c>
      <c r="J349" t="s">
        <v>2056</v>
      </c>
      <c r="L349" t="s">
        <v>9392</v>
      </c>
      <c r="M349" t="s">
        <v>9391</v>
      </c>
      <c r="N349" t="s">
        <v>535</v>
      </c>
      <c r="P349" t="s">
        <v>550</v>
      </c>
      <c r="Q349" t="s">
        <v>9394</v>
      </c>
      <c r="R349" t="s">
        <v>9393</v>
      </c>
      <c r="S349" t="s">
        <v>2057</v>
      </c>
      <c r="T349" t="s">
        <v>785</v>
      </c>
      <c r="U349" t="s">
        <v>784</v>
      </c>
      <c r="V349" t="s">
        <v>2056</v>
      </c>
      <c r="X349" t="s">
        <v>9392</v>
      </c>
      <c r="Y349" t="s">
        <v>9391</v>
      </c>
      <c r="Z349" t="s">
        <v>9390</v>
      </c>
      <c r="AA349" t="s">
        <v>535</v>
      </c>
      <c r="AB349" t="s">
        <v>10922</v>
      </c>
      <c r="AC349" t="s">
        <v>10803</v>
      </c>
      <c r="AD349" t="s">
        <v>1544</v>
      </c>
      <c r="AI349" t="s">
        <v>538</v>
      </c>
      <c r="AJ349" t="s">
        <v>533</v>
      </c>
      <c r="AM349" t="s">
        <v>537</v>
      </c>
      <c r="AN349" t="s">
        <v>820</v>
      </c>
      <c r="AO349" t="s">
        <v>620</v>
      </c>
      <c r="AP349" t="s">
        <v>535</v>
      </c>
      <c r="AS349" t="s">
        <v>534</v>
      </c>
      <c r="AV349" t="s">
        <v>533</v>
      </c>
      <c r="BC349" t="s">
        <v>533</v>
      </c>
      <c r="BE349" t="s">
        <v>534</v>
      </c>
      <c r="BF349" t="s">
        <v>533</v>
      </c>
      <c r="BH349" t="s">
        <v>533</v>
      </c>
      <c r="BI349" t="s">
        <v>533</v>
      </c>
      <c r="BL349" t="s">
        <v>533</v>
      </c>
      <c r="BM349" t="s">
        <v>533</v>
      </c>
      <c r="BN349" t="s">
        <v>533</v>
      </c>
      <c r="BO349" t="s">
        <v>533</v>
      </c>
      <c r="CE349" t="s">
        <v>585</v>
      </c>
      <c r="CU349" t="s">
        <v>533</v>
      </c>
      <c r="EH349" t="s">
        <v>533</v>
      </c>
      <c r="EK349" t="s">
        <v>533</v>
      </c>
      <c r="ER349" t="s">
        <v>533</v>
      </c>
      <c r="EZ349" t="s">
        <v>534</v>
      </c>
      <c r="FD349" t="s">
        <v>533</v>
      </c>
      <c r="FG349" t="s">
        <v>533</v>
      </c>
      <c r="FT349" t="s">
        <v>533</v>
      </c>
      <c r="GH349" t="s">
        <v>533</v>
      </c>
      <c r="GI349" t="s">
        <v>533</v>
      </c>
      <c r="GJ349" t="s">
        <v>533</v>
      </c>
      <c r="GK349" t="s">
        <v>533</v>
      </c>
      <c r="GM349" t="s">
        <v>533</v>
      </c>
      <c r="GO349" t="s">
        <v>582</v>
      </c>
    </row>
    <row r="350" spans="1:197">
      <c r="A350" t="s">
        <v>9389</v>
      </c>
      <c r="B350" s="14" t="s">
        <v>597</v>
      </c>
      <c r="C350" t="s">
        <v>608</v>
      </c>
      <c r="D350" t="s">
        <v>3757</v>
      </c>
      <c r="E350" t="s">
        <v>9381</v>
      </c>
      <c r="F350" t="s">
        <v>9388</v>
      </c>
      <c r="G350" t="s">
        <v>2067</v>
      </c>
      <c r="H350" t="s">
        <v>785</v>
      </c>
      <c r="I350" t="s">
        <v>784</v>
      </c>
      <c r="J350" t="s">
        <v>9385</v>
      </c>
      <c r="K350" t="s">
        <v>9384</v>
      </c>
      <c r="L350" t="s">
        <v>9383</v>
      </c>
      <c r="M350" t="s">
        <v>9382</v>
      </c>
      <c r="N350" t="s">
        <v>535</v>
      </c>
      <c r="P350" t="s">
        <v>550</v>
      </c>
      <c r="Q350" t="s">
        <v>9387</v>
      </c>
      <c r="R350" t="s">
        <v>9386</v>
      </c>
      <c r="S350" t="s">
        <v>2067</v>
      </c>
      <c r="T350" t="s">
        <v>785</v>
      </c>
      <c r="U350" t="s">
        <v>784</v>
      </c>
      <c r="V350" t="s">
        <v>9385</v>
      </c>
      <c r="W350" t="s">
        <v>9384</v>
      </c>
      <c r="X350" t="s">
        <v>9383</v>
      </c>
      <c r="Y350" t="s">
        <v>9382</v>
      </c>
      <c r="Z350" t="s">
        <v>9381</v>
      </c>
      <c r="AA350" t="s">
        <v>535</v>
      </c>
      <c r="AB350" t="s">
        <v>6377</v>
      </c>
      <c r="AC350" t="s">
        <v>10804</v>
      </c>
      <c r="AD350" t="s">
        <v>7004</v>
      </c>
      <c r="AF350" t="s">
        <v>6377</v>
      </c>
      <c r="AI350" t="s">
        <v>538</v>
      </c>
      <c r="CG350" t="s">
        <v>533</v>
      </c>
      <c r="CV350" t="s">
        <v>534</v>
      </c>
      <c r="CX350" t="s">
        <v>562</v>
      </c>
      <c r="DD350" t="s">
        <v>533</v>
      </c>
      <c r="EK350" t="s">
        <v>533</v>
      </c>
      <c r="FG350" t="s">
        <v>533</v>
      </c>
      <c r="FH350" t="s">
        <v>533</v>
      </c>
    </row>
    <row r="351" spans="1:197">
      <c r="A351" t="s">
        <v>9389</v>
      </c>
      <c r="B351" t="s">
        <v>597</v>
      </c>
      <c r="C351" t="s">
        <v>2724</v>
      </c>
      <c r="D351" t="s">
        <v>3807</v>
      </c>
      <c r="E351" t="s">
        <v>9381</v>
      </c>
      <c r="F351" t="s">
        <v>9388</v>
      </c>
      <c r="G351" t="s">
        <v>2067</v>
      </c>
      <c r="H351" t="s">
        <v>785</v>
      </c>
      <c r="I351" t="s">
        <v>784</v>
      </c>
      <c r="J351" t="s">
        <v>9385</v>
      </c>
      <c r="K351" t="s">
        <v>9384</v>
      </c>
      <c r="L351" t="s">
        <v>9383</v>
      </c>
      <c r="M351" t="s">
        <v>9382</v>
      </c>
      <c r="N351" t="s">
        <v>535</v>
      </c>
      <c r="P351" t="s">
        <v>550</v>
      </c>
      <c r="Q351" t="s">
        <v>9387</v>
      </c>
      <c r="R351" t="s">
        <v>9386</v>
      </c>
      <c r="S351" t="s">
        <v>2067</v>
      </c>
      <c r="T351" t="s">
        <v>785</v>
      </c>
      <c r="U351" t="s">
        <v>784</v>
      </c>
      <c r="V351" t="s">
        <v>9385</v>
      </c>
      <c r="W351" t="s">
        <v>9384</v>
      </c>
      <c r="X351" t="s">
        <v>9383</v>
      </c>
      <c r="Y351" t="s">
        <v>9382</v>
      </c>
      <c r="Z351" t="s">
        <v>9381</v>
      </c>
      <c r="AA351" t="s">
        <v>535</v>
      </c>
      <c r="AB351" t="s">
        <v>6377</v>
      </c>
      <c r="AC351" t="s">
        <v>10804</v>
      </c>
      <c r="AD351" t="s">
        <v>7004</v>
      </c>
      <c r="AF351" t="s">
        <v>6377</v>
      </c>
      <c r="AI351" t="s">
        <v>538</v>
      </c>
      <c r="CG351" t="s">
        <v>533</v>
      </c>
      <c r="CV351" t="s">
        <v>534</v>
      </c>
      <c r="CX351" t="s">
        <v>562</v>
      </c>
      <c r="DD351" t="s">
        <v>533</v>
      </c>
      <c r="EK351" t="s">
        <v>533</v>
      </c>
      <c r="FG351" t="s">
        <v>533</v>
      </c>
      <c r="FH351" t="s">
        <v>533</v>
      </c>
    </row>
    <row r="352" spans="1:197">
      <c r="A352" t="s">
        <v>9380</v>
      </c>
      <c r="C352" t="s">
        <v>4277</v>
      </c>
      <c r="D352" t="s">
        <v>4276</v>
      </c>
      <c r="E352" t="s">
        <v>9375</v>
      </c>
      <c r="F352" t="s">
        <v>9379</v>
      </c>
      <c r="G352" t="s">
        <v>2665</v>
      </c>
      <c r="H352" t="s">
        <v>785</v>
      </c>
      <c r="I352" t="s">
        <v>784</v>
      </c>
      <c r="J352" t="s">
        <v>9378</v>
      </c>
      <c r="L352" t="s">
        <v>9377</v>
      </c>
      <c r="M352" t="s">
        <v>9376</v>
      </c>
      <c r="N352" t="s">
        <v>535</v>
      </c>
      <c r="P352" t="s">
        <v>550</v>
      </c>
      <c r="Q352" t="s">
        <v>9140</v>
      </c>
      <c r="R352" t="s">
        <v>9139</v>
      </c>
      <c r="S352" t="s">
        <v>9138</v>
      </c>
      <c r="T352" t="s">
        <v>1578</v>
      </c>
      <c r="U352" t="s">
        <v>1577</v>
      </c>
      <c r="V352" t="s">
        <v>9137</v>
      </c>
      <c r="X352" t="s">
        <v>9136</v>
      </c>
      <c r="Y352" t="s">
        <v>9135</v>
      </c>
      <c r="Z352" t="s">
        <v>9375</v>
      </c>
      <c r="AA352" t="s">
        <v>535</v>
      </c>
      <c r="AB352" t="s">
        <v>540</v>
      </c>
      <c r="AC352" t="s">
        <v>10803</v>
      </c>
      <c r="AD352" t="s">
        <v>1058</v>
      </c>
      <c r="AI352" t="s">
        <v>538</v>
      </c>
      <c r="AJ352" t="s">
        <v>533</v>
      </c>
      <c r="AM352" t="s">
        <v>537</v>
      </c>
      <c r="AN352" t="s">
        <v>533</v>
      </c>
      <c r="AO352" t="s">
        <v>620</v>
      </c>
      <c r="AP352" t="s">
        <v>535</v>
      </c>
      <c r="AV352" t="s">
        <v>533</v>
      </c>
      <c r="BE352" t="s">
        <v>533</v>
      </c>
      <c r="BH352" t="s">
        <v>533</v>
      </c>
      <c r="BL352" t="s">
        <v>533</v>
      </c>
      <c r="BM352" t="s">
        <v>533</v>
      </c>
      <c r="BN352" t="s">
        <v>533</v>
      </c>
      <c r="BO352" t="s">
        <v>533</v>
      </c>
      <c r="CE352" t="s">
        <v>820</v>
      </c>
      <c r="CK352" t="s">
        <v>534</v>
      </c>
      <c r="DS352" t="s">
        <v>534</v>
      </c>
      <c r="EH352" t="s">
        <v>533</v>
      </c>
      <c r="EI352" t="s">
        <v>532</v>
      </c>
      <c r="EZ352" t="s">
        <v>533</v>
      </c>
      <c r="FD352" t="s">
        <v>533</v>
      </c>
      <c r="FG352" t="s">
        <v>533</v>
      </c>
      <c r="GH352" t="s">
        <v>533</v>
      </c>
      <c r="GI352" t="s">
        <v>533</v>
      </c>
      <c r="GJ352" t="s">
        <v>533</v>
      </c>
      <c r="GK352" t="s">
        <v>533</v>
      </c>
      <c r="GM352" t="s">
        <v>533</v>
      </c>
      <c r="GO352" t="s">
        <v>2381</v>
      </c>
    </row>
    <row r="353" spans="1:197">
      <c r="A353" t="s">
        <v>9380</v>
      </c>
      <c r="C353" t="s">
        <v>4271</v>
      </c>
      <c r="D353" t="s">
        <v>4270</v>
      </c>
      <c r="E353" t="s">
        <v>9375</v>
      </c>
      <c r="F353" t="s">
        <v>9379</v>
      </c>
      <c r="G353" t="s">
        <v>2665</v>
      </c>
      <c r="H353" t="s">
        <v>785</v>
      </c>
      <c r="I353" t="s">
        <v>784</v>
      </c>
      <c r="J353" t="s">
        <v>9378</v>
      </c>
      <c r="L353" t="s">
        <v>9377</v>
      </c>
      <c r="M353" t="s">
        <v>9376</v>
      </c>
      <c r="N353" t="s">
        <v>535</v>
      </c>
      <c r="P353" t="s">
        <v>550</v>
      </c>
      <c r="Q353" t="s">
        <v>9140</v>
      </c>
      <c r="R353" t="s">
        <v>9139</v>
      </c>
      <c r="S353" t="s">
        <v>9138</v>
      </c>
      <c r="T353" t="s">
        <v>1578</v>
      </c>
      <c r="U353" t="s">
        <v>1577</v>
      </c>
      <c r="V353" t="s">
        <v>9137</v>
      </c>
      <c r="X353" t="s">
        <v>9136</v>
      </c>
      <c r="Y353" t="s">
        <v>9135</v>
      </c>
      <c r="Z353" t="s">
        <v>9375</v>
      </c>
      <c r="AA353" t="s">
        <v>535</v>
      </c>
      <c r="AB353" t="s">
        <v>10805</v>
      </c>
      <c r="AC353" t="s">
        <v>10803</v>
      </c>
      <c r="AD353" t="s">
        <v>2432</v>
      </c>
      <c r="AI353" t="s">
        <v>538</v>
      </c>
      <c r="BM353" t="s">
        <v>533</v>
      </c>
      <c r="EI353" t="s">
        <v>836</v>
      </c>
      <c r="EJ353" t="s">
        <v>533</v>
      </c>
      <c r="FA353" t="s">
        <v>534</v>
      </c>
      <c r="FD353" t="s">
        <v>533</v>
      </c>
      <c r="FF353" t="s">
        <v>532</v>
      </c>
      <c r="FG353" t="s">
        <v>533</v>
      </c>
      <c r="GD353" t="s">
        <v>533</v>
      </c>
      <c r="GH353" t="s">
        <v>533</v>
      </c>
      <c r="GK353" t="s">
        <v>533</v>
      </c>
      <c r="GM353" t="s">
        <v>533</v>
      </c>
      <c r="GO353" t="s">
        <v>2381</v>
      </c>
    </row>
    <row r="354" spans="1:197">
      <c r="A354" t="s">
        <v>9374</v>
      </c>
      <c r="C354" t="s">
        <v>3672</v>
      </c>
      <c r="D354" t="s">
        <v>3671</v>
      </c>
      <c r="E354" t="s">
        <v>9369</v>
      </c>
      <c r="F354" t="s">
        <v>9373</v>
      </c>
      <c r="G354" t="s">
        <v>3299</v>
      </c>
      <c r="H354" t="s">
        <v>785</v>
      </c>
      <c r="I354" t="s">
        <v>784</v>
      </c>
      <c r="J354" t="s">
        <v>9372</v>
      </c>
      <c r="L354" t="s">
        <v>9371</v>
      </c>
      <c r="M354" t="s">
        <v>9370</v>
      </c>
      <c r="N354" t="s">
        <v>535</v>
      </c>
      <c r="P354" t="s">
        <v>722</v>
      </c>
      <c r="Q354" t="s">
        <v>81</v>
      </c>
      <c r="R354" t="s">
        <v>8717</v>
      </c>
      <c r="S354" t="s">
        <v>3299</v>
      </c>
      <c r="T354" t="s">
        <v>785</v>
      </c>
      <c r="U354" t="s">
        <v>784</v>
      </c>
      <c r="V354" t="s">
        <v>8716</v>
      </c>
      <c r="X354" t="s">
        <v>8715</v>
      </c>
      <c r="Y354" t="s">
        <v>8714</v>
      </c>
      <c r="Z354" t="s">
        <v>9369</v>
      </c>
      <c r="AA354" t="s">
        <v>535</v>
      </c>
      <c r="AB354" t="s">
        <v>1646</v>
      </c>
      <c r="AC354" t="s">
        <v>10803</v>
      </c>
      <c r="AD354" t="s">
        <v>1058</v>
      </c>
      <c r="AI354" t="s">
        <v>538</v>
      </c>
      <c r="AJ354" t="s">
        <v>533</v>
      </c>
      <c r="AL354" t="s">
        <v>582</v>
      </c>
      <c r="AM354" t="s">
        <v>537</v>
      </c>
      <c r="AN354" t="s">
        <v>585</v>
      </c>
      <c r="AO354" t="s">
        <v>620</v>
      </c>
      <c r="AP354" t="s">
        <v>535</v>
      </c>
      <c r="AV354" t="s">
        <v>533</v>
      </c>
      <c r="BC354" t="s">
        <v>533</v>
      </c>
      <c r="BE354" t="s">
        <v>534</v>
      </c>
      <c r="BL354" t="s">
        <v>533</v>
      </c>
      <c r="BM354" t="s">
        <v>533</v>
      </c>
      <c r="BO354" t="s">
        <v>533</v>
      </c>
      <c r="CE354" t="s">
        <v>1139</v>
      </c>
      <c r="CL354" t="s">
        <v>534</v>
      </c>
      <c r="CQ354" t="s">
        <v>585</v>
      </c>
      <c r="EH354" t="s">
        <v>533</v>
      </c>
      <c r="EU354" t="s">
        <v>538</v>
      </c>
      <c r="EZ354" t="s">
        <v>533</v>
      </c>
      <c r="FD354" t="s">
        <v>533</v>
      </c>
      <c r="FG354" t="s">
        <v>533</v>
      </c>
      <c r="FT354" t="s">
        <v>533</v>
      </c>
      <c r="GC354" t="s">
        <v>533</v>
      </c>
      <c r="GH354" t="s">
        <v>533</v>
      </c>
      <c r="GI354" t="s">
        <v>533</v>
      </c>
      <c r="GJ354" t="s">
        <v>533</v>
      </c>
      <c r="GK354" t="s">
        <v>533</v>
      </c>
      <c r="GM354" t="s">
        <v>533</v>
      </c>
      <c r="GO354" t="s">
        <v>2381</v>
      </c>
    </row>
    <row r="355" spans="1:197">
      <c r="A355" t="s">
        <v>9368</v>
      </c>
      <c r="C355" t="s">
        <v>560</v>
      </c>
      <c r="D355" t="s">
        <v>559</v>
      </c>
      <c r="E355" t="s">
        <v>9362</v>
      </c>
      <c r="F355" t="s">
        <v>9367</v>
      </c>
      <c r="G355" t="s">
        <v>9366</v>
      </c>
      <c r="H355" t="s">
        <v>785</v>
      </c>
      <c r="I355" t="s">
        <v>784</v>
      </c>
      <c r="J355" t="s">
        <v>9365</v>
      </c>
      <c r="L355" t="s">
        <v>9364</v>
      </c>
      <c r="M355" t="s">
        <v>9363</v>
      </c>
      <c r="N355" t="s">
        <v>535</v>
      </c>
      <c r="P355" t="s">
        <v>722</v>
      </c>
      <c r="Q355" t="s">
        <v>1834</v>
      </c>
      <c r="R355" t="s">
        <v>1833</v>
      </c>
      <c r="S355" t="s">
        <v>1008</v>
      </c>
      <c r="T355" t="s">
        <v>546</v>
      </c>
      <c r="U355" t="s">
        <v>545</v>
      </c>
      <c r="V355" t="s">
        <v>1832</v>
      </c>
      <c r="X355" t="s">
        <v>32</v>
      </c>
      <c r="Y355" t="s">
        <v>33</v>
      </c>
      <c r="Z355" t="s">
        <v>9362</v>
      </c>
      <c r="AA355" t="s">
        <v>535</v>
      </c>
      <c r="AB355" t="s">
        <v>1471</v>
      </c>
      <c r="AC355" t="s">
        <v>10803</v>
      </c>
      <c r="AD355" t="s">
        <v>1058</v>
      </c>
      <c r="AI355" t="s">
        <v>538</v>
      </c>
      <c r="AJ355" t="s">
        <v>533</v>
      </c>
      <c r="AK355" t="s">
        <v>533</v>
      </c>
      <c r="AL355" t="s">
        <v>608</v>
      </c>
      <c r="AM355" t="s">
        <v>538</v>
      </c>
      <c r="AN355" t="s">
        <v>585</v>
      </c>
      <c r="AO355" t="s">
        <v>739</v>
      </c>
      <c r="AP355" t="s">
        <v>535</v>
      </c>
      <c r="AV355" t="s">
        <v>533</v>
      </c>
      <c r="AZ355" t="s">
        <v>533</v>
      </c>
      <c r="BB355" t="s">
        <v>534</v>
      </c>
      <c r="BC355" t="s">
        <v>533</v>
      </c>
      <c r="BE355" t="s">
        <v>534</v>
      </c>
      <c r="BK355" t="s">
        <v>533</v>
      </c>
      <c r="BL355" t="s">
        <v>533</v>
      </c>
      <c r="BM355" t="s">
        <v>533</v>
      </c>
      <c r="BO355" t="s">
        <v>533</v>
      </c>
      <c r="CD355" t="s">
        <v>533</v>
      </c>
      <c r="CE355" t="s">
        <v>820</v>
      </c>
      <c r="CR355" t="s">
        <v>534</v>
      </c>
      <c r="DC355" t="s">
        <v>533</v>
      </c>
      <c r="DP355" t="s">
        <v>534</v>
      </c>
      <c r="DR355" t="s">
        <v>533</v>
      </c>
      <c r="DY355" t="s">
        <v>533</v>
      </c>
      <c r="EA355" t="s">
        <v>533</v>
      </c>
      <c r="EG355" t="s">
        <v>534</v>
      </c>
      <c r="EH355" t="s">
        <v>533</v>
      </c>
      <c r="EK355" t="s">
        <v>533</v>
      </c>
      <c r="EM355" t="s">
        <v>533</v>
      </c>
      <c r="FD355" t="s">
        <v>533</v>
      </c>
      <c r="FG355" t="s">
        <v>533</v>
      </c>
      <c r="GA355" t="s">
        <v>533</v>
      </c>
      <c r="GB355" t="s">
        <v>533</v>
      </c>
      <c r="GE355" t="s">
        <v>533</v>
      </c>
      <c r="GH355" t="s">
        <v>533</v>
      </c>
      <c r="GI355" t="s">
        <v>533</v>
      </c>
      <c r="GJ355" t="s">
        <v>533</v>
      </c>
      <c r="GK355" t="s">
        <v>533</v>
      </c>
      <c r="GL355" t="s">
        <v>533</v>
      </c>
      <c r="GM355" t="s">
        <v>533</v>
      </c>
      <c r="GO355" t="s">
        <v>2381</v>
      </c>
    </row>
    <row r="356" spans="1:197">
      <c r="A356" t="s">
        <v>9368</v>
      </c>
      <c r="B356" s="14"/>
      <c r="C356" t="s">
        <v>3684</v>
      </c>
      <c r="D356" t="s">
        <v>3683</v>
      </c>
      <c r="E356" t="s">
        <v>9362</v>
      </c>
      <c r="F356" t="s">
        <v>9367</v>
      </c>
      <c r="G356" t="s">
        <v>9366</v>
      </c>
      <c r="H356" t="s">
        <v>785</v>
      </c>
      <c r="I356" t="s">
        <v>784</v>
      </c>
      <c r="J356" t="s">
        <v>9365</v>
      </c>
      <c r="L356" t="s">
        <v>9364</v>
      </c>
      <c r="M356" t="s">
        <v>9363</v>
      </c>
      <c r="N356" t="s">
        <v>535</v>
      </c>
      <c r="P356" t="s">
        <v>722</v>
      </c>
      <c r="Q356" t="s">
        <v>1834</v>
      </c>
      <c r="R356" t="s">
        <v>1833</v>
      </c>
      <c r="S356" t="s">
        <v>1008</v>
      </c>
      <c r="T356" t="s">
        <v>546</v>
      </c>
      <c r="U356" t="s">
        <v>545</v>
      </c>
      <c r="V356" t="s">
        <v>1832</v>
      </c>
      <c r="X356" t="s">
        <v>32</v>
      </c>
      <c r="Y356" t="s">
        <v>33</v>
      </c>
      <c r="Z356" t="s">
        <v>9362</v>
      </c>
      <c r="AA356" t="s">
        <v>535</v>
      </c>
      <c r="AB356" t="s">
        <v>540</v>
      </c>
      <c r="AC356" t="s">
        <v>10803</v>
      </c>
      <c r="AD356" t="s">
        <v>2334</v>
      </c>
      <c r="AI356" t="s">
        <v>538</v>
      </c>
      <c r="AK356" t="s">
        <v>533</v>
      </c>
      <c r="AN356" t="s">
        <v>533</v>
      </c>
      <c r="AO356" t="s">
        <v>534</v>
      </c>
      <c r="AR356" t="s">
        <v>820</v>
      </c>
      <c r="BE356" t="s">
        <v>534</v>
      </c>
      <c r="BL356" t="s">
        <v>533</v>
      </c>
      <c r="BM356" t="s">
        <v>533</v>
      </c>
      <c r="CM356" t="s">
        <v>534</v>
      </c>
      <c r="DZ356" t="s">
        <v>533</v>
      </c>
      <c r="EC356" t="s">
        <v>533</v>
      </c>
      <c r="EG356" t="s">
        <v>533</v>
      </c>
      <c r="EH356" t="s">
        <v>533</v>
      </c>
      <c r="EK356" t="s">
        <v>533</v>
      </c>
      <c r="EO356" t="s">
        <v>533</v>
      </c>
      <c r="FG356" t="s">
        <v>533</v>
      </c>
      <c r="FQ356" t="s">
        <v>533</v>
      </c>
      <c r="GE356" t="s">
        <v>533</v>
      </c>
      <c r="GH356" t="s">
        <v>533</v>
      </c>
      <c r="GI356" t="s">
        <v>533</v>
      </c>
      <c r="GK356" t="s">
        <v>533</v>
      </c>
      <c r="GM356" t="s">
        <v>533</v>
      </c>
      <c r="GO356" t="s">
        <v>2381</v>
      </c>
    </row>
    <row r="357" spans="1:197">
      <c r="A357" t="s">
        <v>9361</v>
      </c>
      <c r="B357" s="14" t="s">
        <v>597</v>
      </c>
      <c r="C357" t="s">
        <v>608</v>
      </c>
      <c r="D357" t="s">
        <v>3757</v>
      </c>
      <c r="E357" t="s">
        <v>9355</v>
      </c>
      <c r="F357" t="s">
        <v>9360</v>
      </c>
      <c r="G357" t="s">
        <v>2081</v>
      </c>
      <c r="H357" t="s">
        <v>785</v>
      </c>
      <c r="I357" t="s">
        <v>784</v>
      </c>
      <c r="J357" t="s">
        <v>9359</v>
      </c>
      <c r="K357" t="s">
        <v>9358</v>
      </c>
      <c r="L357" t="s">
        <v>9357</v>
      </c>
      <c r="M357" t="s">
        <v>9356</v>
      </c>
      <c r="N357" t="s">
        <v>535</v>
      </c>
      <c r="P357" t="s">
        <v>1133</v>
      </c>
      <c r="Q357" t="s">
        <v>6064</v>
      </c>
      <c r="R357" t="s">
        <v>6063</v>
      </c>
      <c r="S357" t="s">
        <v>1262</v>
      </c>
      <c r="T357" t="s">
        <v>627</v>
      </c>
      <c r="U357" t="s">
        <v>626</v>
      </c>
      <c r="V357" t="s">
        <v>6062</v>
      </c>
      <c r="X357" t="s">
        <v>6061</v>
      </c>
      <c r="Y357" t="s">
        <v>6060</v>
      </c>
      <c r="Z357" t="s">
        <v>9355</v>
      </c>
      <c r="AA357" t="s">
        <v>535</v>
      </c>
      <c r="AB357" t="s">
        <v>1714</v>
      </c>
      <c r="AC357" t="s">
        <v>10804</v>
      </c>
      <c r="AD357" t="s">
        <v>1058</v>
      </c>
      <c r="AF357" t="s">
        <v>1714</v>
      </c>
      <c r="AI357" t="s">
        <v>538</v>
      </c>
      <c r="CG357" t="s">
        <v>533</v>
      </c>
      <c r="EK357" t="s">
        <v>533</v>
      </c>
      <c r="FG357" t="s">
        <v>533</v>
      </c>
      <c r="GH357" t="s">
        <v>533</v>
      </c>
      <c r="GI357" t="s">
        <v>533</v>
      </c>
      <c r="GK357" t="s">
        <v>533</v>
      </c>
      <c r="GM357" t="s">
        <v>533</v>
      </c>
      <c r="GO357" t="s">
        <v>532</v>
      </c>
    </row>
    <row r="358" spans="1:197">
      <c r="A358" t="s">
        <v>9361</v>
      </c>
      <c r="B358" t="s">
        <v>597</v>
      </c>
      <c r="C358" t="s">
        <v>2724</v>
      </c>
      <c r="D358" t="s">
        <v>3807</v>
      </c>
      <c r="E358" t="s">
        <v>9355</v>
      </c>
      <c r="F358" t="s">
        <v>9360</v>
      </c>
      <c r="G358" t="s">
        <v>2081</v>
      </c>
      <c r="H358" t="s">
        <v>785</v>
      </c>
      <c r="I358" t="s">
        <v>784</v>
      </c>
      <c r="J358" t="s">
        <v>9359</v>
      </c>
      <c r="K358" t="s">
        <v>9358</v>
      </c>
      <c r="L358" t="s">
        <v>9357</v>
      </c>
      <c r="M358" t="s">
        <v>9356</v>
      </c>
      <c r="N358" t="s">
        <v>535</v>
      </c>
      <c r="P358" t="s">
        <v>1133</v>
      </c>
      <c r="Q358" t="s">
        <v>6064</v>
      </c>
      <c r="R358" t="s">
        <v>6063</v>
      </c>
      <c r="S358" t="s">
        <v>1262</v>
      </c>
      <c r="T358" t="s">
        <v>627</v>
      </c>
      <c r="U358" t="s">
        <v>626</v>
      </c>
      <c r="V358" t="s">
        <v>6062</v>
      </c>
      <c r="X358" t="s">
        <v>6061</v>
      </c>
      <c r="Y358" t="s">
        <v>6060</v>
      </c>
      <c r="Z358" t="s">
        <v>9355</v>
      </c>
      <c r="AA358" t="s">
        <v>535</v>
      </c>
      <c r="AB358" t="s">
        <v>1714</v>
      </c>
      <c r="AC358" t="s">
        <v>10804</v>
      </c>
      <c r="AD358" t="s">
        <v>1058</v>
      </c>
      <c r="AF358" t="s">
        <v>1714</v>
      </c>
      <c r="AI358" t="s">
        <v>538</v>
      </c>
      <c r="CG358" t="s">
        <v>533</v>
      </c>
      <c r="EK358" t="s">
        <v>533</v>
      </c>
      <c r="FG358" t="s">
        <v>533</v>
      </c>
      <c r="GH358" t="s">
        <v>533</v>
      </c>
      <c r="GI358" t="s">
        <v>533</v>
      </c>
      <c r="GK358" t="s">
        <v>533</v>
      </c>
      <c r="GM358" t="s">
        <v>533</v>
      </c>
      <c r="GO358" t="s">
        <v>532</v>
      </c>
    </row>
    <row r="359" spans="1:197">
      <c r="A359" t="s">
        <v>9354</v>
      </c>
      <c r="B359" s="14"/>
      <c r="C359" t="s">
        <v>3672</v>
      </c>
      <c r="D359" t="s">
        <v>3671</v>
      </c>
      <c r="E359" t="s">
        <v>9347</v>
      </c>
      <c r="F359" t="s">
        <v>9353</v>
      </c>
      <c r="G359" t="s">
        <v>2236</v>
      </c>
      <c r="H359" t="s">
        <v>785</v>
      </c>
      <c r="I359" t="s">
        <v>784</v>
      </c>
      <c r="J359" t="s">
        <v>9352</v>
      </c>
      <c r="K359" t="s">
        <v>9351</v>
      </c>
      <c r="L359" t="s">
        <v>9350</v>
      </c>
      <c r="M359" t="s">
        <v>9349</v>
      </c>
      <c r="N359" t="s">
        <v>535</v>
      </c>
      <c r="P359" t="s">
        <v>550</v>
      </c>
      <c r="Q359" t="s">
        <v>1976</v>
      </c>
      <c r="R359" t="s">
        <v>1975</v>
      </c>
      <c r="S359" t="s">
        <v>1974</v>
      </c>
      <c r="T359" t="s">
        <v>785</v>
      </c>
      <c r="U359" t="s">
        <v>784</v>
      </c>
      <c r="V359" t="s">
        <v>9348</v>
      </c>
      <c r="X359" t="s">
        <v>1973</v>
      </c>
      <c r="Y359" t="s">
        <v>1972</v>
      </c>
      <c r="Z359" t="s">
        <v>9347</v>
      </c>
      <c r="AA359" t="s">
        <v>535</v>
      </c>
      <c r="AB359" t="s">
        <v>10922</v>
      </c>
      <c r="AC359" t="s">
        <v>10803</v>
      </c>
      <c r="AD359" t="s">
        <v>1048</v>
      </c>
      <c r="AI359" t="s">
        <v>538</v>
      </c>
      <c r="AJ359" t="s">
        <v>533</v>
      </c>
      <c r="AL359" t="s">
        <v>582</v>
      </c>
      <c r="AM359" t="s">
        <v>537</v>
      </c>
      <c r="AN359" t="s">
        <v>533</v>
      </c>
      <c r="AO359" t="s">
        <v>620</v>
      </c>
      <c r="AP359" t="s">
        <v>535</v>
      </c>
      <c r="AV359" t="s">
        <v>533</v>
      </c>
      <c r="BC359" t="s">
        <v>533</v>
      </c>
      <c r="BE359" t="s">
        <v>533</v>
      </c>
      <c r="BL359" t="s">
        <v>533</v>
      </c>
      <c r="BM359" t="s">
        <v>533</v>
      </c>
      <c r="BO359" t="s">
        <v>533</v>
      </c>
      <c r="CE359" t="s">
        <v>1139</v>
      </c>
      <c r="CL359" t="s">
        <v>534</v>
      </c>
      <c r="CQ359" t="s">
        <v>533</v>
      </c>
      <c r="EH359" t="s">
        <v>533</v>
      </c>
      <c r="EU359" t="s">
        <v>538</v>
      </c>
      <c r="EZ359" t="s">
        <v>533</v>
      </c>
      <c r="FD359" t="s">
        <v>533</v>
      </c>
      <c r="FG359" t="s">
        <v>533</v>
      </c>
      <c r="FT359" t="s">
        <v>533</v>
      </c>
      <c r="GC359" t="s">
        <v>533</v>
      </c>
      <c r="GH359" t="s">
        <v>533</v>
      </c>
      <c r="GI359" t="s">
        <v>533</v>
      </c>
      <c r="GJ359" t="s">
        <v>533</v>
      </c>
      <c r="GK359" t="s">
        <v>533</v>
      </c>
      <c r="GM359" t="s">
        <v>533</v>
      </c>
      <c r="GO359" t="s">
        <v>836</v>
      </c>
    </row>
    <row r="360" spans="1:197">
      <c r="A360" t="s">
        <v>9345</v>
      </c>
      <c r="B360" s="14" t="s">
        <v>597</v>
      </c>
      <c r="C360" t="s">
        <v>608</v>
      </c>
      <c r="D360" t="s">
        <v>3757</v>
      </c>
      <c r="E360" t="s">
        <v>9335</v>
      </c>
      <c r="F360" t="s">
        <v>9344</v>
      </c>
      <c r="G360" t="s">
        <v>2953</v>
      </c>
      <c r="H360" t="s">
        <v>785</v>
      </c>
      <c r="I360" t="s">
        <v>784</v>
      </c>
      <c r="J360" t="s">
        <v>9338</v>
      </c>
      <c r="K360" t="s">
        <v>9346</v>
      </c>
      <c r="L360" t="s">
        <v>9341</v>
      </c>
      <c r="M360" t="s">
        <v>9336</v>
      </c>
      <c r="N360" t="s">
        <v>535</v>
      </c>
      <c r="P360" t="s">
        <v>978</v>
      </c>
      <c r="Q360" t="s">
        <v>9340</v>
      </c>
      <c r="R360" t="s">
        <v>9339</v>
      </c>
      <c r="S360" t="s">
        <v>2953</v>
      </c>
      <c r="T360" t="s">
        <v>785</v>
      </c>
      <c r="U360" t="s">
        <v>784</v>
      </c>
      <c r="V360" t="s">
        <v>9338</v>
      </c>
      <c r="X360" t="s">
        <v>9337</v>
      </c>
      <c r="Y360" t="s">
        <v>9336</v>
      </c>
      <c r="Z360" t="s">
        <v>9335</v>
      </c>
      <c r="AA360" t="s">
        <v>535</v>
      </c>
      <c r="AB360" t="s">
        <v>5809</v>
      </c>
      <c r="AC360" t="s">
        <v>10804</v>
      </c>
      <c r="AD360" t="s">
        <v>3465</v>
      </c>
      <c r="AE360" t="s">
        <v>2670</v>
      </c>
      <c r="AF360" t="s">
        <v>5809</v>
      </c>
      <c r="AI360" t="s">
        <v>538</v>
      </c>
      <c r="CG360" t="s">
        <v>585</v>
      </c>
      <c r="EK360" t="s">
        <v>533</v>
      </c>
      <c r="FG360" t="s">
        <v>533</v>
      </c>
      <c r="GH360" t="s">
        <v>533</v>
      </c>
      <c r="GI360" t="s">
        <v>533</v>
      </c>
      <c r="GK360" t="s">
        <v>533</v>
      </c>
      <c r="GM360" t="s">
        <v>533</v>
      </c>
      <c r="GO360" t="s">
        <v>2381</v>
      </c>
    </row>
    <row r="361" spans="1:197">
      <c r="A361" t="s">
        <v>9345</v>
      </c>
      <c r="B361" s="14" t="s">
        <v>597</v>
      </c>
      <c r="C361" t="s">
        <v>804</v>
      </c>
      <c r="D361" t="s">
        <v>3755</v>
      </c>
      <c r="E361" t="s">
        <v>9335</v>
      </c>
      <c r="F361" t="s">
        <v>9344</v>
      </c>
      <c r="G361" t="s">
        <v>2953</v>
      </c>
      <c r="H361" t="s">
        <v>785</v>
      </c>
      <c r="I361" t="s">
        <v>784</v>
      </c>
      <c r="J361" t="s">
        <v>9343</v>
      </c>
      <c r="K361" t="s">
        <v>9342</v>
      </c>
      <c r="L361" t="s">
        <v>9341</v>
      </c>
      <c r="M361" t="s">
        <v>9336</v>
      </c>
      <c r="N361" t="s">
        <v>535</v>
      </c>
      <c r="P361" t="s">
        <v>978</v>
      </c>
      <c r="Q361" t="s">
        <v>9340</v>
      </c>
      <c r="R361" t="s">
        <v>9339</v>
      </c>
      <c r="S361" t="s">
        <v>2953</v>
      </c>
      <c r="T361" t="s">
        <v>785</v>
      </c>
      <c r="U361" t="s">
        <v>784</v>
      </c>
      <c r="V361" t="s">
        <v>9338</v>
      </c>
      <c r="X361" t="s">
        <v>9337</v>
      </c>
      <c r="Y361" t="s">
        <v>9336</v>
      </c>
      <c r="Z361" t="s">
        <v>9335</v>
      </c>
      <c r="AA361" t="s">
        <v>535</v>
      </c>
      <c r="AB361" t="s">
        <v>1505</v>
      </c>
      <c r="AC361" t="s">
        <v>10804</v>
      </c>
      <c r="AD361" t="s">
        <v>3465</v>
      </c>
      <c r="AE361" t="s">
        <v>1268</v>
      </c>
      <c r="AF361" t="s">
        <v>1505</v>
      </c>
      <c r="AI361" t="s">
        <v>538</v>
      </c>
      <c r="CG361" t="s">
        <v>585</v>
      </c>
      <c r="FG361" t="s">
        <v>533</v>
      </c>
      <c r="GH361" t="s">
        <v>533</v>
      </c>
      <c r="GI361" t="s">
        <v>533</v>
      </c>
      <c r="GK361" t="s">
        <v>533</v>
      </c>
      <c r="GO361" t="s">
        <v>532</v>
      </c>
    </row>
    <row r="362" spans="1:197">
      <c r="A362" t="s">
        <v>9334</v>
      </c>
      <c r="B362" s="14" t="s">
        <v>597</v>
      </c>
      <c r="C362" t="s">
        <v>608</v>
      </c>
      <c r="D362" t="s">
        <v>3757</v>
      </c>
      <c r="E362" t="s">
        <v>9324</v>
      </c>
      <c r="F362" t="s">
        <v>9333</v>
      </c>
      <c r="G362" t="s">
        <v>842</v>
      </c>
      <c r="H362" t="s">
        <v>785</v>
      </c>
      <c r="I362" t="s">
        <v>784</v>
      </c>
      <c r="J362" t="s">
        <v>9332</v>
      </c>
      <c r="L362" t="s">
        <v>9331</v>
      </c>
      <c r="M362" t="s">
        <v>9330</v>
      </c>
      <c r="N362" t="s">
        <v>535</v>
      </c>
      <c r="P362" t="s">
        <v>550</v>
      </c>
      <c r="Q362" t="s">
        <v>9329</v>
      </c>
      <c r="R362" t="s">
        <v>9328</v>
      </c>
      <c r="S362" t="s">
        <v>8646</v>
      </c>
      <c r="T362" t="s">
        <v>6383</v>
      </c>
      <c r="U362" t="s">
        <v>6382</v>
      </c>
      <c r="V362" t="s">
        <v>9327</v>
      </c>
      <c r="X362" t="s">
        <v>9326</v>
      </c>
      <c r="Y362" t="s">
        <v>9325</v>
      </c>
      <c r="Z362" t="s">
        <v>9324</v>
      </c>
      <c r="AA362" t="s">
        <v>535</v>
      </c>
      <c r="AB362" t="s">
        <v>2036</v>
      </c>
      <c r="AC362" t="s">
        <v>10804</v>
      </c>
      <c r="AD362" t="s">
        <v>3465</v>
      </c>
      <c r="AF362" t="s">
        <v>2036</v>
      </c>
      <c r="AI362" t="s">
        <v>538</v>
      </c>
      <c r="CG362" t="s">
        <v>533</v>
      </c>
      <c r="CV362" t="s">
        <v>534</v>
      </c>
      <c r="CX362" t="s">
        <v>562</v>
      </c>
      <c r="EK362" t="s">
        <v>533</v>
      </c>
      <c r="FG362" t="s">
        <v>533</v>
      </c>
      <c r="FH362" t="s">
        <v>534</v>
      </c>
      <c r="FI362" t="s">
        <v>534</v>
      </c>
      <c r="FV362" t="s">
        <v>534</v>
      </c>
    </row>
    <row r="363" spans="1:197">
      <c r="A363" t="s">
        <v>9334</v>
      </c>
      <c r="B363" t="s">
        <v>597</v>
      </c>
      <c r="C363" t="s">
        <v>2724</v>
      </c>
      <c r="D363" t="s">
        <v>3807</v>
      </c>
      <c r="E363" t="s">
        <v>9324</v>
      </c>
      <c r="F363" t="s">
        <v>9333</v>
      </c>
      <c r="G363" t="s">
        <v>842</v>
      </c>
      <c r="H363" t="s">
        <v>785</v>
      </c>
      <c r="I363" t="s">
        <v>784</v>
      </c>
      <c r="J363" t="s">
        <v>9332</v>
      </c>
      <c r="L363" t="s">
        <v>9331</v>
      </c>
      <c r="M363" t="s">
        <v>9330</v>
      </c>
      <c r="N363" t="s">
        <v>535</v>
      </c>
      <c r="P363" t="s">
        <v>550</v>
      </c>
      <c r="Q363" t="s">
        <v>9329</v>
      </c>
      <c r="R363" t="s">
        <v>9328</v>
      </c>
      <c r="S363" t="s">
        <v>8646</v>
      </c>
      <c r="T363" t="s">
        <v>6383</v>
      </c>
      <c r="U363" t="s">
        <v>6382</v>
      </c>
      <c r="V363" t="s">
        <v>9327</v>
      </c>
      <c r="X363" t="s">
        <v>9326</v>
      </c>
      <c r="Y363" t="s">
        <v>9325</v>
      </c>
      <c r="Z363" t="s">
        <v>9324</v>
      </c>
      <c r="AA363" t="s">
        <v>535</v>
      </c>
      <c r="AB363" t="s">
        <v>2036</v>
      </c>
      <c r="AC363" t="s">
        <v>10804</v>
      </c>
      <c r="AD363" t="s">
        <v>3465</v>
      </c>
      <c r="AF363" t="s">
        <v>2036</v>
      </c>
      <c r="AI363" t="s">
        <v>538</v>
      </c>
      <c r="CG363" t="s">
        <v>533</v>
      </c>
      <c r="CV363" t="s">
        <v>534</v>
      </c>
      <c r="CX363" t="s">
        <v>562</v>
      </c>
      <c r="EK363" t="s">
        <v>533</v>
      </c>
      <c r="FG363" t="s">
        <v>533</v>
      </c>
      <c r="FH363" t="s">
        <v>534</v>
      </c>
      <c r="FI363" t="s">
        <v>534</v>
      </c>
      <c r="FV363" t="s">
        <v>534</v>
      </c>
    </row>
    <row r="364" spans="1:197">
      <c r="A364" t="s">
        <v>9320</v>
      </c>
      <c r="C364" t="s">
        <v>608</v>
      </c>
      <c r="D364" t="s">
        <v>3757</v>
      </c>
      <c r="E364" t="s">
        <v>9313</v>
      </c>
      <c r="F364" t="s">
        <v>9319</v>
      </c>
      <c r="G364" t="s">
        <v>9318</v>
      </c>
      <c r="H364" t="s">
        <v>785</v>
      </c>
      <c r="I364" t="s">
        <v>784</v>
      </c>
      <c r="J364" t="s">
        <v>9323</v>
      </c>
      <c r="K364" t="s">
        <v>9322</v>
      </c>
      <c r="L364" t="s">
        <v>9315</v>
      </c>
      <c r="M364" t="s">
        <v>9314</v>
      </c>
      <c r="N364" t="s">
        <v>535</v>
      </c>
      <c r="P364" t="s">
        <v>550</v>
      </c>
      <c r="Q364" t="s">
        <v>704</v>
      </c>
      <c r="R364" t="s">
        <v>703</v>
      </c>
      <c r="S364" t="s">
        <v>4983</v>
      </c>
      <c r="T364" t="s">
        <v>701</v>
      </c>
      <c r="U364" t="s">
        <v>700</v>
      </c>
      <c r="V364" t="s">
        <v>4982</v>
      </c>
      <c r="X364" t="s">
        <v>4981</v>
      </c>
      <c r="Y364" t="s">
        <v>4980</v>
      </c>
      <c r="Z364" t="s">
        <v>9313</v>
      </c>
      <c r="AA364" t="s">
        <v>535</v>
      </c>
      <c r="AB364" t="s">
        <v>981</v>
      </c>
      <c r="AC364" t="s">
        <v>10803</v>
      </c>
      <c r="AD364" t="s">
        <v>4211</v>
      </c>
      <c r="AI364" t="s">
        <v>538</v>
      </c>
      <c r="CG364" t="s">
        <v>585</v>
      </c>
      <c r="DB364" t="s">
        <v>551</v>
      </c>
      <c r="EK364" t="s">
        <v>533</v>
      </c>
      <c r="FG364" t="s">
        <v>533</v>
      </c>
      <c r="GH364" t="s">
        <v>533</v>
      </c>
      <c r="GI364" t="s">
        <v>533</v>
      </c>
      <c r="GK364" t="s">
        <v>533</v>
      </c>
      <c r="GM364" t="s">
        <v>533</v>
      </c>
      <c r="GO364" t="s">
        <v>2381</v>
      </c>
    </row>
    <row r="365" spans="1:197">
      <c r="A365" t="s">
        <v>9320</v>
      </c>
      <c r="B365" s="14"/>
      <c r="C365" t="s">
        <v>2724</v>
      </c>
      <c r="D365" t="s">
        <v>3807</v>
      </c>
      <c r="E365" t="s">
        <v>9313</v>
      </c>
      <c r="F365" t="s">
        <v>9319</v>
      </c>
      <c r="G365" t="s">
        <v>9318</v>
      </c>
      <c r="H365" t="s">
        <v>785</v>
      </c>
      <c r="I365" t="s">
        <v>784</v>
      </c>
      <c r="J365" t="s">
        <v>9321</v>
      </c>
      <c r="L365" t="s">
        <v>9315</v>
      </c>
      <c r="M365" t="s">
        <v>9314</v>
      </c>
      <c r="N365" t="s">
        <v>535</v>
      </c>
      <c r="P365" t="s">
        <v>550</v>
      </c>
      <c r="Q365" t="s">
        <v>704</v>
      </c>
      <c r="R365" t="s">
        <v>703</v>
      </c>
      <c r="S365" t="s">
        <v>4983</v>
      </c>
      <c r="T365" t="s">
        <v>701</v>
      </c>
      <c r="U365" t="s">
        <v>700</v>
      </c>
      <c r="V365" t="s">
        <v>4982</v>
      </c>
      <c r="X365" t="s">
        <v>4981</v>
      </c>
      <c r="Y365" t="s">
        <v>4980</v>
      </c>
      <c r="Z365" t="s">
        <v>9313</v>
      </c>
      <c r="AA365" t="s">
        <v>535</v>
      </c>
      <c r="AB365" t="s">
        <v>540</v>
      </c>
      <c r="AC365" t="s">
        <v>10803</v>
      </c>
      <c r="AD365" t="s">
        <v>4211</v>
      </c>
      <c r="AI365" t="s">
        <v>538</v>
      </c>
      <c r="CG365" t="s">
        <v>533</v>
      </c>
      <c r="EK365" t="s">
        <v>533</v>
      </c>
      <c r="FG365" t="s">
        <v>533</v>
      </c>
      <c r="GH365" t="s">
        <v>533</v>
      </c>
      <c r="GI365" t="s">
        <v>533</v>
      </c>
      <c r="GK365" t="s">
        <v>533</v>
      </c>
      <c r="GM365" t="s">
        <v>533</v>
      </c>
      <c r="GO365" t="s">
        <v>582</v>
      </c>
    </row>
    <row r="366" spans="1:197">
      <c r="A366" t="s">
        <v>9320</v>
      </c>
      <c r="B366" t="s">
        <v>597</v>
      </c>
      <c r="C366" t="s">
        <v>804</v>
      </c>
      <c r="D366" t="s">
        <v>3755</v>
      </c>
      <c r="E366" t="s">
        <v>9313</v>
      </c>
      <c r="F366" t="s">
        <v>9319</v>
      </c>
      <c r="G366" t="s">
        <v>9318</v>
      </c>
      <c r="H366" t="s">
        <v>785</v>
      </c>
      <c r="I366" t="s">
        <v>784</v>
      </c>
      <c r="J366" t="s">
        <v>9317</v>
      </c>
      <c r="K366" t="s">
        <v>9316</v>
      </c>
      <c r="L366" t="s">
        <v>9315</v>
      </c>
      <c r="M366" t="s">
        <v>9314</v>
      </c>
      <c r="N366" t="s">
        <v>535</v>
      </c>
      <c r="P366" t="s">
        <v>550</v>
      </c>
      <c r="Q366" t="s">
        <v>704</v>
      </c>
      <c r="R366" t="s">
        <v>703</v>
      </c>
      <c r="S366" t="s">
        <v>4983</v>
      </c>
      <c r="T366" t="s">
        <v>701</v>
      </c>
      <c r="U366" t="s">
        <v>700</v>
      </c>
      <c r="V366" t="s">
        <v>4982</v>
      </c>
      <c r="X366" t="s">
        <v>4981</v>
      </c>
      <c r="Y366" t="s">
        <v>4980</v>
      </c>
      <c r="Z366" t="s">
        <v>9313</v>
      </c>
      <c r="AA366" t="s">
        <v>535</v>
      </c>
      <c r="AB366" t="s">
        <v>5953</v>
      </c>
      <c r="AC366" t="s">
        <v>10804</v>
      </c>
      <c r="AD366" t="s">
        <v>4211</v>
      </c>
      <c r="AE366" t="s">
        <v>2793</v>
      </c>
      <c r="AF366" t="s">
        <v>5953</v>
      </c>
      <c r="AI366" t="s">
        <v>538</v>
      </c>
      <c r="CG366" t="s">
        <v>533</v>
      </c>
      <c r="CV366" t="s">
        <v>533</v>
      </c>
      <c r="DD366" t="s">
        <v>533</v>
      </c>
      <c r="FG366" t="s">
        <v>533</v>
      </c>
      <c r="FH366" t="s">
        <v>533</v>
      </c>
    </row>
    <row r="367" spans="1:197">
      <c r="A367" t="s">
        <v>9311</v>
      </c>
      <c r="C367" t="s">
        <v>608</v>
      </c>
      <c r="D367" t="s">
        <v>3757</v>
      </c>
      <c r="E367" t="s">
        <v>9305</v>
      </c>
      <c r="F367" t="s">
        <v>9310</v>
      </c>
      <c r="G367" t="s">
        <v>9309</v>
      </c>
      <c r="H367" t="s">
        <v>785</v>
      </c>
      <c r="I367" t="s">
        <v>784</v>
      </c>
      <c r="J367" t="s">
        <v>9312</v>
      </c>
      <c r="L367" t="s">
        <v>9307</v>
      </c>
      <c r="M367" t="s">
        <v>9306</v>
      </c>
      <c r="N367" t="s">
        <v>535</v>
      </c>
      <c r="P367" t="s">
        <v>550</v>
      </c>
      <c r="Q367" t="s">
        <v>704</v>
      </c>
      <c r="R367" t="s">
        <v>703</v>
      </c>
      <c r="S367" t="s">
        <v>4983</v>
      </c>
      <c r="T367" t="s">
        <v>701</v>
      </c>
      <c r="U367" t="s">
        <v>700</v>
      </c>
      <c r="V367" t="s">
        <v>4982</v>
      </c>
      <c r="X367" t="s">
        <v>4981</v>
      </c>
      <c r="Y367" t="s">
        <v>4980</v>
      </c>
      <c r="Z367" t="s">
        <v>9305</v>
      </c>
      <c r="AA367" t="s">
        <v>535</v>
      </c>
      <c r="AB367" t="s">
        <v>540</v>
      </c>
      <c r="AC367" t="s">
        <v>10803</v>
      </c>
      <c r="AD367" t="s">
        <v>4211</v>
      </c>
      <c r="AI367" t="s">
        <v>538</v>
      </c>
      <c r="CG367" t="s">
        <v>585</v>
      </c>
      <c r="EK367" t="s">
        <v>533</v>
      </c>
      <c r="FG367" t="s">
        <v>533</v>
      </c>
      <c r="GH367" t="s">
        <v>533</v>
      </c>
      <c r="GI367" t="s">
        <v>533</v>
      </c>
      <c r="GK367" t="s">
        <v>533</v>
      </c>
      <c r="GM367" t="s">
        <v>533</v>
      </c>
      <c r="GO367" t="s">
        <v>2381</v>
      </c>
    </row>
    <row r="368" spans="1:197">
      <c r="A368" t="s">
        <v>9311</v>
      </c>
      <c r="B368" s="14"/>
      <c r="C368" t="s">
        <v>2724</v>
      </c>
      <c r="D368" t="s">
        <v>3807</v>
      </c>
      <c r="E368" t="s">
        <v>9305</v>
      </c>
      <c r="F368" t="s">
        <v>9310</v>
      </c>
      <c r="G368" t="s">
        <v>9309</v>
      </c>
      <c r="H368" t="s">
        <v>785</v>
      </c>
      <c r="I368" t="s">
        <v>784</v>
      </c>
      <c r="J368" t="s">
        <v>9312</v>
      </c>
      <c r="L368" t="s">
        <v>9307</v>
      </c>
      <c r="M368" t="s">
        <v>9306</v>
      </c>
      <c r="N368" t="s">
        <v>535</v>
      </c>
      <c r="P368" t="s">
        <v>550</v>
      </c>
      <c r="Q368" t="s">
        <v>704</v>
      </c>
      <c r="R368" t="s">
        <v>703</v>
      </c>
      <c r="S368" t="s">
        <v>4983</v>
      </c>
      <c r="T368" t="s">
        <v>701</v>
      </c>
      <c r="U368" t="s">
        <v>700</v>
      </c>
      <c r="V368" t="s">
        <v>4982</v>
      </c>
      <c r="X368" t="s">
        <v>4981</v>
      </c>
      <c r="Y368" t="s">
        <v>4980</v>
      </c>
      <c r="Z368" t="s">
        <v>9305</v>
      </c>
      <c r="AA368" t="s">
        <v>535</v>
      </c>
      <c r="AB368" t="s">
        <v>540</v>
      </c>
      <c r="AC368" t="s">
        <v>10803</v>
      </c>
      <c r="AD368" t="s">
        <v>4211</v>
      </c>
      <c r="AI368" t="s">
        <v>538</v>
      </c>
      <c r="CG368" t="s">
        <v>533</v>
      </c>
      <c r="EK368" t="s">
        <v>533</v>
      </c>
      <c r="FG368" t="s">
        <v>533</v>
      </c>
      <c r="GH368" t="s">
        <v>533</v>
      </c>
      <c r="GI368" t="s">
        <v>533</v>
      </c>
      <c r="GK368" t="s">
        <v>533</v>
      </c>
      <c r="GM368" t="s">
        <v>533</v>
      </c>
      <c r="GO368" t="s">
        <v>582</v>
      </c>
    </row>
    <row r="369" spans="1:197">
      <c r="A369" t="s">
        <v>9311</v>
      </c>
      <c r="B369" s="14" t="s">
        <v>597</v>
      </c>
      <c r="C369" t="s">
        <v>804</v>
      </c>
      <c r="D369" t="s">
        <v>3755</v>
      </c>
      <c r="E369" t="s">
        <v>9305</v>
      </c>
      <c r="F369" t="s">
        <v>9310</v>
      </c>
      <c r="G369" t="s">
        <v>9309</v>
      </c>
      <c r="H369" t="s">
        <v>785</v>
      </c>
      <c r="I369" t="s">
        <v>784</v>
      </c>
      <c r="J369" t="s">
        <v>9308</v>
      </c>
      <c r="L369" t="s">
        <v>9307</v>
      </c>
      <c r="M369" t="s">
        <v>9306</v>
      </c>
      <c r="N369" t="s">
        <v>535</v>
      </c>
      <c r="P369" t="s">
        <v>550</v>
      </c>
      <c r="Q369" t="s">
        <v>704</v>
      </c>
      <c r="R369" t="s">
        <v>703</v>
      </c>
      <c r="S369" t="s">
        <v>4983</v>
      </c>
      <c r="T369" t="s">
        <v>701</v>
      </c>
      <c r="U369" t="s">
        <v>700</v>
      </c>
      <c r="V369" t="s">
        <v>4982</v>
      </c>
      <c r="X369" t="s">
        <v>4981</v>
      </c>
      <c r="Y369" t="s">
        <v>4980</v>
      </c>
      <c r="Z369" t="s">
        <v>9305</v>
      </c>
      <c r="AA369" t="s">
        <v>535</v>
      </c>
      <c r="AB369" t="s">
        <v>5953</v>
      </c>
      <c r="AC369" t="s">
        <v>10804</v>
      </c>
      <c r="AD369" t="s">
        <v>4211</v>
      </c>
      <c r="AF369" t="s">
        <v>5953</v>
      </c>
      <c r="AI369" t="s">
        <v>538</v>
      </c>
      <c r="CG369" t="s">
        <v>533</v>
      </c>
      <c r="CV369" t="s">
        <v>533</v>
      </c>
      <c r="DD369" t="s">
        <v>533</v>
      </c>
      <c r="FG369" t="s">
        <v>533</v>
      </c>
      <c r="FH369" t="s">
        <v>533</v>
      </c>
    </row>
    <row r="370" spans="1:197">
      <c r="A370" t="s">
        <v>9304</v>
      </c>
      <c r="B370" t="s">
        <v>597</v>
      </c>
      <c r="C370" t="s">
        <v>3672</v>
      </c>
      <c r="D370" t="s">
        <v>3671</v>
      </c>
      <c r="E370" t="s">
        <v>9178</v>
      </c>
      <c r="F370" t="s">
        <v>9183</v>
      </c>
      <c r="G370" t="s">
        <v>2015</v>
      </c>
      <c r="H370" t="s">
        <v>785</v>
      </c>
      <c r="I370" t="s">
        <v>784</v>
      </c>
      <c r="J370" t="s">
        <v>9303</v>
      </c>
      <c r="K370" t="s">
        <v>9302</v>
      </c>
      <c r="L370" t="s">
        <v>9180</v>
      </c>
      <c r="M370" t="s">
        <v>9179</v>
      </c>
      <c r="N370" t="s">
        <v>535</v>
      </c>
      <c r="P370" t="s">
        <v>550</v>
      </c>
      <c r="Q370" t="s">
        <v>3435</v>
      </c>
      <c r="R370" t="s">
        <v>3434</v>
      </c>
      <c r="S370" t="s">
        <v>3433</v>
      </c>
      <c r="T370" t="s">
        <v>2307</v>
      </c>
      <c r="U370" t="s">
        <v>2306</v>
      </c>
      <c r="V370" t="s">
        <v>3396</v>
      </c>
      <c r="X370" t="s">
        <v>3432</v>
      </c>
      <c r="Y370" t="s">
        <v>3431</v>
      </c>
      <c r="Z370" t="s">
        <v>9178</v>
      </c>
      <c r="AA370" t="s">
        <v>535</v>
      </c>
      <c r="AB370" t="s">
        <v>2116</v>
      </c>
      <c r="AC370" t="s">
        <v>10804</v>
      </c>
      <c r="AD370" t="s">
        <v>3026</v>
      </c>
      <c r="AF370" t="s">
        <v>2116</v>
      </c>
      <c r="AI370" t="s">
        <v>538</v>
      </c>
      <c r="AJ370" t="s">
        <v>533</v>
      </c>
      <c r="AL370" t="s">
        <v>2381</v>
      </c>
      <c r="AM370" t="s">
        <v>537</v>
      </c>
      <c r="AN370" t="s">
        <v>820</v>
      </c>
      <c r="AO370" t="s">
        <v>620</v>
      </c>
      <c r="AP370" t="s">
        <v>535</v>
      </c>
      <c r="AV370" t="s">
        <v>533</v>
      </c>
      <c r="BC370" t="s">
        <v>533</v>
      </c>
      <c r="BE370" t="s">
        <v>534</v>
      </c>
      <c r="BL370" t="s">
        <v>533</v>
      </c>
      <c r="BM370" t="s">
        <v>533</v>
      </c>
      <c r="BO370" t="s">
        <v>533</v>
      </c>
      <c r="CE370" t="s">
        <v>533</v>
      </c>
      <c r="CL370" t="s">
        <v>533</v>
      </c>
      <c r="CQ370" t="s">
        <v>533</v>
      </c>
      <c r="CV370" t="s">
        <v>534</v>
      </c>
      <c r="CX370" t="s">
        <v>562</v>
      </c>
      <c r="DD370" t="s">
        <v>533</v>
      </c>
      <c r="EH370" t="s">
        <v>533</v>
      </c>
      <c r="EU370" t="s">
        <v>538</v>
      </c>
      <c r="EZ370" t="s">
        <v>533</v>
      </c>
      <c r="FD370" t="s">
        <v>533</v>
      </c>
      <c r="FG370" t="s">
        <v>533</v>
      </c>
      <c r="FH370" t="s">
        <v>533</v>
      </c>
    </row>
    <row r="371" spans="1:197">
      <c r="A371" t="s">
        <v>9301</v>
      </c>
      <c r="C371" t="s">
        <v>3672</v>
      </c>
      <c r="D371" t="s">
        <v>3671</v>
      </c>
      <c r="E371" t="s">
        <v>9293</v>
      </c>
      <c r="F371" t="s">
        <v>9300</v>
      </c>
      <c r="G371" t="s">
        <v>3571</v>
      </c>
      <c r="H371" t="s">
        <v>785</v>
      </c>
      <c r="I371" t="s">
        <v>784</v>
      </c>
      <c r="J371" t="s">
        <v>9299</v>
      </c>
      <c r="L371" t="s">
        <v>10928</v>
      </c>
      <c r="M371" t="s">
        <v>9298</v>
      </c>
      <c r="N371" t="s">
        <v>535</v>
      </c>
      <c r="P371" t="s">
        <v>550</v>
      </c>
      <c r="Q371" t="s">
        <v>9297</v>
      </c>
      <c r="R371" t="s">
        <v>9296</v>
      </c>
      <c r="S371" t="s">
        <v>1984</v>
      </c>
      <c r="T371" t="s">
        <v>785</v>
      </c>
      <c r="U371" t="s">
        <v>784</v>
      </c>
      <c r="V371" t="s">
        <v>9295</v>
      </c>
      <c r="X371" t="s">
        <v>10929</v>
      </c>
      <c r="Y371" t="s">
        <v>9294</v>
      </c>
      <c r="Z371" t="s">
        <v>9293</v>
      </c>
      <c r="AA371" t="s">
        <v>535</v>
      </c>
      <c r="AB371" t="s">
        <v>540</v>
      </c>
      <c r="AC371" t="s">
        <v>10803</v>
      </c>
      <c r="AD371" t="s">
        <v>2803</v>
      </c>
      <c r="AI371" t="s">
        <v>538</v>
      </c>
      <c r="AJ371" t="s">
        <v>534</v>
      </c>
      <c r="AL371" t="s">
        <v>582</v>
      </c>
      <c r="AM371" t="s">
        <v>537</v>
      </c>
      <c r="AN371" t="s">
        <v>585</v>
      </c>
      <c r="AO371" t="s">
        <v>620</v>
      </c>
      <c r="AP371" t="s">
        <v>535</v>
      </c>
      <c r="AV371" t="s">
        <v>533</v>
      </c>
      <c r="BC371" t="s">
        <v>533</v>
      </c>
      <c r="BE371" t="s">
        <v>534</v>
      </c>
      <c r="BL371" t="s">
        <v>533</v>
      </c>
      <c r="BM371" t="s">
        <v>533</v>
      </c>
      <c r="BO371" t="s">
        <v>533</v>
      </c>
      <c r="CE371" t="s">
        <v>820</v>
      </c>
      <c r="CL371" t="s">
        <v>534</v>
      </c>
      <c r="CQ371" t="s">
        <v>533</v>
      </c>
      <c r="EH371" t="s">
        <v>533</v>
      </c>
      <c r="EU371" t="s">
        <v>538</v>
      </c>
      <c r="EZ371" t="s">
        <v>533</v>
      </c>
      <c r="FD371" t="s">
        <v>533</v>
      </c>
      <c r="FG371" t="s">
        <v>533</v>
      </c>
      <c r="FT371" t="s">
        <v>533</v>
      </c>
      <c r="GC371" t="s">
        <v>534</v>
      </c>
      <c r="GH371" t="s">
        <v>533</v>
      </c>
      <c r="GI371" t="s">
        <v>533</v>
      </c>
      <c r="GJ371" t="s">
        <v>533</v>
      </c>
      <c r="GK371" t="s">
        <v>533</v>
      </c>
      <c r="GM371" t="s">
        <v>533</v>
      </c>
      <c r="GO371" t="s">
        <v>2381</v>
      </c>
    </row>
    <row r="372" spans="1:197">
      <c r="A372" t="s">
        <v>9292</v>
      </c>
      <c r="C372" t="s">
        <v>560</v>
      </c>
      <c r="D372" t="s">
        <v>559</v>
      </c>
      <c r="E372" t="s">
        <v>9282</v>
      </c>
      <c r="F372" t="s">
        <v>9291</v>
      </c>
      <c r="G372" t="s">
        <v>3357</v>
      </c>
      <c r="H372" t="s">
        <v>785</v>
      </c>
      <c r="I372" t="s">
        <v>784</v>
      </c>
      <c r="J372" t="s">
        <v>9290</v>
      </c>
      <c r="L372" t="s">
        <v>9289</v>
      </c>
      <c r="M372" t="s">
        <v>9288</v>
      </c>
      <c r="N372" t="s">
        <v>535</v>
      </c>
      <c r="P372" t="s">
        <v>550</v>
      </c>
      <c r="Q372" t="s">
        <v>9287</v>
      </c>
      <c r="R372" t="s">
        <v>9286</v>
      </c>
      <c r="S372" t="s">
        <v>2099</v>
      </c>
      <c r="T372" t="s">
        <v>785</v>
      </c>
      <c r="U372" t="s">
        <v>784</v>
      </c>
      <c r="V372" t="s">
        <v>9285</v>
      </c>
      <c r="X372" t="s">
        <v>9284</v>
      </c>
      <c r="Y372" t="s">
        <v>9283</v>
      </c>
      <c r="Z372" t="s">
        <v>9282</v>
      </c>
      <c r="AA372" t="s">
        <v>535</v>
      </c>
      <c r="AB372" t="s">
        <v>540</v>
      </c>
      <c r="AC372" t="s">
        <v>10803</v>
      </c>
      <c r="AD372" t="s">
        <v>1990</v>
      </c>
      <c r="AI372" t="s">
        <v>538</v>
      </c>
      <c r="AJ372" t="s">
        <v>533</v>
      </c>
      <c r="AK372" t="s">
        <v>533</v>
      </c>
      <c r="AL372" t="s">
        <v>607</v>
      </c>
      <c r="AM372" t="s">
        <v>537</v>
      </c>
      <c r="AN372" t="s">
        <v>533</v>
      </c>
      <c r="AO372" t="s">
        <v>607</v>
      </c>
      <c r="AP372" t="s">
        <v>535</v>
      </c>
      <c r="AV372" t="s">
        <v>533</v>
      </c>
      <c r="AZ372" t="s">
        <v>533</v>
      </c>
      <c r="BB372" t="s">
        <v>533</v>
      </c>
      <c r="BC372" t="s">
        <v>533</v>
      </c>
      <c r="BE372" t="s">
        <v>533</v>
      </c>
      <c r="BK372" t="s">
        <v>533</v>
      </c>
      <c r="BL372" t="s">
        <v>533</v>
      </c>
      <c r="BM372" t="s">
        <v>533</v>
      </c>
      <c r="BO372" t="s">
        <v>533</v>
      </c>
      <c r="CD372" t="s">
        <v>533</v>
      </c>
      <c r="CE372" t="s">
        <v>533</v>
      </c>
      <c r="CR372" t="s">
        <v>533</v>
      </c>
      <c r="DC372" t="s">
        <v>533</v>
      </c>
      <c r="DP372" t="s">
        <v>533</v>
      </c>
      <c r="DR372" t="s">
        <v>533</v>
      </c>
      <c r="DY372" t="s">
        <v>533</v>
      </c>
      <c r="EA372" t="s">
        <v>533</v>
      </c>
      <c r="EG372" t="s">
        <v>533</v>
      </c>
      <c r="EH372" t="s">
        <v>533</v>
      </c>
      <c r="EK372" t="s">
        <v>534</v>
      </c>
      <c r="EL372" t="s">
        <v>533</v>
      </c>
      <c r="EM372" t="s">
        <v>533</v>
      </c>
      <c r="FD372" t="s">
        <v>533</v>
      </c>
      <c r="FG372" t="s">
        <v>533</v>
      </c>
      <c r="GB372" t="s">
        <v>533</v>
      </c>
      <c r="GE372" t="s">
        <v>533</v>
      </c>
      <c r="GH372" t="s">
        <v>533</v>
      </c>
      <c r="GI372" t="s">
        <v>533</v>
      </c>
      <c r="GJ372" t="s">
        <v>533</v>
      </c>
      <c r="GK372" t="s">
        <v>533</v>
      </c>
      <c r="GL372" t="s">
        <v>533</v>
      </c>
      <c r="GM372" t="s">
        <v>533</v>
      </c>
      <c r="GO372" t="s">
        <v>582</v>
      </c>
    </row>
    <row r="373" spans="1:197">
      <c r="A373" t="s">
        <v>9281</v>
      </c>
      <c r="C373" t="s">
        <v>3672</v>
      </c>
      <c r="D373" t="s">
        <v>3671</v>
      </c>
      <c r="E373" t="s">
        <v>9272</v>
      </c>
      <c r="F373" t="s">
        <v>9280</v>
      </c>
      <c r="G373" t="s">
        <v>9126</v>
      </c>
      <c r="H373" t="s">
        <v>785</v>
      </c>
      <c r="I373" t="s">
        <v>784</v>
      </c>
      <c r="J373" t="s">
        <v>9279</v>
      </c>
      <c r="L373" t="s">
        <v>9274</v>
      </c>
      <c r="M373" t="s">
        <v>9273</v>
      </c>
      <c r="N373" t="s">
        <v>535</v>
      </c>
      <c r="P373" t="s">
        <v>550</v>
      </c>
      <c r="Q373" t="s">
        <v>9278</v>
      </c>
      <c r="R373" t="s">
        <v>9277</v>
      </c>
      <c r="S373" t="s">
        <v>9126</v>
      </c>
      <c r="T373" t="s">
        <v>785</v>
      </c>
      <c r="U373" t="s">
        <v>784</v>
      </c>
      <c r="V373" t="s">
        <v>9276</v>
      </c>
      <c r="W373" t="s">
        <v>9275</v>
      </c>
      <c r="X373" t="s">
        <v>9274</v>
      </c>
      <c r="Y373" t="s">
        <v>9273</v>
      </c>
      <c r="Z373" t="s">
        <v>9272</v>
      </c>
      <c r="AA373" t="s">
        <v>535</v>
      </c>
      <c r="AB373" t="s">
        <v>10922</v>
      </c>
      <c r="AC373" t="s">
        <v>10803</v>
      </c>
      <c r="AD373" t="s">
        <v>1990</v>
      </c>
      <c r="AI373" t="s">
        <v>538</v>
      </c>
      <c r="AJ373" t="s">
        <v>533</v>
      </c>
      <c r="AL373" t="s">
        <v>532</v>
      </c>
      <c r="AM373" t="s">
        <v>537</v>
      </c>
      <c r="AN373" t="s">
        <v>820</v>
      </c>
      <c r="AO373" t="s">
        <v>620</v>
      </c>
      <c r="AP373" t="s">
        <v>535</v>
      </c>
      <c r="AV373" t="s">
        <v>533</v>
      </c>
      <c r="BC373" t="s">
        <v>533</v>
      </c>
      <c r="BE373" t="s">
        <v>533</v>
      </c>
      <c r="BL373" t="s">
        <v>533</v>
      </c>
      <c r="BM373" t="s">
        <v>533</v>
      </c>
      <c r="BO373" t="s">
        <v>533</v>
      </c>
      <c r="CE373" t="s">
        <v>533</v>
      </c>
      <c r="CL373" t="s">
        <v>533</v>
      </c>
      <c r="CQ373" t="s">
        <v>533</v>
      </c>
      <c r="EH373" t="s">
        <v>533</v>
      </c>
      <c r="EU373" t="s">
        <v>3926</v>
      </c>
      <c r="EZ373" t="s">
        <v>533</v>
      </c>
      <c r="FD373" t="s">
        <v>533</v>
      </c>
      <c r="FG373" t="s">
        <v>533</v>
      </c>
      <c r="FT373" t="s">
        <v>533</v>
      </c>
      <c r="GC373" t="s">
        <v>533</v>
      </c>
      <c r="GH373" t="s">
        <v>534</v>
      </c>
      <c r="GI373" t="s">
        <v>534</v>
      </c>
      <c r="GJ373" t="s">
        <v>533</v>
      </c>
      <c r="GK373" t="s">
        <v>533</v>
      </c>
      <c r="GM373" t="s">
        <v>534</v>
      </c>
      <c r="GO373" t="s">
        <v>532</v>
      </c>
    </row>
    <row r="374" spans="1:197">
      <c r="A374" t="s">
        <v>9271</v>
      </c>
      <c r="B374" s="14"/>
      <c r="C374" t="s">
        <v>669</v>
      </c>
      <c r="D374" t="s">
        <v>3719</v>
      </c>
      <c r="E374" t="s">
        <v>9261</v>
      </c>
      <c r="F374" t="s">
        <v>9270</v>
      </c>
      <c r="G374" t="s">
        <v>1906</v>
      </c>
      <c r="H374" t="s">
        <v>785</v>
      </c>
      <c r="I374" t="s">
        <v>784</v>
      </c>
      <c r="J374" t="s">
        <v>9269</v>
      </c>
      <c r="K374" t="s">
        <v>9268</v>
      </c>
      <c r="L374" t="s">
        <v>9263</v>
      </c>
      <c r="M374" t="s">
        <v>9262</v>
      </c>
      <c r="N374" t="s">
        <v>535</v>
      </c>
      <c r="P374" t="s">
        <v>550</v>
      </c>
      <c r="Q374" t="s">
        <v>9267</v>
      </c>
      <c r="R374" t="s">
        <v>9266</v>
      </c>
      <c r="S374" t="s">
        <v>1906</v>
      </c>
      <c r="T374" t="s">
        <v>785</v>
      </c>
      <c r="U374" t="s">
        <v>784</v>
      </c>
      <c r="V374" t="s">
        <v>9265</v>
      </c>
      <c r="W374" t="s">
        <v>9264</v>
      </c>
      <c r="X374" t="s">
        <v>9263</v>
      </c>
      <c r="Y374" t="s">
        <v>9262</v>
      </c>
      <c r="Z374" t="s">
        <v>9261</v>
      </c>
      <c r="AA374" t="s">
        <v>535</v>
      </c>
      <c r="AB374" t="s">
        <v>540</v>
      </c>
      <c r="AC374" t="s">
        <v>10803</v>
      </c>
      <c r="AD374" t="s">
        <v>4186</v>
      </c>
      <c r="AI374" t="s">
        <v>538</v>
      </c>
      <c r="AJ374" t="s">
        <v>533</v>
      </c>
      <c r="AL374" t="s">
        <v>532</v>
      </c>
      <c r="AM374" t="s">
        <v>537</v>
      </c>
      <c r="AN374" t="s">
        <v>533</v>
      </c>
      <c r="AO374" t="s">
        <v>620</v>
      </c>
      <c r="AP374" t="s">
        <v>535</v>
      </c>
      <c r="AV374" t="s">
        <v>533</v>
      </c>
      <c r="BC374" t="s">
        <v>534</v>
      </c>
      <c r="BE374" t="s">
        <v>533</v>
      </c>
      <c r="BL374" t="s">
        <v>533</v>
      </c>
      <c r="BM374" t="s">
        <v>533</v>
      </c>
      <c r="BO374" t="s">
        <v>533</v>
      </c>
      <c r="BX374" t="s">
        <v>585</v>
      </c>
      <c r="BY374" t="s">
        <v>4186</v>
      </c>
      <c r="CE374" t="s">
        <v>533</v>
      </c>
      <c r="CQ374" t="s">
        <v>533</v>
      </c>
      <c r="EH374" t="s">
        <v>533</v>
      </c>
      <c r="ES374" t="s">
        <v>534</v>
      </c>
      <c r="EZ374" t="s">
        <v>533</v>
      </c>
      <c r="FD374" t="s">
        <v>533</v>
      </c>
      <c r="FG374" t="s">
        <v>533</v>
      </c>
      <c r="FL374" t="s">
        <v>582</v>
      </c>
      <c r="FM374" t="s">
        <v>533</v>
      </c>
      <c r="FN374" t="s">
        <v>534</v>
      </c>
      <c r="GH374" t="s">
        <v>533</v>
      </c>
      <c r="GI374" t="s">
        <v>533</v>
      </c>
      <c r="GJ374" t="s">
        <v>533</v>
      </c>
      <c r="GK374" t="s">
        <v>533</v>
      </c>
      <c r="GM374" t="s">
        <v>533</v>
      </c>
      <c r="GO374" t="s">
        <v>582</v>
      </c>
    </row>
    <row r="375" spans="1:197">
      <c r="A375" t="s">
        <v>9260</v>
      </c>
      <c r="B375" t="s">
        <v>597</v>
      </c>
      <c r="C375" t="s">
        <v>3672</v>
      </c>
      <c r="D375" t="s">
        <v>3671</v>
      </c>
      <c r="E375" t="s">
        <v>9203</v>
      </c>
      <c r="F375" t="s">
        <v>9209</v>
      </c>
      <c r="G375" t="s">
        <v>878</v>
      </c>
      <c r="H375" t="s">
        <v>785</v>
      </c>
      <c r="I375" t="s">
        <v>784</v>
      </c>
      <c r="J375" t="s">
        <v>9257</v>
      </c>
      <c r="L375" t="s">
        <v>9256</v>
      </c>
      <c r="M375" t="s">
        <v>9204</v>
      </c>
      <c r="N375" t="s">
        <v>535</v>
      </c>
      <c r="P375" t="s">
        <v>550</v>
      </c>
      <c r="Q375" t="s">
        <v>9259</v>
      </c>
      <c r="R375" t="s">
        <v>9258</v>
      </c>
      <c r="S375" t="s">
        <v>878</v>
      </c>
      <c r="T375" t="s">
        <v>785</v>
      </c>
      <c r="U375" t="s">
        <v>784</v>
      </c>
      <c r="V375" t="s">
        <v>9257</v>
      </c>
      <c r="X375" t="s">
        <v>9256</v>
      </c>
      <c r="Y375" t="s">
        <v>9204</v>
      </c>
      <c r="Z375" t="s">
        <v>9203</v>
      </c>
      <c r="AA375" t="s">
        <v>535</v>
      </c>
      <c r="AB375" t="s">
        <v>9255</v>
      </c>
      <c r="AC375" t="s">
        <v>10804</v>
      </c>
      <c r="AD375" t="s">
        <v>4186</v>
      </c>
      <c r="AF375" t="s">
        <v>9255</v>
      </c>
      <c r="AI375" t="s">
        <v>538</v>
      </c>
      <c r="AJ375" t="s">
        <v>534</v>
      </c>
      <c r="AL375" t="s">
        <v>532</v>
      </c>
      <c r="AM375" t="s">
        <v>537</v>
      </c>
      <c r="AN375" t="s">
        <v>820</v>
      </c>
      <c r="AO375" t="s">
        <v>651</v>
      </c>
      <c r="AP375" t="s">
        <v>535</v>
      </c>
      <c r="AV375" t="s">
        <v>533</v>
      </c>
      <c r="BC375" t="s">
        <v>533</v>
      </c>
      <c r="BE375" t="s">
        <v>534</v>
      </c>
      <c r="BL375" t="s">
        <v>533</v>
      </c>
      <c r="BM375" t="s">
        <v>533</v>
      </c>
      <c r="BO375" t="s">
        <v>533</v>
      </c>
      <c r="CE375" t="s">
        <v>820</v>
      </c>
      <c r="CL375" t="s">
        <v>533</v>
      </c>
      <c r="CQ375" t="s">
        <v>533</v>
      </c>
      <c r="CV375" t="s">
        <v>533</v>
      </c>
      <c r="DD375" t="s">
        <v>533</v>
      </c>
      <c r="EH375" t="s">
        <v>533</v>
      </c>
      <c r="EU375" t="s">
        <v>670</v>
      </c>
      <c r="EZ375" t="s">
        <v>533</v>
      </c>
      <c r="FD375" t="s">
        <v>533</v>
      </c>
      <c r="FG375" t="s">
        <v>533</v>
      </c>
      <c r="FH375" t="s">
        <v>533</v>
      </c>
    </row>
    <row r="376" spans="1:197">
      <c r="A376" t="s">
        <v>9254</v>
      </c>
      <c r="C376" t="s">
        <v>608</v>
      </c>
      <c r="D376" t="s">
        <v>3757</v>
      </c>
      <c r="E376" t="s">
        <v>9249</v>
      </c>
      <c r="F376" t="s">
        <v>9253</v>
      </c>
      <c r="G376" t="s">
        <v>9252</v>
      </c>
      <c r="H376" t="s">
        <v>785</v>
      </c>
      <c r="I376" t="s">
        <v>784</v>
      </c>
      <c r="J376" t="s">
        <v>10810</v>
      </c>
      <c r="K376" t="s">
        <v>10811</v>
      </c>
      <c r="L376" t="s">
        <v>9251</v>
      </c>
      <c r="M376" t="s">
        <v>9250</v>
      </c>
      <c r="N376" t="s">
        <v>535</v>
      </c>
      <c r="P376" t="s">
        <v>550</v>
      </c>
      <c r="Q376" t="s">
        <v>9057</v>
      </c>
      <c r="R376" t="s">
        <v>9056</v>
      </c>
      <c r="S376" t="s">
        <v>3108</v>
      </c>
      <c r="T376" t="s">
        <v>546</v>
      </c>
      <c r="U376" t="s">
        <v>545</v>
      </c>
      <c r="V376" t="s">
        <v>10812</v>
      </c>
      <c r="X376" t="s">
        <v>9054</v>
      </c>
      <c r="Y376" t="s">
        <v>9053</v>
      </c>
      <c r="Z376" t="s">
        <v>9249</v>
      </c>
      <c r="AA376" t="s">
        <v>535</v>
      </c>
      <c r="AB376" t="s">
        <v>540</v>
      </c>
      <c r="AC376" t="s">
        <v>10803</v>
      </c>
      <c r="AD376" t="s">
        <v>1297</v>
      </c>
      <c r="AI376" t="s">
        <v>538</v>
      </c>
      <c r="CG376" t="s">
        <v>533</v>
      </c>
      <c r="EK376" t="s">
        <v>533</v>
      </c>
      <c r="FG376" t="s">
        <v>533</v>
      </c>
      <c r="GH376" t="s">
        <v>533</v>
      </c>
      <c r="GI376" t="s">
        <v>533</v>
      </c>
      <c r="GK376" t="s">
        <v>533</v>
      </c>
      <c r="GM376" t="s">
        <v>533</v>
      </c>
      <c r="GO376" t="s">
        <v>582</v>
      </c>
    </row>
    <row r="377" spans="1:197">
      <c r="A377" t="s">
        <v>9254</v>
      </c>
      <c r="C377" t="s">
        <v>2724</v>
      </c>
      <c r="D377" t="s">
        <v>3807</v>
      </c>
      <c r="E377" t="s">
        <v>9249</v>
      </c>
      <c r="F377" t="s">
        <v>9253</v>
      </c>
      <c r="G377" t="s">
        <v>9252</v>
      </c>
      <c r="H377" t="s">
        <v>785</v>
      </c>
      <c r="I377" t="s">
        <v>784</v>
      </c>
      <c r="J377" t="s">
        <v>10810</v>
      </c>
      <c r="K377" t="s">
        <v>10811</v>
      </c>
      <c r="L377" t="s">
        <v>9251</v>
      </c>
      <c r="M377" t="s">
        <v>9250</v>
      </c>
      <c r="N377" t="s">
        <v>535</v>
      </c>
      <c r="P377" t="s">
        <v>550</v>
      </c>
      <c r="Q377" t="s">
        <v>9057</v>
      </c>
      <c r="R377" t="s">
        <v>9056</v>
      </c>
      <c r="S377" t="s">
        <v>3108</v>
      </c>
      <c r="T377" t="s">
        <v>546</v>
      </c>
      <c r="U377" t="s">
        <v>545</v>
      </c>
      <c r="V377" t="s">
        <v>10812</v>
      </c>
      <c r="X377" t="s">
        <v>9054</v>
      </c>
      <c r="Y377" t="s">
        <v>9053</v>
      </c>
      <c r="Z377" t="s">
        <v>9249</v>
      </c>
      <c r="AA377" t="s">
        <v>535</v>
      </c>
      <c r="AB377" t="s">
        <v>540</v>
      </c>
      <c r="AC377" t="s">
        <v>10803</v>
      </c>
      <c r="AD377" t="s">
        <v>1297</v>
      </c>
      <c r="AI377" t="s">
        <v>538</v>
      </c>
      <c r="CG377" t="s">
        <v>533</v>
      </c>
      <c r="EK377" t="s">
        <v>533</v>
      </c>
      <c r="FG377" t="s">
        <v>533</v>
      </c>
      <c r="GH377" t="s">
        <v>533</v>
      </c>
      <c r="GI377" t="s">
        <v>533</v>
      </c>
      <c r="GK377" t="s">
        <v>533</v>
      </c>
      <c r="GM377" t="s">
        <v>533</v>
      </c>
      <c r="GO377" t="s">
        <v>582</v>
      </c>
    </row>
    <row r="378" spans="1:197">
      <c r="A378" t="s">
        <v>9248</v>
      </c>
      <c r="C378" t="s">
        <v>608</v>
      </c>
      <c r="D378" t="s">
        <v>3757</v>
      </c>
      <c r="E378" t="s">
        <v>9243</v>
      </c>
      <c r="F378" t="s">
        <v>9247</v>
      </c>
      <c r="G378" t="s">
        <v>9126</v>
      </c>
      <c r="H378" t="s">
        <v>785</v>
      </c>
      <c r="I378" t="s">
        <v>784</v>
      </c>
      <c r="J378" t="s">
        <v>10930</v>
      </c>
      <c r="L378" t="s">
        <v>9245</v>
      </c>
      <c r="M378" t="s">
        <v>9244</v>
      </c>
      <c r="N378" t="s">
        <v>535</v>
      </c>
      <c r="P378" t="s">
        <v>550</v>
      </c>
      <c r="Q378" t="s">
        <v>4973</v>
      </c>
      <c r="R378" t="s">
        <v>4972</v>
      </c>
      <c r="S378" t="s">
        <v>4971</v>
      </c>
      <c r="T378" t="s">
        <v>4970</v>
      </c>
      <c r="U378" t="s">
        <v>4969</v>
      </c>
      <c r="V378" t="s">
        <v>6286</v>
      </c>
      <c r="X378" t="s">
        <v>4967</v>
      </c>
      <c r="Y378" t="s">
        <v>4966</v>
      </c>
      <c r="Z378" t="s">
        <v>9243</v>
      </c>
      <c r="AA378" t="s">
        <v>535</v>
      </c>
      <c r="AB378" t="s">
        <v>540</v>
      </c>
      <c r="AC378" t="s">
        <v>10803</v>
      </c>
      <c r="AD378" t="s">
        <v>1297</v>
      </c>
      <c r="AI378" t="s">
        <v>538</v>
      </c>
      <c r="CG378" t="s">
        <v>534</v>
      </c>
      <c r="EK378" t="s">
        <v>533</v>
      </c>
      <c r="FG378" t="s">
        <v>533</v>
      </c>
      <c r="FW378" t="s">
        <v>534</v>
      </c>
      <c r="GH378" t="s">
        <v>533</v>
      </c>
      <c r="GI378" t="s">
        <v>533</v>
      </c>
      <c r="GK378" t="s">
        <v>533</v>
      </c>
      <c r="GM378" t="s">
        <v>533</v>
      </c>
      <c r="GO378" t="s">
        <v>2381</v>
      </c>
    </row>
    <row r="379" spans="1:197">
      <c r="A379" t="s">
        <v>9248</v>
      </c>
      <c r="C379" t="s">
        <v>2724</v>
      </c>
      <c r="D379" t="s">
        <v>3807</v>
      </c>
      <c r="E379" t="s">
        <v>9243</v>
      </c>
      <c r="F379" t="s">
        <v>9247</v>
      </c>
      <c r="G379" t="s">
        <v>9126</v>
      </c>
      <c r="H379" t="s">
        <v>785</v>
      </c>
      <c r="I379" t="s">
        <v>784</v>
      </c>
      <c r="J379" t="s">
        <v>9246</v>
      </c>
      <c r="L379" t="s">
        <v>9245</v>
      </c>
      <c r="M379" t="s">
        <v>9244</v>
      </c>
      <c r="N379" t="s">
        <v>535</v>
      </c>
      <c r="P379" t="s">
        <v>550</v>
      </c>
      <c r="Q379" t="s">
        <v>4973</v>
      </c>
      <c r="R379" t="s">
        <v>4972</v>
      </c>
      <c r="S379" t="s">
        <v>4971</v>
      </c>
      <c r="T379" t="s">
        <v>4970</v>
      </c>
      <c r="U379" t="s">
        <v>4969</v>
      </c>
      <c r="V379" t="s">
        <v>6286</v>
      </c>
      <c r="X379" t="s">
        <v>4967</v>
      </c>
      <c r="Y379" t="s">
        <v>4966</v>
      </c>
      <c r="Z379" t="s">
        <v>9243</v>
      </c>
      <c r="AA379" t="s">
        <v>535</v>
      </c>
      <c r="AB379" t="s">
        <v>540</v>
      </c>
      <c r="AC379" t="s">
        <v>10803</v>
      </c>
      <c r="AD379" t="s">
        <v>1297</v>
      </c>
      <c r="AI379" t="s">
        <v>538</v>
      </c>
      <c r="CG379" t="s">
        <v>533</v>
      </c>
      <c r="EK379" t="s">
        <v>533</v>
      </c>
      <c r="FG379" t="s">
        <v>533</v>
      </c>
      <c r="GH379" t="s">
        <v>533</v>
      </c>
      <c r="GI379" t="s">
        <v>533</v>
      </c>
      <c r="GK379" t="s">
        <v>533</v>
      </c>
      <c r="GM379" t="s">
        <v>533</v>
      </c>
      <c r="GO379" t="s">
        <v>582</v>
      </c>
    </row>
    <row r="380" spans="1:197">
      <c r="A380" t="s">
        <v>9242</v>
      </c>
      <c r="C380" t="s">
        <v>3672</v>
      </c>
      <c r="D380" t="s">
        <v>3671</v>
      </c>
      <c r="E380" t="s">
        <v>9235</v>
      </c>
      <c r="F380" t="s">
        <v>9241</v>
      </c>
      <c r="G380" t="s">
        <v>2953</v>
      </c>
      <c r="H380" t="s">
        <v>785</v>
      </c>
      <c r="I380" t="s">
        <v>784</v>
      </c>
      <c r="J380" t="s">
        <v>10813</v>
      </c>
      <c r="K380" t="s">
        <v>10814</v>
      </c>
      <c r="L380" t="s">
        <v>9237</v>
      </c>
      <c r="M380" t="s">
        <v>9236</v>
      </c>
      <c r="N380" t="s">
        <v>535</v>
      </c>
      <c r="P380" t="s">
        <v>1133</v>
      </c>
      <c r="Q380" t="s">
        <v>9240</v>
      </c>
      <c r="R380" t="s">
        <v>9239</v>
      </c>
      <c r="S380" t="s">
        <v>9238</v>
      </c>
      <c r="T380" t="s">
        <v>2939</v>
      </c>
      <c r="U380" t="s">
        <v>2938</v>
      </c>
      <c r="V380" t="s">
        <v>10815</v>
      </c>
      <c r="X380" t="s">
        <v>9237</v>
      </c>
      <c r="Y380" t="s">
        <v>9236</v>
      </c>
      <c r="Z380" t="s">
        <v>9235</v>
      </c>
      <c r="AA380" t="s">
        <v>535</v>
      </c>
      <c r="AB380" t="s">
        <v>540</v>
      </c>
      <c r="AC380" t="s">
        <v>10803</v>
      </c>
      <c r="AD380" t="s">
        <v>1297</v>
      </c>
      <c r="AI380" t="s">
        <v>538</v>
      </c>
      <c r="AJ380" t="s">
        <v>533</v>
      </c>
      <c r="AL380" t="s">
        <v>582</v>
      </c>
      <c r="AM380" t="s">
        <v>537</v>
      </c>
      <c r="AN380" t="s">
        <v>820</v>
      </c>
      <c r="AO380" t="s">
        <v>620</v>
      </c>
      <c r="AP380" t="s">
        <v>535</v>
      </c>
      <c r="AV380" t="s">
        <v>533</v>
      </c>
      <c r="BC380" t="s">
        <v>533</v>
      </c>
      <c r="BE380" t="s">
        <v>534</v>
      </c>
      <c r="BL380" t="s">
        <v>533</v>
      </c>
      <c r="BM380" t="s">
        <v>533</v>
      </c>
      <c r="BO380" t="s">
        <v>533</v>
      </c>
      <c r="CE380" t="s">
        <v>533</v>
      </c>
      <c r="CL380" t="s">
        <v>534</v>
      </c>
      <c r="CQ380" t="s">
        <v>533</v>
      </c>
      <c r="EH380" t="s">
        <v>533</v>
      </c>
      <c r="EU380" t="s">
        <v>537</v>
      </c>
      <c r="EZ380" t="s">
        <v>533</v>
      </c>
      <c r="FD380" t="s">
        <v>533</v>
      </c>
      <c r="FG380" t="s">
        <v>533</v>
      </c>
      <c r="FT380" t="s">
        <v>533</v>
      </c>
      <c r="GC380" t="s">
        <v>534</v>
      </c>
      <c r="GH380" t="s">
        <v>533</v>
      </c>
      <c r="GI380" t="s">
        <v>533</v>
      </c>
      <c r="GJ380" t="s">
        <v>533</v>
      </c>
      <c r="GK380" t="s">
        <v>533</v>
      </c>
      <c r="GM380" t="s">
        <v>533</v>
      </c>
      <c r="GO380" t="s">
        <v>582</v>
      </c>
    </row>
    <row r="381" spans="1:197">
      <c r="A381" t="s">
        <v>9234</v>
      </c>
      <c r="C381" t="s">
        <v>3672</v>
      </c>
      <c r="D381" t="s">
        <v>3671</v>
      </c>
      <c r="E381" t="s">
        <v>9231</v>
      </c>
      <c r="F381" t="s">
        <v>9233</v>
      </c>
      <c r="G381" t="s">
        <v>3399</v>
      </c>
      <c r="H381" t="s">
        <v>785</v>
      </c>
      <c r="I381" t="s">
        <v>784</v>
      </c>
      <c r="J381" t="s">
        <v>10816</v>
      </c>
      <c r="L381" t="s">
        <v>9232</v>
      </c>
      <c r="M381" t="s">
        <v>10817</v>
      </c>
      <c r="N381" t="s">
        <v>535</v>
      </c>
      <c r="P381" t="s">
        <v>722</v>
      </c>
      <c r="Q381" t="s">
        <v>3648</v>
      </c>
      <c r="R381" t="s">
        <v>3647</v>
      </c>
      <c r="S381" t="s">
        <v>2140</v>
      </c>
      <c r="T381" t="s">
        <v>785</v>
      </c>
      <c r="U381" t="s">
        <v>784</v>
      </c>
      <c r="V381" t="s">
        <v>3646</v>
      </c>
      <c r="X381" t="s">
        <v>3645</v>
      </c>
      <c r="Y381" t="s">
        <v>3644</v>
      </c>
      <c r="Z381" t="s">
        <v>9231</v>
      </c>
      <c r="AA381" t="s">
        <v>535</v>
      </c>
      <c r="AB381" t="s">
        <v>540</v>
      </c>
      <c r="AC381" t="s">
        <v>10803</v>
      </c>
      <c r="AD381" t="s">
        <v>1297</v>
      </c>
      <c r="AI381" t="s">
        <v>538</v>
      </c>
      <c r="AJ381" t="s">
        <v>533</v>
      </c>
      <c r="AL381" t="s">
        <v>582</v>
      </c>
      <c r="AM381" t="s">
        <v>537</v>
      </c>
      <c r="AN381" t="s">
        <v>820</v>
      </c>
      <c r="AO381" t="s">
        <v>620</v>
      </c>
      <c r="AP381" t="s">
        <v>535</v>
      </c>
      <c r="AV381" t="s">
        <v>533</v>
      </c>
      <c r="BC381" t="s">
        <v>533</v>
      </c>
      <c r="BE381" t="s">
        <v>534</v>
      </c>
      <c r="BL381" t="s">
        <v>533</v>
      </c>
      <c r="BM381" t="s">
        <v>533</v>
      </c>
      <c r="BO381" t="s">
        <v>533</v>
      </c>
      <c r="CE381" t="s">
        <v>1139</v>
      </c>
      <c r="CL381" t="s">
        <v>534</v>
      </c>
      <c r="CQ381" t="s">
        <v>533</v>
      </c>
      <c r="EH381" t="s">
        <v>533</v>
      </c>
      <c r="EU381" t="s">
        <v>3926</v>
      </c>
      <c r="EZ381" t="s">
        <v>533</v>
      </c>
      <c r="FD381" t="s">
        <v>533</v>
      </c>
      <c r="FG381" t="s">
        <v>533</v>
      </c>
      <c r="FT381" t="s">
        <v>533</v>
      </c>
      <c r="GC381" t="s">
        <v>533</v>
      </c>
      <c r="GH381" t="s">
        <v>533</v>
      </c>
      <c r="GI381" t="s">
        <v>533</v>
      </c>
      <c r="GJ381" t="s">
        <v>533</v>
      </c>
      <c r="GK381" t="s">
        <v>533</v>
      </c>
      <c r="GM381" t="s">
        <v>533</v>
      </c>
      <c r="GO381" t="s">
        <v>2381</v>
      </c>
    </row>
    <row r="382" spans="1:197">
      <c r="A382" t="s">
        <v>9230</v>
      </c>
      <c r="C382" t="s">
        <v>669</v>
      </c>
      <c r="D382" t="s">
        <v>3719</v>
      </c>
      <c r="E382" t="s">
        <v>9219</v>
      </c>
      <c r="F382" t="s">
        <v>9229</v>
      </c>
      <c r="G382" t="s">
        <v>2953</v>
      </c>
      <c r="H382" t="s">
        <v>785</v>
      </c>
      <c r="I382" t="s">
        <v>784</v>
      </c>
      <c r="J382" t="s">
        <v>9223</v>
      </c>
      <c r="K382" t="s">
        <v>9228</v>
      </c>
      <c r="L382" t="s">
        <v>9227</v>
      </c>
      <c r="M382" t="s">
        <v>9226</v>
      </c>
      <c r="N382" t="s">
        <v>535</v>
      </c>
      <c r="P382" t="s">
        <v>550</v>
      </c>
      <c r="Q382" t="s">
        <v>9225</v>
      </c>
      <c r="R382" t="s">
        <v>9224</v>
      </c>
      <c r="S382" t="s">
        <v>2953</v>
      </c>
      <c r="T382" t="s">
        <v>785</v>
      </c>
      <c r="U382" t="s">
        <v>784</v>
      </c>
      <c r="V382" t="s">
        <v>9223</v>
      </c>
      <c r="W382" t="s">
        <v>9222</v>
      </c>
      <c r="X382" t="s">
        <v>9221</v>
      </c>
      <c r="Y382" t="s">
        <v>9220</v>
      </c>
      <c r="Z382" t="s">
        <v>9219</v>
      </c>
      <c r="AA382" t="s">
        <v>535</v>
      </c>
      <c r="AB382" t="s">
        <v>955</v>
      </c>
      <c r="AC382" t="s">
        <v>10803</v>
      </c>
      <c r="AD382" t="s">
        <v>2501</v>
      </c>
      <c r="AI382" t="s">
        <v>538</v>
      </c>
      <c r="AJ382" t="s">
        <v>533</v>
      </c>
      <c r="AL382" t="s">
        <v>532</v>
      </c>
      <c r="AM382" t="s">
        <v>537</v>
      </c>
      <c r="AN382" t="s">
        <v>533</v>
      </c>
      <c r="AO382" t="s">
        <v>620</v>
      </c>
      <c r="AP382" t="s">
        <v>535</v>
      </c>
      <c r="AV382" t="s">
        <v>533</v>
      </c>
      <c r="BC382" t="s">
        <v>533</v>
      </c>
      <c r="BE382" t="s">
        <v>533</v>
      </c>
      <c r="BL382" t="s">
        <v>533</v>
      </c>
      <c r="BM382" t="s">
        <v>533</v>
      </c>
      <c r="BO382" t="s">
        <v>533</v>
      </c>
      <c r="BX382" t="s">
        <v>585</v>
      </c>
      <c r="BY382" t="s">
        <v>2501</v>
      </c>
      <c r="CE382" t="s">
        <v>820</v>
      </c>
      <c r="CQ382" t="s">
        <v>533</v>
      </c>
      <c r="EH382" t="s">
        <v>533</v>
      </c>
      <c r="ES382" t="s">
        <v>534</v>
      </c>
      <c r="EZ382" t="s">
        <v>533</v>
      </c>
      <c r="FD382" t="s">
        <v>533</v>
      </c>
      <c r="FG382" t="s">
        <v>533</v>
      </c>
      <c r="FL382" t="s">
        <v>836</v>
      </c>
      <c r="FM382" t="s">
        <v>533</v>
      </c>
      <c r="GH382" t="s">
        <v>533</v>
      </c>
      <c r="GI382" t="s">
        <v>533</v>
      </c>
      <c r="GJ382" t="s">
        <v>533</v>
      </c>
      <c r="GK382" t="s">
        <v>533</v>
      </c>
      <c r="GM382" t="s">
        <v>533</v>
      </c>
      <c r="GO382" t="s">
        <v>2381</v>
      </c>
    </row>
    <row r="383" spans="1:197">
      <c r="A383" t="s">
        <v>9218</v>
      </c>
      <c r="C383" t="s">
        <v>3672</v>
      </c>
      <c r="D383" t="s">
        <v>3671</v>
      </c>
      <c r="E383" t="s">
        <v>9211</v>
      </c>
      <c r="F383" t="s">
        <v>9217</v>
      </c>
      <c r="G383" t="s">
        <v>2787</v>
      </c>
      <c r="H383" t="s">
        <v>785</v>
      </c>
      <c r="I383" t="s">
        <v>784</v>
      </c>
      <c r="J383" t="s">
        <v>9216</v>
      </c>
      <c r="K383" t="s">
        <v>9215</v>
      </c>
      <c r="L383" t="s">
        <v>9214</v>
      </c>
      <c r="M383" t="s">
        <v>9148</v>
      </c>
      <c r="N383" t="s">
        <v>535</v>
      </c>
      <c r="P383" t="s">
        <v>550</v>
      </c>
      <c r="Q383" t="s">
        <v>9156</v>
      </c>
      <c r="R383" t="s">
        <v>9155</v>
      </c>
      <c r="S383" t="s">
        <v>9154</v>
      </c>
      <c r="T383" t="s">
        <v>9153</v>
      </c>
      <c r="U383" t="s">
        <v>9152</v>
      </c>
      <c r="V383" t="s">
        <v>9213</v>
      </c>
      <c r="W383" t="s">
        <v>9212</v>
      </c>
      <c r="X383" t="s">
        <v>9149</v>
      </c>
      <c r="Y383" t="s">
        <v>9148</v>
      </c>
      <c r="Z383" t="s">
        <v>9211</v>
      </c>
      <c r="AA383" t="s">
        <v>535</v>
      </c>
      <c r="AB383" t="s">
        <v>1192</v>
      </c>
      <c r="AC383" t="s">
        <v>10803</v>
      </c>
      <c r="AD383" t="s">
        <v>2501</v>
      </c>
      <c r="AI383" t="s">
        <v>538</v>
      </c>
      <c r="AJ383" t="s">
        <v>533</v>
      </c>
      <c r="AL383" t="s">
        <v>582</v>
      </c>
      <c r="AM383" t="s">
        <v>537</v>
      </c>
      <c r="AN383" t="s">
        <v>533</v>
      </c>
      <c r="AO383" t="s">
        <v>620</v>
      </c>
      <c r="AP383" t="s">
        <v>535</v>
      </c>
      <c r="AV383" t="s">
        <v>533</v>
      </c>
      <c r="BC383" t="s">
        <v>533</v>
      </c>
      <c r="BE383" t="s">
        <v>534</v>
      </c>
      <c r="BL383" t="s">
        <v>533</v>
      </c>
      <c r="BM383" t="s">
        <v>533</v>
      </c>
      <c r="BO383" t="s">
        <v>533</v>
      </c>
      <c r="CE383" t="s">
        <v>820</v>
      </c>
      <c r="CL383" t="s">
        <v>533</v>
      </c>
      <c r="CQ383" t="s">
        <v>533</v>
      </c>
      <c r="EH383" t="s">
        <v>533</v>
      </c>
      <c r="EU383" t="s">
        <v>2381</v>
      </c>
      <c r="EZ383" t="s">
        <v>533</v>
      </c>
      <c r="FD383" t="s">
        <v>533</v>
      </c>
      <c r="FG383" t="s">
        <v>533</v>
      </c>
      <c r="FT383" t="s">
        <v>533</v>
      </c>
      <c r="GC383" t="s">
        <v>533</v>
      </c>
      <c r="GH383" t="s">
        <v>533</v>
      </c>
      <c r="GI383" t="s">
        <v>533</v>
      </c>
      <c r="GJ383" t="s">
        <v>533</v>
      </c>
      <c r="GK383" t="s">
        <v>533</v>
      </c>
      <c r="GM383" t="s">
        <v>533</v>
      </c>
      <c r="GO383" t="s">
        <v>2381</v>
      </c>
    </row>
    <row r="384" spans="1:197">
      <c r="A384" t="s">
        <v>9210</v>
      </c>
      <c r="C384" t="s">
        <v>3672</v>
      </c>
      <c r="D384" t="s">
        <v>3671</v>
      </c>
      <c r="E384" t="s">
        <v>9203</v>
      </c>
      <c r="F384" t="s">
        <v>9209</v>
      </c>
      <c r="G384" t="s">
        <v>878</v>
      </c>
      <c r="H384" t="s">
        <v>785</v>
      </c>
      <c r="I384" t="s">
        <v>784</v>
      </c>
      <c r="J384" t="s">
        <v>10931</v>
      </c>
      <c r="L384" t="s">
        <v>9205</v>
      </c>
      <c r="M384" t="s">
        <v>9204</v>
      </c>
      <c r="N384" t="s">
        <v>535</v>
      </c>
      <c r="P384" t="s">
        <v>978</v>
      </c>
      <c r="Q384" t="s">
        <v>9208</v>
      </c>
      <c r="R384" t="s">
        <v>9207</v>
      </c>
      <c r="S384" t="s">
        <v>10932</v>
      </c>
      <c r="T384" t="s">
        <v>568</v>
      </c>
      <c r="U384" t="s">
        <v>567</v>
      </c>
      <c r="V384" t="s">
        <v>10933</v>
      </c>
      <c r="W384" t="s">
        <v>10934</v>
      </c>
      <c r="X384" t="s">
        <v>9205</v>
      </c>
      <c r="Y384" t="s">
        <v>9204</v>
      </c>
      <c r="Z384" t="s">
        <v>9203</v>
      </c>
      <c r="AA384" t="s">
        <v>535</v>
      </c>
      <c r="AB384" t="s">
        <v>540</v>
      </c>
      <c r="AC384" t="s">
        <v>10803</v>
      </c>
      <c r="AD384" t="s">
        <v>2501</v>
      </c>
      <c r="AI384" t="s">
        <v>538</v>
      </c>
      <c r="AJ384" t="s">
        <v>533</v>
      </c>
      <c r="AL384" t="s">
        <v>582</v>
      </c>
      <c r="AM384" t="s">
        <v>537</v>
      </c>
      <c r="AN384" t="s">
        <v>820</v>
      </c>
      <c r="AO384" t="s">
        <v>620</v>
      </c>
      <c r="AP384" t="s">
        <v>620</v>
      </c>
      <c r="AV384" t="s">
        <v>533</v>
      </c>
      <c r="BC384" t="s">
        <v>533</v>
      </c>
      <c r="BE384" t="s">
        <v>534</v>
      </c>
      <c r="BL384" t="s">
        <v>533</v>
      </c>
      <c r="BM384" t="s">
        <v>533</v>
      </c>
      <c r="BO384" t="s">
        <v>533</v>
      </c>
      <c r="CE384" t="s">
        <v>1139</v>
      </c>
      <c r="CL384" t="s">
        <v>534</v>
      </c>
      <c r="CQ384" t="s">
        <v>533</v>
      </c>
      <c r="EH384" t="s">
        <v>533</v>
      </c>
      <c r="EU384" t="s">
        <v>538</v>
      </c>
      <c r="EZ384" t="s">
        <v>533</v>
      </c>
      <c r="FD384" t="s">
        <v>533</v>
      </c>
      <c r="FG384" t="s">
        <v>533</v>
      </c>
      <c r="FT384" t="s">
        <v>533</v>
      </c>
      <c r="GC384" t="s">
        <v>533</v>
      </c>
      <c r="GH384" t="s">
        <v>533</v>
      </c>
      <c r="GI384" t="s">
        <v>533</v>
      </c>
      <c r="GJ384" t="s">
        <v>533</v>
      </c>
      <c r="GK384" t="s">
        <v>533</v>
      </c>
      <c r="GM384" t="s">
        <v>533</v>
      </c>
      <c r="GO384" t="s">
        <v>2381</v>
      </c>
    </row>
    <row r="385" spans="1:197">
      <c r="A385" t="s">
        <v>9202</v>
      </c>
      <c r="C385" t="s">
        <v>669</v>
      </c>
      <c r="D385" t="s">
        <v>3719</v>
      </c>
      <c r="E385" t="s">
        <v>9197</v>
      </c>
      <c r="F385" t="s">
        <v>9201</v>
      </c>
      <c r="G385" t="s">
        <v>3315</v>
      </c>
      <c r="H385" t="s">
        <v>785</v>
      </c>
      <c r="I385" t="s">
        <v>784</v>
      </c>
      <c r="J385" t="s">
        <v>10818</v>
      </c>
      <c r="K385" t="s">
        <v>9200</v>
      </c>
      <c r="L385" t="s">
        <v>9199</v>
      </c>
      <c r="M385" t="s">
        <v>9198</v>
      </c>
      <c r="N385" t="s">
        <v>535</v>
      </c>
      <c r="P385" t="s">
        <v>978</v>
      </c>
      <c r="Q385" t="s">
        <v>8970</v>
      </c>
      <c r="R385" t="s">
        <v>8969</v>
      </c>
      <c r="S385" t="s">
        <v>8968</v>
      </c>
      <c r="T385" t="s">
        <v>8967</v>
      </c>
      <c r="U385" t="s">
        <v>8966</v>
      </c>
      <c r="V385" t="s">
        <v>8965</v>
      </c>
      <c r="X385" t="s">
        <v>8964</v>
      </c>
      <c r="Y385" t="s">
        <v>8963</v>
      </c>
      <c r="Z385" t="s">
        <v>9197</v>
      </c>
      <c r="AA385" t="s">
        <v>535</v>
      </c>
      <c r="AB385" t="s">
        <v>540</v>
      </c>
      <c r="AC385" t="s">
        <v>10803</v>
      </c>
      <c r="AD385" t="s">
        <v>3163</v>
      </c>
      <c r="AI385" t="s">
        <v>538</v>
      </c>
      <c r="AJ385" t="s">
        <v>533</v>
      </c>
      <c r="AL385" t="s">
        <v>532</v>
      </c>
      <c r="AM385" t="s">
        <v>537</v>
      </c>
      <c r="AN385" t="s">
        <v>533</v>
      </c>
      <c r="AO385" t="s">
        <v>620</v>
      </c>
      <c r="AP385" t="s">
        <v>535</v>
      </c>
      <c r="AV385" t="s">
        <v>533</v>
      </c>
      <c r="BC385" t="s">
        <v>533</v>
      </c>
      <c r="BE385" t="s">
        <v>533</v>
      </c>
      <c r="BL385" t="s">
        <v>533</v>
      </c>
      <c r="BM385" t="s">
        <v>533</v>
      </c>
      <c r="BO385" t="s">
        <v>533</v>
      </c>
      <c r="BX385" t="s">
        <v>585</v>
      </c>
      <c r="BY385" t="s">
        <v>3163</v>
      </c>
      <c r="CE385" t="s">
        <v>533</v>
      </c>
      <c r="CQ385" t="s">
        <v>533</v>
      </c>
      <c r="EH385" t="s">
        <v>533</v>
      </c>
      <c r="ES385" t="s">
        <v>534</v>
      </c>
      <c r="EZ385" t="s">
        <v>533</v>
      </c>
      <c r="FD385" t="s">
        <v>533</v>
      </c>
      <c r="FG385" t="s">
        <v>533</v>
      </c>
      <c r="FL385" t="s">
        <v>582</v>
      </c>
      <c r="FM385" t="s">
        <v>533</v>
      </c>
      <c r="GH385" t="s">
        <v>533</v>
      </c>
      <c r="GI385" t="s">
        <v>533</v>
      </c>
      <c r="GJ385" t="s">
        <v>533</v>
      </c>
      <c r="GK385" t="s">
        <v>533</v>
      </c>
      <c r="GM385" t="s">
        <v>533</v>
      </c>
      <c r="GO385" t="s">
        <v>582</v>
      </c>
    </row>
    <row r="386" spans="1:197">
      <c r="A386" t="s">
        <v>9196</v>
      </c>
      <c r="C386" t="s">
        <v>608</v>
      </c>
      <c r="D386" t="s">
        <v>3757</v>
      </c>
      <c r="E386" t="s">
        <v>9190</v>
      </c>
      <c r="F386" t="s">
        <v>9195</v>
      </c>
      <c r="G386" t="s">
        <v>2687</v>
      </c>
      <c r="H386" t="s">
        <v>785</v>
      </c>
      <c r="I386" t="s">
        <v>784</v>
      </c>
      <c r="J386" t="s">
        <v>9194</v>
      </c>
      <c r="K386" t="s">
        <v>9193</v>
      </c>
      <c r="L386" t="s">
        <v>9192</v>
      </c>
      <c r="M386" t="s">
        <v>9191</v>
      </c>
      <c r="N386" t="s">
        <v>535</v>
      </c>
      <c r="P386" t="s">
        <v>550</v>
      </c>
      <c r="Q386" t="s">
        <v>4156</v>
      </c>
      <c r="R386" t="s">
        <v>4155</v>
      </c>
      <c r="S386" t="s">
        <v>4154</v>
      </c>
      <c r="T386" t="s">
        <v>4153</v>
      </c>
      <c r="U386" t="s">
        <v>4152</v>
      </c>
      <c r="V386" t="s">
        <v>4151</v>
      </c>
      <c r="X386" t="s">
        <v>4150</v>
      </c>
      <c r="Y386" t="s">
        <v>4149</v>
      </c>
      <c r="Z386" t="s">
        <v>9190</v>
      </c>
      <c r="AA386" t="s">
        <v>535</v>
      </c>
      <c r="AB386" t="s">
        <v>540</v>
      </c>
      <c r="AC386" t="s">
        <v>10803</v>
      </c>
      <c r="AD386" t="s">
        <v>2781</v>
      </c>
      <c r="AI386" t="s">
        <v>538</v>
      </c>
      <c r="CG386" t="s">
        <v>585</v>
      </c>
      <c r="EK386" t="s">
        <v>533</v>
      </c>
      <c r="FG386" t="s">
        <v>533</v>
      </c>
      <c r="GH386" t="s">
        <v>533</v>
      </c>
      <c r="GI386" t="s">
        <v>533</v>
      </c>
      <c r="GK386" t="s">
        <v>533</v>
      </c>
      <c r="GM386" t="s">
        <v>533</v>
      </c>
      <c r="GO386" t="s">
        <v>2381</v>
      </c>
    </row>
    <row r="387" spans="1:197">
      <c r="A387" t="s">
        <v>9196</v>
      </c>
      <c r="C387" t="s">
        <v>2724</v>
      </c>
      <c r="D387" t="s">
        <v>3807</v>
      </c>
      <c r="E387" t="s">
        <v>9190</v>
      </c>
      <c r="F387" t="s">
        <v>9195</v>
      </c>
      <c r="G387" t="s">
        <v>2687</v>
      </c>
      <c r="H387" t="s">
        <v>785</v>
      </c>
      <c r="I387" t="s">
        <v>784</v>
      </c>
      <c r="J387" t="s">
        <v>9194</v>
      </c>
      <c r="K387" t="s">
        <v>9193</v>
      </c>
      <c r="L387" t="s">
        <v>9192</v>
      </c>
      <c r="M387" t="s">
        <v>9191</v>
      </c>
      <c r="N387" t="s">
        <v>535</v>
      </c>
      <c r="P387" t="s">
        <v>550</v>
      </c>
      <c r="Q387" t="s">
        <v>4156</v>
      </c>
      <c r="R387" t="s">
        <v>4155</v>
      </c>
      <c r="S387" t="s">
        <v>4154</v>
      </c>
      <c r="T387" t="s">
        <v>4153</v>
      </c>
      <c r="U387" t="s">
        <v>4152</v>
      </c>
      <c r="V387" t="s">
        <v>4151</v>
      </c>
      <c r="X387" t="s">
        <v>4150</v>
      </c>
      <c r="Y387" t="s">
        <v>4149</v>
      </c>
      <c r="Z387" t="s">
        <v>9190</v>
      </c>
      <c r="AA387" t="s">
        <v>535</v>
      </c>
      <c r="AB387" t="s">
        <v>540</v>
      </c>
      <c r="AC387" t="s">
        <v>10803</v>
      </c>
      <c r="AD387" t="s">
        <v>2781</v>
      </c>
      <c r="AI387" t="s">
        <v>538</v>
      </c>
      <c r="CG387" t="s">
        <v>585</v>
      </c>
      <c r="EK387" t="s">
        <v>533</v>
      </c>
      <c r="FG387" t="s">
        <v>533</v>
      </c>
      <c r="GH387" t="s">
        <v>533</v>
      </c>
      <c r="GI387" t="s">
        <v>533</v>
      </c>
      <c r="GK387" t="s">
        <v>533</v>
      </c>
      <c r="GM387" t="s">
        <v>533</v>
      </c>
      <c r="GO387" t="s">
        <v>582</v>
      </c>
    </row>
    <row r="388" spans="1:197">
      <c r="A388" t="s">
        <v>9189</v>
      </c>
      <c r="C388" t="s">
        <v>3684</v>
      </c>
      <c r="D388" t="s">
        <v>3683</v>
      </c>
      <c r="E388" t="s">
        <v>9185</v>
      </c>
      <c r="F388" t="s">
        <v>9188</v>
      </c>
      <c r="G388" t="s">
        <v>9187</v>
      </c>
      <c r="H388" t="s">
        <v>785</v>
      </c>
      <c r="I388" t="s">
        <v>784</v>
      </c>
      <c r="J388" t="s">
        <v>9186</v>
      </c>
      <c r="L388" t="s">
        <v>2235</v>
      </c>
      <c r="M388" t="s">
        <v>2234</v>
      </c>
      <c r="N388" t="s">
        <v>535</v>
      </c>
      <c r="P388" t="s">
        <v>722</v>
      </c>
      <c r="Q388" t="s">
        <v>1153</v>
      </c>
      <c r="R388" t="s">
        <v>1152</v>
      </c>
      <c r="S388" t="s">
        <v>659</v>
      </c>
      <c r="T388" t="s">
        <v>568</v>
      </c>
      <c r="U388" t="s">
        <v>567</v>
      </c>
      <c r="V388" t="s">
        <v>1689</v>
      </c>
      <c r="X388" t="s">
        <v>1150</v>
      </c>
      <c r="Y388" t="s">
        <v>1149</v>
      </c>
      <c r="Z388" t="s">
        <v>9185</v>
      </c>
      <c r="AA388" t="s">
        <v>535</v>
      </c>
      <c r="AB388" t="s">
        <v>540</v>
      </c>
      <c r="AC388" t="s">
        <v>10803</v>
      </c>
      <c r="AD388" t="s">
        <v>2781</v>
      </c>
      <c r="AE388" t="s">
        <v>1225</v>
      </c>
      <c r="AI388" t="s">
        <v>538</v>
      </c>
      <c r="AK388" t="s">
        <v>533</v>
      </c>
      <c r="AN388" t="s">
        <v>534</v>
      </c>
      <c r="AO388" t="s">
        <v>585</v>
      </c>
      <c r="AR388" t="s">
        <v>533</v>
      </c>
      <c r="BE388" t="s">
        <v>534</v>
      </c>
      <c r="BL388" t="s">
        <v>533</v>
      </c>
      <c r="BM388" t="s">
        <v>533</v>
      </c>
      <c r="CM388" t="s">
        <v>534</v>
      </c>
      <c r="DZ388" t="s">
        <v>533</v>
      </c>
      <c r="EC388" t="s">
        <v>534</v>
      </c>
      <c r="EG388" t="s">
        <v>533</v>
      </c>
      <c r="EH388" t="s">
        <v>533</v>
      </c>
      <c r="EK388" t="s">
        <v>533</v>
      </c>
      <c r="EO388" t="s">
        <v>533</v>
      </c>
      <c r="FG388" t="s">
        <v>533</v>
      </c>
      <c r="FQ388" t="s">
        <v>533</v>
      </c>
      <c r="GE388" t="s">
        <v>533</v>
      </c>
      <c r="GH388" t="s">
        <v>533</v>
      </c>
      <c r="GI388" t="s">
        <v>533</v>
      </c>
      <c r="GK388" t="s">
        <v>533</v>
      </c>
      <c r="GM388" t="s">
        <v>533</v>
      </c>
      <c r="GO388" t="s">
        <v>2381</v>
      </c>
    </row>
    <row r="389" spans="1:197">
      <c r="A389" t="s">
        <v>9184</v>
      </c>
      <c r="C389" t="s">
        <v>3672</v>
      </c>
      <c r="D389" t="s">
        <v>3671</v>
      </c>
      <c r="E389" t="s">
        <v>9178</v>
      </c>
      <c r="F389" t="s">
        <v>9183</v>
      </c>
      <c r="G389" t="s">
        <v>2015</v>
      </c>
      <c r="H389" t="s">
        <v>785</v>
      </c>
      <c r="I389" t="s">
        <v>784</v>
      </c>
      <c r="J389" t="s">
        <v>9182</v>
      </c>
      <c r="K389" t="s">
        <v>9181</v>
      </c>
      <c r="L389" t="s">
        <v>9180</v>
      </c>
      <c r="M389" t="s">
        <v>9179</v>
      </c>
      <c r="N389" t="s">
        <v>535</v>
      </c>
      <c r="P389" t="s">
        <v>550</v>
      </c>
      <c r="Q389" t="s">
        <v>2310</v>
      </c>
      <c r="R389" t="s">
        <v>2309</v>
      </c>
      <c r="S389" t="s">
        <v>2308</v>
      </c>
      <c r="T389" t="s">
        <v>2307</v>
      </c>
      <c r="U389" t="s">
        <v>2306</v>
      </c>
      <c r="V389" t="s">
        <v>2305</v>
      </c>
      <c r="X389" t="s">
        <v>10819</v>
      </c>
      <c r="Y389" t="s">
        <v>2303</v>
      </c>
      <c r="Z389" t="s">
        <v>9178</v>
      </c>
      <c r="AA389" t="s">
        <v>535</v>
      </c>
      <c r="AB389" t="s">
        <v>1245</v>
      </c>
      <c r="AC389" t="s">
        <v>10803</v>
      </c>
      <c r="AD389" t="s">
        <v>2781</v>
      </c>
      <c r="AI389" t="s">
        <v>538</v>
      </c>
      <c r="AJ389" t="s">
        <v>533</v>
      </c>
      <c r="AL389" t="s">
        <v>582</v>
      </c>
      <c r="AM389" t="s">
        <v>537</v>
      </c>
      <c r="AN389" t="s">
        <v>820</v>
      </c>
      <c r="AO389" t="s">
        <v>620</v>
      </c>
      <c r="AP389" t="s">
        <v>535</v>
      </c>
      <c r="AV389" t="s">
        <v>533</v>
      </c>
      <c r="BC389" t="s">
        <v>533</v>
      </c>
      <c r="BE389" t="s">
        <v>534</v>
      </c>
      <c r="BL389" t="s">
        <v>533</v>
      </c>
      <c r="BM389" t="s">
        <v>533</v>
      </c>
      <c r="BO389" t="s">
        <v>533</v>
      </c>
      <c r="CE389" t="s">
        <v>1139</v>
      </c>
      <c r="CL389" t="s">
        <v>534</v>
      </c>
      <c r="CQ389" t="s">
        <v>533</v>
      </c>
      <c r="EH389" t="s">
        <v>533</v>
      </c>
      <c r="EU389" t="s">
        <v>538</v>
      </c>
      <c r="EZ389" t="s">
        <v>533</v>
      </c>
      <c r="FD389" t="s">
        <v>533</v>
      </c>
      <c r="FG389" t="s">
        <v>533</v>
      </c>
      <c r="FT389" t="s">
        <v>533</v>
      </c>
      <c r="GC389" t="s">
        <v>533</v>
      </c>
      <c r="GH389" t="s">
        <v>533</v>
      </c>
      <c r="GI389" t="s">
        <v>533</v>
      </c>
      <c r="GJ389" t="s">
        <v>533</v>
      </c>
      <c r="GK389" t="s">
        <v>533</v>
      </c>
      <c r="GM389" t="s">
        <v>533</v>
      </c>
      <c r="GO389" t="s">
        <v>836</v>
      </c>
    </row>
    <row r="390" spans="1:197">
      <c r="A390" t="s">
        <v>9177</v>
      </c>
      <c r="C390" t="s">
        <v>608</v>
      </c>
      <c r="D390" t="s">
        <v>3757</v>
      </c>
      <c r="E390" t="s">
        <v>9170</v>
      </c>
      <c r="F390" t="s">
        <v>9176</v>
      </c>
      <c r="G390" t="s">
        <v>3370</v>
      </c>
      <c r="H390" t="s">
        <v>785</v>
      </c>
      <c r="I390" t="s">
        <v>784</v>
      </c>
      <c r="J390" t="s">
        <v>9173</v>
      </c>
      <c r="L390" t="s">
        <v>9172</v>
      </c>
      <c r="M390" t="s">
        <v>9171</v>
      </c>
      <c r="N390" t="s">
        <v>535</v>
      </c>
      <c r="P390" t="s">
        <v>550</v>
      </c>
      <c r="Q390" t="s">
        <v>9175</v>
      </c>
      <c r="R390" t="s">
        <v>9174</v>
      </c>
      <c r="S390" t="s">
        <v>3370</v>
      </c>
      <c r="T390" t="s">
        <v>785</v>
      </c>
      <c r="U390" t="s">
        <v>784</v>
      </c>
      <c r="V390" t="s">
        <v>9173</v>
      </c>
      <c r="X390" t="s">
        <v>9172</v>
      </c>
      <c r="Y390" t="s">
        <v>9171</v>
      </c>
      <c r="Z390" t="s">
        <v>9170</v>
      </c>
      <c r="AA390" t="s">
        <v>535</v>
      </c>
      <c r="AB390" t="s">
        <v>540</v>
      </c>
      <c r="AC390" t="s">
        <v>10803</v>
      </c>
      <c r="AD390" t="s">
        <v>3429</v>
      </c>
      <c r="AI390" t="s">
        <v>538</v>
      </c>
      <c r="CG390" t="s">
        <v>533</v>
      </c>
      <c r="EK390" t="s">
        <v>533</v>
      </c>
      <c r="FG390" t="s">
        <v>533</v>
      </c>
      <c r="GH390" t="s">
        <v>533</v>
      </c>
      <c r="GI390" t="s">
        <v>533</v>
      </c>
      <c r="GK390" t="s">
        <v>533</v>
      </c>
      <c r="GM390" t="s">
        <v>533</v>
      </c>
      <c r="GO390" t="s">
        <v>532</v>
      </c>
    </row>
    <row r="391" spans="1:197">
      <c r="A391" t="s">
        <v>9169</v>
      </c>
      <c r="B391" s="14"/>
      <c r="C391" t="s">
        <v>3684</v>
      </c>
      <c r="D391" t="s">
        <v>3683</v>
      </c>
      <c r="E391" t="s">
        <v>9168</v>
      </c>
      <c r="F391" t="s">
        <v>9167</v>
      </c>
      <c r="G391" t="s">
        <v>2970</v>
      </c>
      <c r="H391" t="s">
        <v>627</v>
      </c>
      <c r="I391" t="s">
        <v>626</v>
      </c>
      <c r="J391" t="s">
        <v>9166</v>
      </c>
      <c r="K391" t="s">
        <v>9165</v>
      </c>
      <c r="L391" t="s">
        <v>3417</v>
      </c>
      <c r="M391" t="s">
        <v>3416</v>
      </c>
      <c r="N391" t="s">
        <v>535</v>
      </c>
      <c r="P391" t="s">
        <v>550</v>
      </c>
      <c r="Q391" t="s">
        <v>3415</v>
      </c>
      <c r="R391" t="s">
        <v>3414</v>
      </c>
      <c r="S391" t="s">
        <v>3413</v>
      </c>
      <c r="T391" t="s">
        <v>785</v>
      </c>
      <c r="U391" t="s">
        <v>784</v>
      </c>
      <c r="V391" t="s">
        <v>3412</v>
      </c>
      <c r="X391" t="s">
        <v>3411</v>
      </c>
      <c r="Y391" t="s">
        <v>3411</v>
      </c>
      <c r="Z391" t="s">
        <v>3410</v>
      </c>
      <c r="AA391" t="s">
        <v>535</v>
      </c>
      <c r="AB391" t="s">
        <v>1471</v>
      </c>
      <c r="AC391" t="s">
        <v>10803</v>
      </c>
      <c r="AD391" t="s">
        <v>3429</v>
      </c>
      <c r="AI391" t="s">
        <v>538</v>
      </c>
      <c r="AK391" t="s">
        <v>533</v>
      </c>
      <c r="AN391" t="s">
        <v>533</v>
      </c>
      <c r="AO391" t="s">
        <v>4615</v>
      </c>
      <c r="AR391" t="s">
        <v>533</v>
      </c>
      <c r="BE391" t="s">
        <v>534</v>
      </c>
      <c r="BL391" t="s">
        <v>533</v>
      </c>
      <c r="BM391" t="s">
        <v>533</v>
      </c>
      <c r="CM391" t="s">
        <v>533</v>
      </c>
      <c r="DZ391" t="s">
        <v>533</v>
      </c>
      <c r="EC391" t="s">
        <v>533</v>
      </c>
      <c r="EG391" t="s">
        <v>533</v>
      </c>
      <c r="EH391" t="s">
        <v>533</v>
      </c>
      <c r="EK391" t="s">
        <v>533</v>
      </c>
      <c r="EO391" t="s">
        <v>533</v>
      </c>
      <c r="FG391" t="s">
        <v>533</v>
      </c>
      <c r="FQ391" t="s">
        <v>533</v>
      </c>
      <c r="GE391" t="s">
        <v>533</v>
      </c>
      <c r="GH391" t="s">
        <v>533</v>
      </c>
      <c r="GI391" t="s">
        <v>533</v>
      </c>
      <c r="GK391" t="s">
        <v>533</v>
      </c>
      <c r="GM391" t="s">
        <v>533</v>
      </c>
      <c r="GO391" t="s">
        <v>2381</v>
      </c>
    </row>
    <row r="392" spans="1:197">
      <c r="A392" t="s">
        <v>9164</v>
      </c>
      <c r="B392" s="14" t="s">
        <v>597</v>
      </c>
      <c r="C392" t="s">
        <v>3684</v>
      </c>
      <c r="D392" t="s">
        <v>3683</v>
      </c>
      <c r="E392" t="s">
        <v>3385</v>
      </c>
      <c r="F392" t="s">
        <v>3390</v>
      </c>
      <c r="G392" t="s">
        <v>878</v>
      </c>
      <c r="H392" t="s">
        <v>785</v>
      </c>
      <c r="I392" t="s">
        <v>784</v>
      </c>
      <c r="J392" t="s">
        <v>9163</v>
      </c>
      <c r="L392" t="s">
        <v>404</v>
      </c>
      <c r="M392" t="s">
        <v>405</v>
      </c>
      <c r="N392" t="s">
        <v>535</v>
      </c>
      <c r="P392" t="s">
        <v>550</v>
      </c>
      <c r="Q392" t="s">
        <v>3389</v>
      </c>
      <c r="R392" t="s">
        <v>3388</v>
      </c>
      <c r="S392" t="s">
        <v>3387</v>
      </c>
      <c r="T392" t="s">
        <v>601</v>
      </c>
      <c r="U392" t="s">
        <v>3207</v>
      </c>
      <c r="V392" t="s">
        <v>3386</v>
      </c>
      <c r="X392" t="s">
        <v>2684</v>
      </c>
      <c r="Y392" t="s">
        <v>2683</v>
      </c>
      <c r="Z392" t="s">
        <v>3385</v>
      </c>
      <c r="AA392" t="s">
        <v>535</v>
      </c>
      <c r="AB392" t="s">
        <v>3384</v>
      </c>
      <c r="AC392" t="s">
        <v>10804</v>
      </c>
      <c r="AD392" t="s">
        <v>2823</v>
      </c>
      <c r="AF392" t="s">
        <v>3384</v>
      </c>
      <c r="AI392" t="s">
        <v>538</v>
      </c>
      <c r="AK392" t="s">
        <v>533</v>
      </c>
      <c r="AN392" t="s">
        <v>533</v>
      </c>
      <c r="AO392" t="s">
        <v>533</v>
      </c>
      <c r="AR392" t="s">
        <v>533</v>
      </c>
      <c r="BE392" t="s">
        <v>533</v>
      </c>
      <c r="BL392" t="s">
        <v>533</v>
      </c>
      <c r="BM392" t="s">
        <v>533</v>
      </c>
      <c r="CM392" t="s">
        <v>533</v>
      </c>
      <c r="CV392" t="s">
        <v>534</v>
      </c>
      <c r="CX392" t="s">
        <v>562</v>
      </c>
      <c r="DZ392" t="s">
        <v>534</v>
      </c>
      <c r="EC392" t="s">
        <v>533</v>
      </c>
      <c r="EG392" t="s">
        <v>533</v>
      </c>
      <c r="EH392" t="s">
        <v>533</v>
      </c>
      <c r="EK392" t="s">
        <v>533</v>
      </c>
      <c r="EO392" t="s">
        <v>533</v>
      </c>
      <c r="FG392" t="s">
        <v>533</v>
      </c>
      <c r="FH392" t="s">
        <v>534</v>
      </c>
      <c r="FQ392" t="s">
        <v>533</v>
      </c>
      <c r="FV392" t="s">
        <v>534</v>
      </c>
    </row>
    <row r="393" spans="1:197">
      <c r="A393" t="s">
        <v>9162</v>
      </c>
      <c r="B393" t="s">
        <v>597</v>
      </c>
      <c r="C393" t="s">
        <v>3672</v>
      </c>
      <c r="D393" t="s">
        <v>3671</v>
      </c>
      <c r="E393" t="s">
        <v>9147</v>
      </c>
      <c r="F393" t="s">
        <v>9161</v>
      </c>
      <c r="G393" t="s">
        <v>2081</v>
      </c>
      <c r="H393" t="s">
        <v>785</v>
      </c>
      <c r="I393" t="s">
        <v>784</v>
      </c>
      <c r="J393" t="s">
        <v>9160</v>
      </c>
      <c r="K393" t="s">
        <v>9159</v>
      </c>
      <c r="L393" t="s">
        <v>9158</v>
      </c>
      <c r="M393" t="s">
        <v>9157</v>
      </c>
      <c r="N393" t="s">
        <v>535</v>
      </c>
      <c r="P393" t="s">
        <v>550</v>
      </c>
      <c r="Q393" t="s">
        <v>9156</v>
      </c>
      <c r="R393" t="s">
        <v>9155</v>
      </c>
      <c r="S393" t="s">
        <v>9154</v>
      </c>
      <c r="T393" t="s">
        <v>9153</v>
      </c>
      <c r="U393" t="s">
        <v>9152</v>
      </c>
      <c r="V393" t="s">
        <v>9151</v>
      </c>
      <c r="W393" t="s">
        <v>9150</v>
      </c>
      <c r="X393" t="s">
        <v>9149</v>
      </c>
      <c r="Y393" t="s">
        <v>9148</v>
      </c>
      <c r="Z393" t="s">
        <v>9147</v>
      </c>
      <c r="AA393" t="s">
        <v>535</v>
      </c>
      <c r="AB393" t="s">
        <v>605</v>
      </c>
      <c r="AC393" t="s">
        <v>10804</v>
      </c>
      <c r="AD393" t="s">
        <v>2780</v>
      </c>
      <c r="AF393" t="s">
        <v>605</v>
      </c>
      <c r="AI393" t="s">
        <v>538</v>
      </c>
      <c r="AJ393" t="s">
        <v>533</v>
      </c>
      <c r="AL393" t="s">
        <v>532</v>
      </c>
      <c r="AM393" t="s">
        <v>537</v>
      </c>
      <c r="AN393" t="s">
        <v>533</v>
      </c>
      <c r="AO393" t="s">
        <v>620</v>
      </c>
      <c r="AP393" t="s">
        <v>535</v>
      </c>
      <c r="AV393" t="s">
        <v>533</v>
      </c>
      <c r="BC393" t="s">
        <v>533</v>
      </c>
      <c r="BE393" t="s">
        <v>534</v>
      </c>
      <c r="BL393" t="s">
        <v>533</v>
      </c>
      <c r="BM393" t="s">
        <v>533</v>
      </c>
      <c r="BO393" t="s">
        <v>533</v>
      </c>
      <c r="CE393" t="s">
        <v>820</v>
      </c>
      <c r="CL393" t="s">
        <v>533</v>
      </c>
      <c r="CQ393" t="s">
        <v>533</v>
      </c>
      <c r="CV393" t="s">
        <v>534</v>
      </c>
      <c r="CX393" t="s">
        <v>562</v>
      </c>
      <c r="DD393" t="s">
        <v>533</v>
      </c>
      <c r="EH393" t="s">
        <v>533</v>
      </c>
      <c r="EU393" t="s">
        <v>537</v>
      </c>
      <c r="EZ393" t="s">
        <v>533</v>
      </c>
      <c r="FD393" t="s">
        <v>533</v>
      </c>
      <c r="FG393" t="s">
        <v>533</v>
      </c>
      <c r="FH393" t="s">
        <v>533</v>
      </c>
      <c r="FT393" t="s">
        <v>533</v>
      </c>
    </row>
    <row r="394" spans="1:197">
      <c r="A394" t="s">
        <v>9146</v>
      </c>
      <c r="C394" t="s">
        <v>4277</v>
      </c>
      <c r="D394" t="s">
        <v>4276</v>
      </c>
      <c r="E394" t="s">
        <v>9134</v>
      </c>
      <c r="F394" t="s">
        <v>9145</v>
      </c>
      <c r="G394" t="s">
        <v>842</v>
      </c>
      <c r="H394" t="s">
        <v>785</v>
      </c>
      <c r="I394" t="s">
        <v>784</v>
      </c>
      <c r="J394" t="s">
        <v>9144</v>
      </c>
      <c r="K394" t="s">
        <v>9143</v>
      </c>
      <c r="L394" t="s">
        <v>9142</v>
      </c>
      <c r="M394" t="s">
        <v>9141</v>
      </c>
      <c r="N394" t="s">
        <v>535</v>
      </c>
      <c r="P394" t="s">
        <v>550</v>
      </c>
      <c r="Q394" t="s">
        <v>9140</v>
      </c>
      <c r="R394" t="s">
        <v>9139</v>
      </c>
      <c r="S394" t="s">
        <v>9138</v>
      </c>
      <c r="T394" t="s">
        <v>1578</v>
      </c>
      <c r="U394" t="s">
        <v>1577</v>
      </c>
      <c r="V394" t="s">
        <v>9137</v>
      </c>
      <c r="X394" t="s">
        <v>9136</v>
      </c>
      <c r="Y394" t="s">
        <v>9135</v>
      </c>
      <c r="Z394" t="s">
        <v>9134</v>
      </c>
      <c r="AA394" t="s">
        <v>535</v>
      </c>
      <c r="AB394" t="s">
        <v>540</v>
      </c>
      <c r="AC394" t="s">
        <v>10803</v>
      </c>
      <c r="AD394" t="s">
        <v>2780</v>
      </c>
      <c r="AI394" t="s">
        <v>538</v>
      </c>
      <c r="AJ394" t="s">
        <v>533</v>
      </c>
      <c r="AM394" t="s">
        <v>537</v>
      </c>
      <c r="AN394" t="s">
        <v>533</v>
      </c>
      <c r="AO394" t="s">
        <v>620</v>
      </c>
      <c r="AP394" t="s">
        <v>535</v>
      </c>
      <c r="AV394" t="s">
        <v>533</v>
      </c>
      <c r="BE394" t="s">
        <v>533</v>
      </c>
      <c r="BH394" t="s">
        <v>533</v>
      </c>
      <c r="BL394" t="s">
        <v>533</v>
      </c>
      <c r="BM394" t="s">
        <v>533</v>
      </c>
      <c r="BN394" t="s">
        <v>533</v>
      </c>
      <c r="BO394" t="s">
        <v>533</v>
      </c>
      <c r="CE394" t="s">
        <v>1139</v>
      </c>
      <c r="CK394" t="s">
        <v>534</v>
      </c>
      <c r="DS394" t="s">
        <v>534</v>
      </c>
      <c r="EH394" t="s">
        <v>533</v>
      </c>
      <c r="EI394" t="s">
        <v>532</v>
      </c>
      <c r="EZ394" t="s">
        <v>533</v>
      </c>
      <c r="FD394" t="s">
        <v>533</v>
      </c>
      <c r="FG394" t="s">
        <v>533</v>
      </c>
      <c r="GH394" t="s">
        <v>533</v>
      </c>
      <c r="GI394" t="s">
        <v>533</v>
      </c>
      <c r="GJ394" t="s">
        <v>533</v>
      </c>
      <c r="GK394" t="s">
        <v>533</v>
      </c>
      <c r="GM394" t="s">
        <v>533</v>
      </c>
      <c r="GO394" t="s">
        <v>2381</v>
      </c>
    </row>
    <row r="395" spans="1:197">
      <c r="A395" t="s">
        <v>9146</v>
      </c>
      <c r="C395" t="s">
        <v>4271</v>
      </c>
      <c r="D395" t="s">
        <v>4270</v>
      </c>
      <c r="E395" t="s">
        <v>9134</v>
      </c>
      <c r="F395" t="s">
        <v>9145</v>
      </c>
      <c r="G395" t="s">
        <v>842</v>
      </c>
      <c r="H395" t="s">
        <v>785</v>
      </c>
      <c r="I395" t="s">
        <v>784</v>
      </c>
      <c r="J395" t="s">
        <v>9144</v>
      </c>
      <c r="K395" t="s">
        <v>9143</v>
      </c>
      <c r="L395" t="s">
        <v>9142</v>
      </c>
      <c r="M395" t="s">
        <v>9141</v>
      </c>
      <c r="N395" t="s">
        <v>535</v>
      </c>
      <c r="P395" t="s">
        <v>550</v>
      </c>
      <c r="Q395" t="s">
        <v>9140</v>
      </c>
      <c r="R395" t="s">
        <v>9139</v>
      </c>
      <c r="S395" t="s">
        <v>9138</v>
      </c>
      <c r="T395" t="s">
        <v>1578</v>
      </c>
      <c r="U395" t="s">
        <v>1577</v>
      </c>
      <c r="V395" t="s">
        <v>9137</v>
      </c>
      <c r="X395" t="s">
        <v>9136</v>
      </c>
      <c r="Y395" t="s">
        <v>9135</v>
      </c>
      <c r="Z395" t="s">
        <v>9134</v>
      </c>
      <c r="AA395" t="s">
        <v>535</v>
      </c>
      <c r="AB395" t="s">
        <v>540</v>
      </c>
      <c r="AC395" t="s">
        <v>10803</v>
      </c>
      <c r="AD395" t="s">
        <v>1017</v>
      </c>
      <c r="AI395" t="s">
        <v>538</v>
      </c>
      <c r="BM395" t="s">
        <v>533</v>
      </c>
      <c r="EI395" t="s">
        <v>582</v>
      </c>
      <c r="EJ395" t="s">
        <v>533</v>
      </c>
      <c r="FA395" t="s">
        <v>533</v>
      </c>
      <c r="FD395" t="s">
        <v>533</v>
      </c>
      <c r="FF395" t="s">
        <v>532</v>
      </c>
      <c r="FG395" t="s">
        <v>533</v>
      </c>
      <c r="GD395" t="s">
        <v>533</v>
      </c>
      <c r="GH395" t="s">
        <v>533</v>
      </c>
      <c r="GK395" t="s">
        <v>533</v>
      </c>
      <c r="GM395" t="s">
        <v>533</v>
      </c>
      <c r="GO395" t="s">
        <v>2381</v>
      </c>
    </row>
    <row r="396" spans="1:197">
      <c r="A396" t="s">
        <v>9133</v>
      </c>
      <c r="C396" t="s">
        <v>608</v>
      </c>
      <c r="D396" t="s">
        <v>3757</v>
      </c>
      <c r="E396" t="s">
        <v>9122</v>
      </c>
      <c r="F396" t="s">
        <v>9132</v>
      </c>
      <c r="G396" t="s">
        <v>9126</v>
      </c>
      <c r="H396" t="s">
        <v>785</v>
      </c>
      <c r="I396" t="s">
        <v>784</v>
      </c>
      <c r="J396" t="s">
        <v>9131</v>
      </c>
      <c r="L396" t="s">
        <v>9130</v>
      </c>
      <c r="M396" t="s">
        <v>9129</v>
      </c>
      <c r="N396" t="s">
        <v>535</v>
      </c>
      <c r="P396" t="s">
        <v>2985</v>
      </c>
      <c r="Q396" t="s">
        <v>9128</v>
      </c>
      <c r="R396" t="s">
        <v>9127</v>
      </c>
      <c r="S396" t="s">
        <v>9126</v>
      </c>
      <c r="T396" t="s">
        <v>785</v>
      </c>
      <c r="U396" t="s">
        <v>784</v>
      </c>
      <c r="V396" t="s">
        <v>9125</v>
      </c>
      <c r="X396" t="s">
        <v>9124</v>
      </c>
      <c r="Y396" t="s">
        <v>9123</v>
      </c>
      <c r="Z396" t="s">
        <v>9122</v>
      </c>
      <c r="AA396" t="s">
        <v>535</v>
      </c>
      <c r="AB396" t="s">
        <v>540</v>
      </c>
      <c r="AC396" t="s">
        <v>10803</v>
      </c>
      <c r="AD396" t="s">
        <v>2780</v>
      </c>
      <c r="AI396" t="s">
        <v>538</v>
      </c>
      <c r="CG396" t="s">
        <v>533</v>
      </c>
      <c r="EK396" t="s">
        <v>533</v>
      </c>
      <c r="FG396" t="s">
        <v>533</v>
      </c>
      <c r="GH396" t="s">
        <v>533</v>
      </c>
      <c r="GI396" t="s">
        <v>533</v>
      </c>
      <c r="GK396" t="s">
        <v>533</v>
      </c>
      <c r="GM396" t="s">
        <v>533</v>
      </c>
      <c r="GO396" t="s">
        <v>532</v>
      </c>
    </row>
    <row r="397" spans="1:197">
      <c r="A397" t="s">
        <v>9133</v>
      </c>
      <c r="C397" t="s">
        <v>2724</v>
      </c>
      <c r="D397" t="s">
        <v>3807</v>
      </c>
      <c r="E397" t="s">
        <v>9122</v>
      </c>
      <c r="F397" t="s">
        <v>9132</v>
      </c>
      <c r="G397" t="s">
        <v>9126</v>
      </c>
      <c r="H397" t="s">
        <v>785</v>
      </c>
      <c r="I397" t="s">
        <v>784</v>
      </c>
      <c r="J397" t="s">
        <v>9131</v>
      </c>
      <c r="L397" t="s">
        <v>9130</v>
      </c>
      <c r="M397" t="s">
        <v>9129</v>
      </c>
      <c r="N397" t="s">
        <v>535</v>
      </c>
      <c r="P397" t="s">
        <v>2985</v>
      </c>
      <c r="Q397" t="s">
        <v>9128</v>
      </c>
      <c r="R397" t="s">
        <v>9127</v>
      </c>
      <c r="S397" t="s">
        <v>9126</v>
      </c>
      <c r="T397" t="s">
        <v>785</v>
      </c>
      <c r="U397" t="s">
        <v>784</v>
      </c>
      <c r="V397" t="s">
        <v>9125</v>
      </c>
      <c r="X397" t="s">
        <v>9124</v>
      </c>
      <c r="Y397" t="s">
        <v>9123</v>
      </c>
      <c r="Z397" t="s">
        <v>9122</v>
      </c>
      <c r="AA397" t="s">
        <v>535</v>
      </c>
      <c r="AB397" t="s">
        <v>540</v>
      </c>
      <c r="AC397" t="s">
        <v>10803</v>
      </c>
      <c r="AD397" t="s">
        <v>2780</v>
      </c>
      <c r="AI397" t="s">
        <v>538</v>
      </c>
      <c r="CG397" t="s">
        <v>533</v>
      </c>
      <c r="EK397" t="s">
        <v>533</v>
      </c>
      <c r="FG397" t="s">
        <v>533</v>
      </c>
      <c r="GH397" t="s">
        <v>533</v>
      </c>
      <c r="GI397" t="s">
        <v>533</v>
      </c>
      <c r="GK397" t="s">
        <v>533</v>
      </c>
      <c r="GM397" t="s">
        <v>533</v>
      </c>
      <c r="GO397" t="s">
        <v>532</v>
      </c>
    </row>
    <row r="398" spans="1:197">
      <c r="A398" t="s">
        <v>9120</v>
      </c>
      <c r="C398" t="s">
        <v>4431</v>
      </c>
      <c r="D398" t="s">
        <v>4430</v>
      </c>
      <c r="E398" t="s">
        <v>9107</v>
      </c>
      <c r="F398" t="s">
        <v>9119</v>
      </c>
      <c r="G398" t="s">
        <v>842</v>
      </c>
      <c r="H398" t="s">
        <v>785</v>
      </c>
      <c r="I398" t="s">
        <v>784</v>
      </c>
      <c r="J398" t="s">
        <v>9121</v>
      </c>
      <c r="K398" t="s">
        <v>9117</v>
      </c>
      <c r="L398" t="s">
        <v>9116</v>
      </c>
      <c r="M398" t="s">
        <v>9116</v>
      </c>
      <c r="N398" t="s">
        <v>535</v>
      </c>
      <c r="P398" t="s">
        <v>550</v>
      </c>
      <c r="Q398" t="s">
        <v>9115</v>
      </c>
      <c r="R398" t="s">
        <v>9114</v>
      </c>
      <c r="S398" t="s">
        <v>9113</v>
      </c>
      <c r="T398" t="s">
        <v>9112</v>
      </c>
      <c r="U398" t="s">
        <v>9111</v>
      </c>
      <c r="V398" t="s">
        <v>9110</v>
      </c>
      <c r="X398" t="s">
        <v>9109</v>
      </c>
      <c r="Y398" t="s">
        <v>9108</v>
      </c>
      <c r="Z398" t="s">
        <v>9107</v>
      </c>
      <c r="AA398" t="s">
        <v>535</v>
      </c>
      <c r="AB398" t="s">
        <v>955</v>
      </c>
      <c r="AC398" t="s">
        <v>10803</v>
      </c>
      <c r="AD398" t="s">
        <v>2747</v>
      </c>
      <c r="AI398" t="s">
        <v>538</v>
      </c>
      <c r="AJ398" t="s">
        <v>534</v>
      </c>
      <c r="AM398" t="s">
        <v>537</v>
      </c>
      <c r="AN398" t="s">
        <v>820</v>
      </c>
      <c r="AO398" t="s">
        <v>562</v>
      </c>
      <c r="AP398" t="s">
        <v>535</v>
      </c>
      <c r="AS398" t="s">
        <v>533</v>
      </c>
      <c r="AV398" t="s">
        <v>533</v>
      </c>
      <c r="BC398" t="s">
        <v>533</v>
      </c>
      <c r="BE398" t="s">
        <v>534</v>
      </c>
      <c r="BF398" t="s">
        <v>534</v>
      </c>
      <c r="BH398" t="s">
        <v>533</v>
      </c>
      <c r="BI398" t="s">
        <v>533</v>
      </c>
      <c r="BL398" t="s">
        <v>533</v>
      </c>
      <c r="BM398" t="s">
        <v>533</v>
      </c>
      <c r="BN398" t="s">
        <v>533</v>
      </c>
      <c r="BO398" t="s">
        <v>533</v>
      </c>
      <c r="CE398" t="s">
        <v>820</v>
      </c>
      <c r="CU398" t="s">
        <v>533</v>
      </c>
      <c r="EH398" t="s">
        <v>533</v>
      </c>
      <c r="EK398" t="s">
        <v>533</v>
      </c>
      <c r="ER398" t="s">
        <v>534</v>
      </c>
      <c r="EZ398" t="s">
        <v>533</v>
      </c>
      <c r="FD398" t="s">
        <v>533</v>
      </c>
      <c r="FG398" t="s">
        <v>533</v>
      </c>
      <c r="FT398" t="s">
        <v>533</v>
      </c>
      <c r="GH398" t="s">
        <v>533</v>
      </c>
      <c r="GI398" t="s">
        <v>533</v>
      </c>
      <c r="GJ398" t="s">
        <v>533</v>
      </c>
      <c r="GK398" t="s">
        <v>533</v>
      </c>
      <c r="GM398" t="s">
        <v>533</v>
      </c>
      <c r="GO398" t="s">
        <v>2381</v>
      </c>
    </row>
    <row r="399" spans="1:197">
      <c r="A399" t="s">
        <v>9120</v>
      </c>
      <c r="C399" t="s">
        <v>4277</v>
      </c>
      <c r="D399" t="s">
        <v>4276</v>
      </c>
      <c r="E399" t="s">
        <v>9107</v>
      </c>
      <c r="F399" t="s">
        <v>9119</v>
      </c>
      <c r="G399" t="s">
        <v>842</v>
      </c>
      <c r="H399" t="s">
        <v>785</v>
      </c>
      <c r="I399" t="s">
        <v>784</v>
      </c>
      <c r="J399" t="s">
        <v>9121</v>
      </c>
      <c r="K399" t="s">
        <v>9117</v>
      </c>
      <c r="L399" t="s">
        <v>9116</v>
      </c>
      <c r="M399" t="s">
        <v>9116</v>
      </c>
      <c r="N399" t="s">
        <v>535</v>
      </c>
      <c r="P399" t="s">
        <v>550</v>
      </c>
      <c r="Q399" t="s">
        <v>9115</v>
      </c>
      <c r="R399" t="s">
        <v>9114</v>
      </c>
      <c r="S399" t="s">
        <v>9113</v>
      </c>
      <c r="T399" t="s">
        <v>9112</v>
      </c>
      <c r="U399" t="s">
        <v>9111</v>
      </c>
      <c r="V399" t="s">
        <v>9110</v>
      </c>
      <c r="X399" t="s">
        <v>9109</v>
      </c>
      <c r="Y399" t="s">
        <v>9108</v>
      </c>
      <c r="Z399" t="s">
        <v>9107</v>
      </c>
      <c r="AA399" t="s">
        <v>535</v>
      </c>
      <c r="AB399" t="s">
        <v>955</v>
      </c>
      <c r="AC399" t="s">
        <v>10803</v>
      </c>
      <c r="AD399" t="s">
        <v>2916</v>
      </c>
      <c r="AI399" t="s">
        <v>538</v>
      </c>
      <c r="AJ399" t="s">
        <v>534</v>
      </c>
      <c r="AM399" t="s">
        <v>537</v>
      </c>
      <c r="AN399" t="s">
        <v>533</v>
      </c>
      <c r="AO399" t="s">
        <v>694</v>
      </c>
      <c r="AP399" t="s">
        <v>535</v>
      </c>
      <c r="AV399" t="s">
        <v>533</v>
      </c>
      <c r="BE399" t="s">
        <v>534</v>
      </c>
      <c r="BH399" t="s">
        <v>533</v>
      </c>
      <c r="BL399" t="s">
        <v>533</v>
      </c>
      <c r="BM399" t="s">
        <v>533</v>
      </c>
      <c r="BN399" t="s">
        <v>533</v>
      </c>
      <c r="BO399" t="s">
        <v>533</v>
      </c>
      <c r="CE399" t="s">
        <v>820</v>
      </c>
      <c r="CK399" t="s">
        <v>533</v>
      </c>
      <c r="DS399" t="s">
        <v>534</v>
      </c>
      <c r="EH399" t="s">
        <v>533</v>
      </c>
      <c r="EI399" t="s">
        <v>2381</v>
      </c>
      <c r="EZ399" t="s">
        <v>533</v>
      </c>
      <c r="FD399" t="s">
        <v>533</v>
      </c>
      <c r="FG399" t="s">
        <v>533</v>
      </c>
      <c r="GH399" t="s">
        <v>533</v>
      </c>
      <c r="GI399" t="s">
        <v>533</v>
      </c>
      <c r="GJ399" t="s">
        <v>533</v>
      </c>
      <c r="GK399" t="s">
        <v>533</v>
      </c>
      <c r="GM399" t="s">
        <v>533</v>
      </c>
      <c r="GO399" t="s">
        <v>2381</v>
      </c>
    </row>
    <row r="400" spans="1:197">
      <c r="A400" t="s">
        <v>9120</v>
      </c>
      <c r="C400" t="s">
        <v>4271</v>
      </c>
      <c r="D400" t="s">
        <v>4270</v>
      </c>
      <c r="E400" t="s">
        <v>9107</v>
      </c>
      <c r="F400" t="s">
        <v>9119</v>
      </c>
      <c r="G400" t="s">
        <v>842</v>
      </c>
      <c r="H400" t="s">
        <v>785</v>
      </c>
      <c r="I400" t="s">
        <v>784</v>
      </c>
      <c r="J400" t="s">
        <v>9121</v>
      </c>
      <c r="K400" t="s">
        <v>9117</v>
      </c>
      <c r="L400" t="s">
        <v>9116</v>
      </c>
      <c r="M400" t="s">
        <v>9116</v>
      </c>
      <c r="N400" t="s">
        <v>535</v>
      </c>
      <c r="P400" t="s">
        <v>550</v>
      </c>
      <c r="Q400" t="s">
        <v>9115</v>
      </c>
      <c r="R400" t="s">
        <v>9114</v>
      </c>
      <c r="S400" t="s">
        <v>9113</v>
      </c>
      <c r="T400" t="s">
        <v>9112</v>
      </c>
      <c r="U400" t="s">
        <v>9111</v>
      </c>
      <c r="V400" t="s">
        <v>9110</v>
      </c>
      <c r="X400" t="s">
        <v>9109</v>
      </c>
      <c r="Y400" t="s">
        <v>9108</v>
      </c>
      <c r="Z400" t="s">
        <v>9107</v>
      </c>
      <c r="AA400" t="s">
        <v>535</v>
      </c>
      <c r="AB400" t="s">
        <v>540</v>
      </c>
      <c r="AC400" t="s">
        <v>10803</v>
      </c>
      <c r="AD400" t="s">
        <v>2747</v>
      </c>
      <c r="AI400" t="s">
        <v>538</v>
      </c>
      <c r="BM400" t="s">
        <v>533</v>
      </c>
      <c r="EI400" t="s">
        <v>537</v>
      </c>
      <c r="EJ400" t="s">
        <v>533</v>
      </c>
      <c r="FA400" t="s">
        <v>533</v>
      </c>
      <c r="FD400" t="s">
        <v>533</v>
      </c>
      <c r="FF400" t="s">
        <v>532</v>
      </c>
      <c r="FG400" t="s">
        <v>533</v>
      </c>
      <c r="GD400" t="s">
        <v>533</v>
      </c>
      <c r="GH400" t="s">
        <v>533</v>
      </c>
      <c r="GK400" t="s">
        <v>533</v>
      </c>
      <c r="GM400" t="s">
        <v>533</v>
      </c>
      <c r="GO400" t="s">
        <v>532</v>
      </c>
    </row>
    <row r="401" spans="1:197">
      <c r="A401" t="s">
        <v>9120</v>
      </c>
      <c r="B401" s="14"/>
      <c r="C401" t="s">
        <v>7882</v>
      </c>
      <c r="D401" t="s">
        <v>7881</v>
      </c>
      <c r="E401" t="s">
        <v>9107</v>
      </c>
      <c r="F401" t="s">
        <v>9119</v>
      </c>
      <c r="G401" t="s">
        <v>842</v>
      </c>
      <c r="H401" t="s">
        <v>785</v>
      </c>
      <c r="I401" t="s">
        <v>784</v>
      </c>
      <c r="J401" t="s">
        <v>9118</v>
      </c>
      <c r="K401" t="s">
        <v>9117</v>
      </c>
      <c r="L401" t="s">
        <v>9116</v>
      </c>
      <c r="M401" t="s">
        <v>9116</v>
      </c>
      <c r="N401" t="s">
        <v>535</v>
      </c>
      <c r="P401" t="s">
        <v>550</v>
      </c>
      <c r="Q401" t="s">
        <v>9115</v>
      </c>
      <c r="R401" t="s">
        <v>9114</v>
      </c>
      <c r="S401" t="s">
        <v>9113</v>
      </c>
      <c r="T401" t="s">
        <v>9112</v>
      </c>
      <c r="U401" t="s">
        <v>9111</v>
      </c>
      <c r="V401" t="s">
        <v>9110</v>
      </c>
      <c r="X401" t="s">
        <v>9109</v>
      </c>
      <c r="Y401" t="s">
        <v>9108</v>
      </c>
      <c r="Z401" t="s">
        <v>9107</v>
      </c>
      <c r="AA401" t="s">
        <v>535</v>
      </c>
      <c r="AB401" t="s">
        <v>1213</v>
      </c>
      <c r="AC401" t="s">
        <v>10808</v>
      </c>
      <c r="AD401" t="s">
        <v>1213</v>
      </c>
      <c r="AI401" t="s">
        <v>538</v>
      </c>
      <c r="AN401" t="s">
        <v>533</v>
      </c>
      <c r="AO401" t="s">
        <v>607</v>
      </c>
      <c r="AV401" t="s">
        <v>533</v>
      </c>
      <c r="BE401" t="s">
        <v>534</v>
      </c>
      <c r="BL401" t="s">
        <v>533</v>
      </c>
      <c r="BM401" t="s">
        <v>533</v>
      </c>
      <c r="CE401" t="s">
        <v>585</v>
      </c>
      <c r="EH401" t="s">
        <v>533</v>
      </c>
      <c r="GH401" t="s">
        <v>533</v>
      </c>
      <c r="GI401" t="s">
        <v>533</v>
      </c>
      <c r="GJ401" t="s">
        <v>533</v>
      </c>
      <c r="GK401" t="s">
        <v>533</v>
      </c>
      <c r="GO401" t="s">
        <v>532</v>
      </c>
    </row>
    <row r="402" spans="1:197">
      <c r="A402" t="s">
        <v>9106</v>
      </c>
      <c r="B402" s="14" t="s">
        <v>597</v>
      </c>
      <c r="C402" t="s">
        <v>608</v>
      </c>
      <c r="D402" t="s">
        <v>3757</v>
      </c>
      <c r="E402" t="s">
        <v>9097</v>
      </c>
      <c r="F402" t="s">
        <v>9105</v>
      </c>
      <c r="G402" t="s">
        <v>2081</v>
      </c>
      <c r="H402" t="s">
        <v>785</v>
      </c>
      <c r="I402" t="s">
        <v>784</v>
      </c>
      <c r="J402" t="s">
        <v>9104</v>
      </c>
      <c r="K402" t="s">
        <v>9103</v>
      </c>
      <c r="L402" t="s">
        <v>9099</v>
      </c>
      <c r="M402" t="s">
        <v>9098</v>
      </c>
      <c r="N402" t="s">
        <v>535</v>
      </c>
      <c r="P402" t="s">
        <v>550</v>
      </c>
      <c r="Q402" t="s">
        <v>9102</v>
      </c>
      <c r="R402" t="s">
        <v>9101</v>
      </c>
      <c r="S402" t="s">
        <v>2081</v>
      </c>
      <c r="T402" t="s">
        <v>785</v>
      </c>
      <c r="U402" t="s">
        <v>784</v>
      </c>
      <c r="V402" t="s">
        <v>9100</v>
      </c>
      <c r="X402" t="s">
        <v>9099</v>
      </c>
      <c r="Y402" t="s">
        <v>9098</v>
      </c>
      <c r="Z402" t="s">
        <v>9097</v>
      </c>
      <c r="AA402" t="s">
        <v>535</v>
      </c>
      <c r="AB402" t="s">
        <v>4366</v>
      </c>
      <c r="AC402" t="s">
        <v>10804</v>
      </c>
      <c r="AD402" t="s">
        <v>2457</v>
      </c>
      <c r="AE402" t="s">
        <v>1258</v>
      </c>
      <c r="AF402" t="s">
        <v>4366</v>
      </c>
      <c r="AI402" t="s">
        <v>538</v>
      </c>
      <c r="CG402" t="s">
        <v>533</v>
      </c>
      <c r="CV402" t="s">
        <v>533</v>
      </c>
      <c r="EK402" t="s">
        <v>533</v>
      </c>
      <c r="FG402" t="s">
        <v>533</v>
      </c>
      <c r="FH402" t="s">
        <v>533</v>
      </c>
      <c r="FV402" t="s">
        <v>533</v>
      </c>
    </row>
    <row r="403" spans="1:197">
      <c r="A403" t="s">
        <v>9106</v>
      </c>
      <c r="B403" t="s">
        <v>597</v>
      </c>
      <c r="C403" t="s">
        <v>2724</v>
      </c>
      <c r="D403" t="s">
        <v>3807</v>
      </c>
      <c r="E403" t="s">
        <v>9097</v>
      </c>
      <c r="F403" t="s">
        <v>9105</v>
      </c>
      <c r="G403" t="s">
        <v>2081</v>
      </c>
      <c r="H403" t="s">
        <v>785</v>
      </c>
      <c r="I403" t="s">
        <v>784</v>
      </c>
      <c r="J403" t="s">
        <v>9104</v>
      </c>
      <c r="K403" t="s">
        <v>9103</v>
      </c>
      <c r="L403" t="s">
        <v>9099</v>
      </c>
      <c r="M403" t="s">
        <v>9098</v>
      </c>
      <c r="N403" t="s">
        <v>535</v>
      </c>
      <c r="P403" t="s">
        <v>550</v>
      </c>
      <c r="Q403" t="s">
        <v>9102</v>
      </c>
      <c r="R403" t="s">
        <v>9101</v>
      </c>
      <c r="S403" t="s">
        <v>2081</v>
      </c>
      <c r="T403" t="s">
        <v>785</v>
      </c>
      <c r="U403" t="s">
        <v>784</v>
      </c>
      <c r="V403" t="s">
        <v>9100</v>
      </c>
      <c r="X403" t="s">
        <v>9099</v>
      </c>
      <c r="Y403" t="s">
        <v>9098</v>
      </c>
      <c r="Z403" t="s">
        <v>9097</v>
      </c>
      <c r="AA403" t="s">
        <v>535</v>
      </c>
      <c r="AB403" t="s">
        <v>4366</v>
      </c>
      <c r="AC403" t="s">
        <v>10804</v>
      </c>
      <c r="AD403" t="s">
        <v>2457</v>
      </c>
      <c r="AE403" t="s">
        <v>1258</v>
      </c>
      <c r="AF403" t="s">
        <v>4366</v>
      </c>
      <c r="AI403" t="s">
        <v>538</v>
      </c>
      <c r="CG403" t="s">
        <v>533</v>
      </c>
      <c r="CV403" t="s">
        <v>533</v>
      </c>
      <c r="EK403" t="s">
        <v>533</v>
      </c>
      <c r="FG403" t="s">
        <v>533</v>
      </c>
      <c r="FH403" t="s">
        <v>533</v>
      </c>
      <c r="FV403" t="s">
        <v>533</v>
      </c>
    </row>
    <row r="404" spans="1:197">
      <c r="A404" t="s">
        <v>9096</v>
      </c>
      <c r="C404" t="s">
        <v>608</v>
      </c>
      <c r="D404" t="s">
        <v>3757</v>
      </c>
      <c r="E404" t="s">
        <v>9089</v>
      </c>
      <c r="F404" t="s">
        <v>9095</v>
      </c>
      <c r="G404" t="s">
        <v>1949</v>
      </c>
      <c r="H404" t="s">
        <v>785</v>
      </c>
      <c r="I404" t="s">
        <v>784</v>
      </c>
      <c r="J404" t="s">
        <v>9094</v>
      </c>
      <c r="L404" t="s">
        <v>9090</v>
      </c>
      <c r="M404" t="s">
        <v>9090</v>
      </c>
      <c r="N404" t="s">
        <v>535</v>
      </c>
      <c r="P404" t="s">
        <v>550</v>
      </c>
      <c r="Q404" t="s">
        <v>9093</v>
      </c>
      <c r="R404" t="s">
        <v>9092</v>
      </c>
      <c r="S404" t="s">
        <v>1949</v>
      </c>
      <c r="T404" t="s">
        <v>785</v>
      </c>
      <c r="U404" t="s">
        <v>784</v>
      </c>
      <c r="V404" t="s">
        <v>9091</v>
      </c>
      <c r="X404" t="s">
        <v>9090</v>
      </c>
      <c r="Y404" t="s">
        <v>9090</v>
      </c>
      <c r="Z404" t="s">
        <v>9089</v>
      </c>
      <c r="AA404" t="s">
        <v>535</v>
      </c>
      <c r="AB404" t="s">
        <v>540</v>
      </c>
      <c r="AC404" t="s">
        <v>10803</v>
      </c>
      <c r="AD404" t="s">
        <v>1268</v>
      </c>
      <c r="AI404" t="s">
        <v>538</v>
      </c>
      <c r="CG404" t="s">
        <v>534</v>
      </c>
      <c r="EK404" t="s">
        <v>533</v>
      </c>
      <c r="FG404" t="s">
        <v>533</v>
      </c>
      <c r="FW404" t="s">
        <v>534</v>
      </c>
      <c r="GH404" t="s">
        <v>533</v>
      </c>
      <c r="GI404" t="s">
        <v>533</v>
      </c>
      <c r="GK404" t="s">
        <v>533</v>
      </c>
      <c r="GM404" t="s">
        <v>533</v>
      </c>
      <c r="GO404" t="s">
        <v>2381</v>
      </c>
    </row>
    <row r="405" spans="1:197">
      <c r="A405" t="s">
        <v>9096</v>
      </c>
      <c r="B405" s="14"/>
      <c r="C405" t="s">
        <v>2724</v>
      </c>
      <c r="D405" t="s">
        <v>3807</v>
      </c>
      <c r="E405" t="s">
        <v>9089</v>
      </c>
      <c r="F405" t="s">
        <v>9095</v>
      </c>
      <c r="G405" t="s">
        <v>1949</v>
      </c>
      <c r="H405" t="s">
        <v>785</v>
      </c>
      <c r="I405" t="s">
        <v>784</v>
      </c>
      <c r="J405" t="s">
        <v>9094</v>
      </c>
      <c r="L405" t="s">
        <v>9090</v>
      </c>
      <c r="M405" t="s">
        <v>9090</v>
      </c>
      <c r="N405" t="s">
        <v>535</v>
      </c>
      <c r="P405" t="s">
        <v>550</v>
      </c>
      <c r="Q405" t="s">
        <v>9093</v>
      </c>
      <c r="R405" t="s">
        <v>9092</v>
      </c>
      <c r="S405" t="s">
        <v>1949</v>
      </c>
      <c r="T405" t="s">
        <v>785</v>
      </c>
      <c r="U405" t="s">
        <v>784</v>
      </c>
      <c r="V405" t="s">
        <v>9091</v>
      </c>
      <c r="X405" t="s">
        <v>9090</v>
      </c>
      <c r="Y405" t="s">
        <v>9090</v>
      </c>
      <c r="Z405" t="s">
        <v>9089</v>
      </c>
      <c r="AA405" t="s">
        <v>535</v>
      </c>
      <c r="AB405" t="s">
        <v>540</v>
      </c>
      <c r="AC405" t="s">
        <v>10803</v>
      </c>
      <c r="AD405" t="s">
        <v>1268</v>
      </c>
      <c r="AI405" t="s">
        <v>538</v>
      </c>
      <c r="CG405" t="s">
        <v>534</v>
      </c>
      <c r="EK405" t="s">
        <v>533</v>
      </c>
      <c r="FG405" t="s">
        <v>533</v>
      </c>
      <c r="GH405" t="s">
        <v>533</v>
      </c>
      <c r="GI405" t="s">
        <v>533</v>
      </c>
      <c r="GK405" t="s">
        <v>533</v>
      </c>
      <c r="GM405" t="s">
        <v>533</v>
      </c>
      <c r="GO405" t="s">
        <v>2381</v>
      </c>
    </row>
    <row r="406" spans="1:197">
      <c r="A406" t="s">
        <v>9088</v>
      </c>
      <c r="B406" s="14" t="s">
        <v>597</v>
      </c>
      <c r="C406" t="s">
        <v>608</v>
      </c>
      <c r="D406" t="s">
        <v>3757</v>
      </c>
      <c r="E406" t="s">
        <v>9083</v>
      </c>
      <c r="F406" t="s">
        <v>9087</v>
      </c>
      <c r="G406" t="s">
        <v>878</v>
      </c>
      <c r="H406" t="s">
        <v>785</v>
      </c>
      <c r="I406" t="s">
        <v>784</v>
      </c>
      <c r="J406" t="s">
        <v>9086</v>
      </c>
      <c r="L406" t="s">
        <v>9085</v>
      </c>
      <c r="M406" t="s">
        <v>9084</v>
      </c>
      <c r="N406" t="s">
        <v>535</v>
      </c>
      <c r="P406" t="s">
        <v>1582</v>
      </c>
      <c r="Q406" t="s">
        <v>4476</v>
      </c>
      <c r="R406" t="s">
        <v>4475</v>
      </c>
      <c r="S406" t="s">
        <v>614</v>
      </c>
      <c r="T406" t="s">
        <v>556</v>
      </c>
      <c r="U406" t="s">
        <v>555</v>
      </c>
      <c r="V406" t="s">
        <v>4474</v>
      </c>
      <c r="X406" t="s">
        <v>4473</v>
      </c>
      <c r="Y406" t="s">
        <v>4472</v>
      </c>
      <c r="Z406" t="s">
        <v>9083</v>
      </c>
      <c r="AA406" t="s">
        <v>535</v>
      </c>
      <c r="AB406" t="s">
        <v>5489</v>
      </c>
      <c r="AC406" t="s">
        <v>10804</v>
      </c>
      <c r="AD406" t="s">
        <v>1268</v>
      </c>
      <c r="AE406" t="s">
        <v>1258</v>
      </c>
      <c r="AF406" t="s">
        <v>5489</v>
      </c>
      <c r="AI406" t="s">
        <v>538</v>
      </c>
      <c r="CG406" t="s">
        <v>533</v>
      </c>
      <c r="CV406" t="s">
        <v>533</v>
      </c>
      <c r="EK406" t="s">
        <v>533</v>
      </c>
      <c r="FG406" t="s">
        <v>533</v>
      </c>
      <c r="FH406" t="s">
        <v>533</v>
      </c>
      <c r="FV406" t="s">
        <v>533</v>
      </c>
    </row>
    <row r="407" spans="1:197">
      <c r="A407" t="s">
        <v>9088</v>
      </c>
      <c r="B407" s="14" t="s">
        <v>597</v>
      </c>
      <c r="C407" t="s">
        <v>2724</v>
      </c>
      <c r="D407" t="s">
        <v>3807</v>
      </c>
      <c r="E407" t="s">
        <v>9083</v>
      </c>
      <c r="F407" t="s">
        <v>9087</v>
      </c>
      <c r="G407" t="s">
        <v>878</v>
      </c>
      <c r="H407" t="s">
        <v>785</v>
      </c>
      <c r="I407" t="s">
        <v>784</v>
      </c>
      <c r="J407" t="s">
        <v>9086</v>
      </c>
      <c r="L407" t="s">
        <v>9085</v>
      </c>
      <c r="M407" t="s">
        <v>9084</v>
      </c>
      <c r="N407" t="s">
        <v>535</v>
      </c>
      <c r="P407" t="s">
        <v>1582</v>
      </c>
      <c r="Q407" t="s">
        <v>4476</v>
      </c>
      <c r="R407" t="s">
        <v>4475</v>
      </c>
      <c r="S407" t="s">
        <v>614</v>
      </c>
      <c r="T407" t="s">
        <v>556</v>
      </c>
      <c r="U407" t="s">
        <v>555</v>
      </c>
      <c r="V407" t="s">
        <v>4474</v>
      </c>
      <c r="X407" t="s">
        <v>4473</v>
      </c>
      <c r="Y407" t="s">
        <v>4472</v>
      </c>
      <c r="Z407" t="s">
        <v>9083</v>
      </c>
      <c r="AA407" t="s">
        <v>535</v>
      </c>
      <c r="AB407" t="s">
        <v>5489</v>
      </c>
      <c r="AC407" t="s">
        <v>10804</v>
      </c>
      <c r="AD407" t="s">
        <v>1268</v>
      </c>
      <c r="AE407" t="s">
        <v>1258</v>
      </c>
      <c r="AF407" t="s">
        <v>5489</v>
      </c>
      <c r="AI407" t="s">
        <v>538</v>
      </c>
      <c r="CG407" t="s">
        <v>533</v>
      </c>
      <c r="CV407" t="s">
        <v>533</v>
      </c>
      <c r="EK407" t="s">
        <v>533</v>
      </c>
      <c r="FG407" t="s">
        <v>533</v>
      </c>
      <c r="FH407" t="s">
        <v>533</v>
      </c>
      <c r="FV407" t="s">
        <v>533</v>
      </c>
    </row>
    <row r="408" spans="1:197">
      <c r="A408" t="s">
        <v>9088</v>
      </c>
      <c r="B408" s="14" t="s">
        <v>597</v>
      </c>
      <c r="C408" t="s">
        <v>804</v>
      </c>
      <c r="D408" t="s">
        <v>3755</v>
      </c>
      <c r="E408" t="s">
        <v>9083</v>
      </c>
      <c r="F408" t="s">
        <v>9087</v>
      </c>
      <c r="G408" t="s">
        <v>878</v>
      </c>
      <c r="H408" t="s">
        <v>785</v>
      </c>
      <c r="I408" t="s">
        <v>784</v>
      </c>
      <c r="J408" t="s">
        <v>9086</v>
      </c>
      <c r="L408" t="s">
        <v>9085</v>
      </c>
      <c r="M408" t="s">
        <v>9084</v>
      </c>
      <c r="N408" t="s">
        <v>535</v>
      </c>
      <c r="P408" t="s">
        <v>1582</v>
      </c>
      <c r="Q408" t="s">
        <v>4476</v>
      </c>
      <c r="R408" t="s">
        <v>4475</v>
      </c>
      <c r="S408" t="s">
        <v>614</v>
      </c>
      <c r="T408" t="s">
        <v>556</v>
      </c>
      <c r="U408" t="s">
        <v>555</v>
      </c>
      <c r="V408" t="s">
        <v>4474</v>
      </c>
      <c r="X408" t="s">
        <v>4473</v>
      </c>
      <c r="Y408" t="s">
        <v>4472</v>
      </c>
      <c r="Z408" t="s">
        <v>9083</v>
      </c>
      <c r="AA408" t="s">
        <v>535</v>
      </c>
      <c r="AB408" t="s">
        <v>5489</v>
      </c>
      <c r="AC408" t="s">
        <v>10804</v>
      </c>
      <c r="AD408" t="s">
        <v>1268</v>
      </c>
      <c r="AE408" t="s">
        <v>1258</v>
      </c>
      <c r="AF408" t="s">
        <v>5489</v>
      </c>
      <c r="AI408" t="s">
        <v>538</v>
      </c>
      <c r="CG408" t="s">
        <v>533</v>
      </c>
      <c r="CV408" t="s">
        <v>533</v>
      </c>
      <c r="FG408" t="s">
        <v>533</v>
      </c>
      <c r="FH408" t="s">
        <v>533</v>
      </c>
      <c r="FV408" t="s">
        <v>533</v>
      </c>
    </row>
    <row r="409" spans="1:197">
      <c r="A409" t="s">
        <v>9082</v>
      </c>
      <c r="B409" s="14" t="s">
        <v>597</v>
      </c>
      <c r="C409" t="s">
        <v>3684</v>
      </c>
      <c r="D409" t="s">
        <v>3683</v>
      </c>
      <c r="E409" t="s">
        <v>9078</v>
      </c>
      <c r="F409" t="s">
        <v>9081</v>
      </c>
      <c r="G409" t="s">
        <v>2045</v>
      </c>
      <c r="H409" t="s">
        <v>785</v>
      </c>
      <c r="I409" t="s">
        <v>784</v>
      </c>
      <c r="J409" t="s">
        <v>2044</v>
      </c>
      <c r="L409" t="s">
        <v>9080</v>
      </c>
      <c r="M409" t="s">
        <v>9079</v>
      </c>
      <c r="N409" t="s">
        <v>535</v>
      </c>
      <c r="P409" t="s">
        <v>550</v>
      </c>
      <c r="Q409" t="s">
        <v>3359</v>
      </c>
      <c r="R409" t="s">
        <v>3358</v>
      </c>
      <c r="S409" t="s">
        <v>3357</v>
      </c>
      <c r="T409" t="s">
        <v>785</v>
      </c>
      <c r="U409" t="s">
        <v>784</v>
      </c>
      <c r="V409" t="s">
        <v>3356</v>
      </c>
      <c r="X409" t="s">
        <v>3355</v>
      </c>
      <c r="Y409" t="s">
        <v>3355</v>
      </c>
      <c r="Z409" t="s">
        <v>9078</v>
      </c>
      <c r="AA409" t="s">
        <v>535</v>
      </c>
      <c r="AB409" t="s">
        <v>3392</v>
      </c>
      <c r="AC409" t="s">
        <v>10804</v>
      </c>
      <c r="AD409" t="s">
        <v>1268</v>
      </c>
      <c r="AF409" t="s">
        <v>3392</v>
      </c>
      <c r="AI409" t="s">
        <v>538</v>
      </c>
      <c r="AK409" t="s">
        <v>533</v>
      </c>
      <c r="AN409" t="s">
        <v>534</v>
      </c>
      <c r="AO409" t="s">
        <v>562</v>
      </c>
      <c r="AR409" t="s">
        <v>533</v>
      </c>
      <c r="BE409" t="s">
        <v>534</v>
      </c>
      <c r="BL409" t="s">
        <v>533</v>
      </c>
      <c r="BM409" t="s">
        <v>533</v>
      </c>
      <c r="CM409" t="s">
        <v>534</v>
      </c>
      <c r="CV409" t="s">
        <v>534</v>
      </c>
      <c r="CX409" t="s">
        <v>562</v>
      </c>
      <c r="DZ409" t="s">
        <v>533</v>
      </c>
      <c r="EC409" t="s">
        <v>534</v>
      </c>
      <c r="EG409" t="s">
        <v>533</v>
      </c>
      <c r="EH409" t="s">
        <v>533</v>
      </c>
      <c r="EK409" t="s">
        <v>533</v>
      </c>
      <c r="EO409" t="s">
        <v>533</v>
      </c>
      <c r="FG409" t="s">
        <v>533</v>
      </c>
      <c r="FH409" t="s">
        <v>534</v>
      </c>
      <c r="FQ409" t="s">
        <v>533</v>
      </c>
      <c r="FV409" t="s">
        <v>534</v>
      </c>
    </row>
    <row r="410" spans="1:197">
      <c r="A410" t="s">
        <v>9075</v>
      </c>
      <c r="B410" t="s">
        <v>597</v>
      </c>
      <c r="C410" t="s">
        <v>4277</v>
      </c>
      <c r="D410" t="s">
        <v>4276</v>
      </c>
      <c r="E410" t="s">
        <v>9069</v>
      </c>
      <c r="F410" t="s">
        <v>9074</v>
      </c>
      <c r="G410" t="s">
        <v>1923</v>
      </c>
      <c r="H410" t="s">
        <v>785</v>
      </c>
      <c r="I410" t="s">
        <v>784</v>
      </c>
      <c r="J410" t="s">
        <v>9077</v>
      </c>
      <c r="K410" t="s">
        <v>9076</v>
      </c>
      <c r="L410" t="s">
        <v>9071</v>
      </c>
      <c r="M410" t="s">
        <v>9070</v>
      </c>
      <c r="N410" t="s">
        <v>535</v>
      </c>
      <c r="P410" t="s">
        <v>550</v>
      </c>
      <c r="Q410" t="s">
        <v>3840</v>
      </c>
      <c r="R410" t="s">
        <v>3839</v>
      </c>
      <c r="S410" t="s">
        <v>2953</v>
      </c>
      <c r="T410" t="s">
        <v>785</v>
      </c>
      <c r="U410" t="s">
        <v>784</v>
      </c>
      <c r="V410" t="s">
        <v>3838</v>
      </c>
      <c r="X410" t="s">
        <v>3837</v>
      </c>
      <c r="Y410" t="s">
        <v>3836</v>
      </c>
      <c r="Z410" t="s">
        <v>9069</v>
      </c>
      <c r="AA410" t="s">
        <v>535</v>
      </c>
      <c r="AB410" t="s">
        <v>4366</v>
      </c>
      <c r="AC410" t="s">
        <v>10804</v>
      </c>
      <c r="AD410" t="s">
        <v>1268</v>
      </c>
      <c r="AF410" t="s">
        <v>4366</v>
      </c>
      <c r="AI410" t="s">
        <v>538</v>
      </c>
      <c r="AJ410" t="s">
        <v>534</v>
      </c>
      <c r="AM410" t="s">
        <v>537</v>
      </c>
      <c r="AN410" t="s">
        <v>820</v>
      </c>
      <c r="AO410" t="s">
        <v>562</v>
      </c>
      <c r="AP410" t="s">
        <v>535</v>
      </c>
      <c r="AV410" t="s">
        <v>533</v>
      </c>
      <c r="BE410" t="s">
        <v>534</v>
      </c>
      <c r="BH410" t="s">
        <v>533</v>
      </c>
      <c r="BL410" t="s">
        <v>533</v>
      </c>
      <c r="BM410" t="s">
        <v>533</v>
      </c>
      <c r="BN410" t="s">
        <v>533</v>
      </c>
      <c r="BO410" t="s">
        <v>533</v>
      </c>
      <c r="CE410" t="s">
        <v>1139</v>
      </c>
      <c r="CK410" t="s">
        <v>533</v>
      </c>
      <c r="CV410" t="s">
        <v>534</v>
      </c>
      <c r="CX410" t="s">
        <v>562</v>
      </c>
      <c r="DS410" t="s">
        <v>533</v>
      </c>
      <c r="EH410" t="s">
        <v>533</v>
      </c>
      <c r="EI410" t="s">
        <v>670</v>
      </c>
      <c r="EZ410" t="s">
        <v>533</v>
      </c>
      <c r="FD410" t="s">
        <v>533</v>
      </c>
      <c r="FG410" t="s">
        <v>533</v>
      </c>
      <c r="FH410" t="s">
        <v>534</v>
      </c>
      <c r="FI410" t="s">
        <v>533</v>
      </c>
      <c r="FV410" t="s">
        <v>534</v>
      </c>
    </row>
    <row r="411" spans="1:197">
      <c r="A411" t="s">
        <v>9075</v>
      </c>
      <c r="C411" t="s">
        <v>3672</v>
      </c>
      <c r="D411" t="s">
        <v>3671</v>
      </c>
      <c r="E411" t="s">
        <v>9069</v>
      </c>
      <c r="F411" t="s">
        <v>9074</v>
      </c>
      <c r="G411" t="s">
        <v>1923</v>
      </c>
      <c r="H411" t="s">
        <v>785</v>
      </c>
      <c r="I411" t="s">
        <v>784</v>
      </c>
      <c r="J411" t="s">
        <v>9073</v>
      </c>
      <c r="K411" t="s">
        <v>9072</v>
      </c>
      <c r="L411" t="s">
        <v>9071</v>
      </c>
      <c r="M411" t="s">
        <v>9070</v>
      </c>
      <c r="N411" t="s">
        <v>535</v>
      </c>
      <c r="P411" t="s">
        <v>550</v>
      </c>
      <c r="Q411" t="s">
        <v>3840</v>
      </c>
      <c r="R411" t="s">
        <v>3839</v>
      </c>
      <c r="S411" t="s">
        <v>2953</v>
      </c>
      <c r="T411" t="s">
        <v>785</v>
      </c>
      <c r="U411" t="s">
        <v>784</v>
      </c>
      <c r="V411" t="s">
        <v>3838</v>
      </c>
      <c r="X411" t="s">
        <v>3837</v>
      </c>
      <c r="Y411" t="s">
        <v>3836</v>
      </c>
      <c r="Z411" t="s">
        <v>9069</v>
      </c>
      <c r="AA411" t="s">
        <v>535</v>
      </c>
      <c r="AB411" t="s">
        <v>540</v>
      </c>
      <c r="AC411" t="s">
        <v>10803</v>
      </c>
      <c r="AD411" t="s">
        <v>1268</v>
      </c>
      <c r="AI411" t="s">
        <v>538</v>
      </c>
      <c r="AJ411" t="s">
        <v>533</v>
      </c>
      <c r="AL411" t="s">
        <v>582</v>
      </c>
      <c r="AM411" t="s">
        <v>537</v>
      </c>
      <c r="AN411" t="s">
        <v>820</v>
      </c>
      <c r="AO411" t="s">
        <v>620</v>
      </c>
      <c r="AP411" t="s">
        <v>535</v>
      </c>
      <c r="AV411" t="s">
        <v>533</v>
      </c>
      <c r="BC411" t="s">
        <v>534</v>
      </c>
      <c r="BE411" t="s">
        <v>534</v>
      </c>
      <c r="BL411" t="s">
        <v>533</v>
      </c>
      <c r="BM411" t="s">
        <v>533</v>
      </c>
      <c r="BO411" t="s">
        <v>533</v>
      </c>
      <c r="CE411" t="s">
        <v>1139</v>
      </c>
      <c r="CL411" t="s">
        <v>534</v>
      </c>
      <c r="CQ411" t="s">
        <v>533</v>
      </c>
      <c r="EH411" t="s">
        <v>533</v>
      </c>
      <c r="EU411" t="s">
        <v>537</v>
      </c>
      <c r="EZ411" t="s">
        <v>533</v>
      </c>
      <c r="FD411" t="s">
        <v>533</v>
      </c>
      <c r="FG411" t="s">
        <v>533</v>
      </c>
      <c r="FN411" t="s">
        <v>533</v>
      </c>
      <c r="FT411" t="s">
        <v>533</v>
      </c>
      <c r="GC411" t="s">
        <v>534</v>
      </c>
      <c r="GH411" t="s">
        <v>533</v>
      </c>
      <c r="GI411" t="s">
        <v>533</v>
      </c>
      <c r="GJ411" t="s">
        <v>533</v>
      </c>
      <c r="GK411" t="s">
        <v>533</v>
      </c>
      <c r="GM411" t="s">
        <v>533</v>
      </c>
      <c r="GO411" t="s">
        <v>2381</v>
      </c>
    </row>
    <row r="412" spans="1:197">
      <c r="A412" t="s">
        <v>9068</v>
      </c>
      <c r="C412" t="s">
        <v>560</v>
      </c>
      <c r="D412" t="s">
        <v>559</v>
      </c>
      <c r="E412" t="s">
        <v>9064</v>
      </c>
      <c r="F412" t="s">
        <v>9067</v>
      </c>
      <c r="G412" t="s">
        <v>1935</v>
      </c>
      <c r="H412" t="s">
        <v>785</v>
      </c>
      <c r="I412" t="s">
        <v>784</v>
      </c>
      <c r="J412" t="s">
        <v>9066</v>
      </c>
      <c r="L412" t="s">
        <v>9065</v>
      </c>
      <c r="M412" t="s">
        <v>2157</v>
      </c>
      <c r="N412" t="s">
        <v>535</v>
      </c>
      <c r="P412" t="s">
        <v>722</v>
      </c>
      <c r="Q412" t="s">
        <v>15</v>
      </c>
      <c r="R412" t="s">
        <v>2156</v>
      </c>
      <c r="S412" t="s">
        <v>2090</v>
      </c>
      <c r="T412" t="s">
        <v>785</v>
      </c>
      <c r="U412" t="s">
        <v>784</v>
      </c>
      <c r="V412" t="s">
        <v>2155</v>
      </c>
      <c r="X412" t="s">
        <v>20</v>
      </c>
      <c r="Y412" t="s">
        <v>21</v>
      </c>
      <c r="Z412" t="s">
        <v>9064</v>
      </c>
      <c r="AA412" t="s">
        <v>535</v>
      </c>
      <c r="AB412" t="s">
        <v>540</v>
      </c>
      <c r="AC412" t="s">
        <v>10803</v>
      </c>
      <c r="AD412" t="s">
        <v>1268</v>
      </c>
      <c r="AI412" t="s">
        <v>538</v>
      </c>
      <c r="AJ412" t="s">
        <v>534</v>
      </c>
      <c r="AK412" t="s">
        <v>533</v>
      </c>
      <c r="AL412" t="s">
        <v>607</v>
      </c>
      <c r="AM412" t="s">
        <v>537</v>
      </c>
      <c r="AN412" t="s">
        <v>820</v>
      </c>
      <c r="AO412" t="s">
        <v>607</v>
      </c>
      <c r="AP412" t="s">
        <v>535</v>
      </c>
      <c r="AV412" t="s">
        <v>533</v>
      </c>
      <c r="AZ412" t="s">
        <v>533</v>
      </c>
      <c r="BB412" t="s">
        <v>533</v>
      </c>
      <c r="BC412" t="s">
        <v>533</v>
      </c>
      <c r="BE412" t="s">
        <v>533</v>
      </c>
      <c r="BK412" t="s">
        <v>533</v>
      </c>
      <c r="BL412" t="s">
        <v>533</v>
      </c>
      <c r="BM412" t="s">
        <v>533</v>
      </c>
      <c r="BO412" t="s">
        <v>533</v>
      </c>
      <c r="CD412" t="s">
        <v>533</v>
      </c>
      <c r="CE412" t="s">
        <v>820</v>
      </c>
      <c r="CR412" t="s">
        <v>533</v>
      </c>
      <c r="DC412" t="s">
        <v>533</v>
      </c>
      <c r="DP412" t="s">
        <v>533</v>
      </c>
      <c r="DR412" t="s">
        <v>533</v>
      </c>
      <c r="DY412" t="s">
        <v>533</v>
      </c>
      <c r="EA412" t="s">
        <v>533</v>
      </c>
      <c r="EG412" t="s">
        <v>533</v>
      </c>
      <c r="EH412" t="s">
        <v>533</v>
      </c>
      <c r="EK412" t="s">
        <v>533</v>
      </c>
      <c r="EM412" t="s">
        <v>533</v>
      </c>
      <c r="FD412" t="s">
        <v>533</v>
      </c>
      <c r="FG412" t="s">
        <v>533</v>
      </c>
      <c r="GB412" t="s">
        <v>533</v>
      </c>
      <c r="GE412" t="s">
        <v>533</v>
      </c>
      <c r="GH412" t="s">
        <v>533</v>
      </c>
      <c r="GI412" t="s">
        <v>533</v>
      </c>
      <c r="GJ412" t="s">
        <v>533</v>
      </c>
      <c r="GK412" t="s">
        <v>533</v>
      </c>
      <c r="GL412" t="s">
        <v>533</v>
      </c>
      <c r="GM412" t="s">
        <v>533</v>
      </c>
      <c r="GO412" t="s">
        <v>2381</v>
      </c>
    </row>
    <row r="413" spans="1:197">
      <c r="A413" t="s">
        <v>9068</v>
      </c>
      <c r="C413" t="s">
        <v>3672</v>
      </c>
      <c r="D413" t="s">
        <v>3671</v>
      </c>
      <c r="E413" t="s">
        <v>9064</v>
      </c>
      <c r="F413" t="s">
        <v>9067</v>
      </c>
      <c r="G413" t="s">
        <v>1935</v>
      </c>
      <c r="H413" t="s">
        <v>785</v>
      </c>
      <c r="I413" t="s">
        <v>784</v>
      </c>
      <c r="J413" t="s">
        <v>9066</v>
      </c>
      <c r="L413" t="s">
        <v>9065</v>
      </c>
      <c r="M413" t="s">
        <v>2157</v>
      </c>
      <c r="N413" t="s">
        <v>535</v>
      </c>
      <c r="P413" t="s">
        <v>722</v>
      </c>
      <c r="Q413" t="s">
        <v>15</v>
      </c>
      <c r="R413" t="s">
        <v>2156</v>
      </c>
      <c r="S413" t="s">
        <v>2090</v>
      </c>
      <c r="T413" t="s">
        <v>785</v>
      </c>
      <c r="U413" t="s">
        <v>784</v>
      </c>
      <c r="V413" t="s">
        <v>2155</v>
      </c>
      <c r="X413" t="s">
        <v>20</v>
      </c>
      <c r="Y413" t="s">
        <v>21</v>
      </c>
      <c r="Z413" t="s">
        <v>9064</v>
      </c>
      <c r="AA413" t="s">
        <v>535</v>
      </c>
      <c r="AB413" t="s">
        <v>540</v>
      </c>
      <c r="AC413" t="s">
        <v>10803</v>
      </c>
      <c r="AD413" t="s">
        <v>1268</v>
      </c>
      <c r="AI413" t="s">
        <v>538</v>
      </c>
      <c r="AJ413" t="s">
        <v>534</v>
      </c>
      <c r="AL413" t="s">
        <v>532</v>
      </c>
      <c r="AM413" t="s">
        <v>537</v>
      </c>
      <c r="AN413" t="s">
        <v>820</v>
      </c>
      <c r="AO413" t="s">
        <v>607</v>
      </c>
      <c r="AP413" t="s">
        <v>535</v>
      </c>
      <c r="AV413" t="s">
        <v>533</v>
      </c>
      <c r="BC413" t="s">
        <v>533</v>
      </c>
      <c r="BE413" t="s">
        <v>533</v>
      </c>
      <c r="BL413" t="s">
        <v>533</v>
      </c>
      <c r="BM413" t="s">
        <v>533</v>
      </c>
      <c r="BO413" t="s">
        <v>533</v>
      </c>
      <c r="CE413" t="s">
        <v>820</v>
      </c>
      <c r="CL413" t="s">
        <v>533</v>
      </c>
      <c r="CQ413" t="s">
        <v>533</v>
      </c>
      <c r="EH413" t="s">
        <v>533</v>
      </c>
      <c r="EU413" t="s">
        <v>537</v>
      </c>
      <c r="EZ413" t="s">
        <v>533</v>
      </c>
      <c r="FD413" t="s">
        <v>533</v>
      </c>
      <c r="FG413" t="s">
        <v>533</v>
      </c>
      <c r="FT413" t="s">
        <v>533</v>
      </c>
      <c r="GC413" t="s">
        <v>533</v>
      </c>
      <c r="GH413" t="s">
        <v>533</v>
      </c>
      <c r="GI413" t="s">
        <v>533</v>
      </c>
      <c r="GJ413" t="s">
        <v>533</v>
      </c>
      <c r="GK413" t="s">
        <v>533</v>
      </c>
      <c r="GM413" t="s">
        <v>533</v>
      </c>
      <c r="GO413" t="s">
        <v>2381</v>
      </c>
    </row>
    <row r="414" spans="1:197">
      <c r="A414" t="s">
        <v>9063</v>
      </c>
      <c r="C414" t="s">
        <v>608</v>
      </c>
      <c r="D414" t="s">
        <v>3757</v>
      </c>
      <c r="E414" t="s">
        <v>9052</v>
      </c>
      <c r="F414" t="s">
        <v>9062</v>
      </c>
      <c r="G414" t="s">
        <v>1949</v>
      </c>
      <c r="H414" t="s">
        <v>785</v>
      </c>
      <c r="I414" t="s">
        <v>784</v>
      </c>
      <c r="J414" t="s">
        <v>9061</v>
      </c>
      <c r="K414" t="s">
        <v>9060</v>
      </c>
      <c r="L414" t="s">
        <v>9059</v>
      </c>
      <c r="M414" t="s">
        <v>9058</v>
      </c>
      <c r="N414" t="s">
        <v>535</v>
      </c>
      <c r="P414" t="s">
        <v>550</v>
      </c>
      <c r="Q414" t="s">
        <v>9057</v>
      </c>
      <c r="R414" t="s">
        <v>9056</v>
      </c>
      <c r="S414" t="s">
        <v>3108</v>
      </c>
      <c r="T414" t="s">
        <v>546</v>
      </c>
      <c r="U414" t="s">
        <v>545</v>
      </c>
      <c r="V414" t="s">
        <v>9055</v>
      </c>
      <c r="X414" t="s">
        <v>9054</v>
      </c>
      <c r="Y414" t="s">
        <v>9053</v>
      </c>
      <c r="Z414" t="s">
        <v>9052</v>
      </c>
      <c r="AA414" t="s">
        <v>535</v>
      </c>
      <c r="AB414" t="s">
        <v>540</v>
      </c>
      <c r="AC414" t="s">
        <v>10803</v>
      </c>
      <c r="AD414" t="s">
        <v>3373</v>
      </c>
      <c r="AI414" t="s">
        <v>538</v>
      </c>
      <c r="CG414" t="s">
        <v>533</v>
      </c>
      <c r="EK414" t="s">
        <v>533</v>
      </c>
      <c r="FG414" t="s">
        <v>533</v>
      </c>
      <c r="GH414" t="s">
        <v>533</v>
      </c>
      <c r="GI414" t="s">
        <v>533</v>
      </c>
      <c r="GK414" t="s">
        <v>533</v>
      </c>
      <c r="GM414" t="s">
        <v>533</v>
      </c>
      <c r="GO414" t="s">
        <v>582</v>
      </c>
    </row>
    <row r="415" spans="1:197">
      <c r="A415" t="s">
        <v>9063</v>
      </c>
      <c r="C415" t="s">
        <v>2724</v>
      </c>
      <c r="D415" t="s">
        <v>3807</v>
      </c>
      <c r="E415" t="s">
        <v>9052</v>
      </c>
      <c r="F415" t="s">
        <v>9062</v>
      </c>
      <c r="G415" t="s">
        <v>1949</v>
      </c>
      <c r="H415" t="s">
        <v>785</v>
      </c>
      <c r="I415" t="s">
        <v>784</v>
      </c>
      <c r="J415" t="s">
        <v>9061</v>
      </c>
      <c r="K415" t="s">
        <v>9060</v>
      </c>
      <c r="L415" t="s">
        <v>9059</v>
      </c>
      <c r="M415" t="s">
        <v>9058</v>
      </c>
      <c r="N415" t="s">
        <v>535</v>
      </c>
      <c r="P415" t="s">
        <v>550</v>
      </c>
      <c r="Q415" t="s">
        <v>9057</v>
      </c>
      <c r="R415" t="s">
        <v>9056</v>
      </c>
      <c r="S415" t="s">
        <v>3108</v>
      </c>
      <c r="T415" t="s">
        <v>546</v>
      </c>
      <c r="U415" t="s">
        <v>545</v>
      </c>
      <c r="V415" t="s">
        <v>9055</v>
      </c>
      <c r="X415" t="s">
        <v>9054</v>
      </c>
      <c r="Y415" t="s">
        <v>9053</v>
      </c>
      <c r="Z415" t="s">
        <v>9052</v>
      </c>
      <c r="AA415" t="s">
        <v>535</v>
      </c>
      <c r="AB415" t="s">
        <v>540</v>
      </c>
      <c r="AC415" t="s">
        <v>10803</v>
      </c>
      <c r="AD415" t="s">
        <v>3373</v>
      </c>
      <c r="AI415" t="s">
        <v>538</v>
      </c>
      <c r="CG415" t="s">
        <v>533</v>
      </c>
      <c r="EK415" t="s">
        <v>533</v>
      </c>
      <c r="FG415" t="s">
        <v>533</v>
      </c>
      <c r="GH415" t="s">
        <v>533</v>
      </c>
      <c r="GI415" t="s">
        <v>533</v>
      </c>
      <c r="GK415" t="s">
        <v>533</v>
      </c>
      <c r="GM415" t="s">
        <v>533</v>
      </c>
      <c r="GO415" t="s">
        <v>582</v>
      </c>
    </row>
    <row r="416" spans="1:197">
      <c r="A416" t="s">
        <v>9051</v>
      </c>
      <c r="C416" t="s">
        <v>669</v>
      </c>
      <c r="D416" t="s">
        <v>3719</v>
      </c>
      <c r="E416" t="s">
        <v>9046</v>
      </c>
      <c r="F416" t="s">
        <v>9050</v>
      </c>
      <c r="G416" t="s">
        <v>9049</v>
      </c>
      <c r="H416" t="s">
        <v>785</v>
      </c>
      <c r="I416" t="s">
        <v>784</v>
      </c>
      <c r="J416" t="s">
        <v>9048</v>
      </c>
      <c r="L416" t="s">
        <v>9047</v>
      </c>
      <c r="M416" t="s">
        <v>9047</v>
      </c>
      <c r="N416" t="s">
        <v>535</v>
      </c>
      <c r="P416" t="s">
        <v>689</v>
      </c>
      <c r="Q416" t="s">
        <v>1744</v>
      </c>
      <c r="R416" t="s">
        <v>1743</v>
      </c>
      <c r="S416" t="s">
        <v>922</v>
      </c>
      <c r="T416" t="s">
        <v>785</v>
      </c>
      <c r="U416" t="s">
        <v>784</v>
      </c>
      <c r="V416" t="s">
        <v>1742</v>
      </c>
      <c r="X416" t="s">
        <v>1741</v>
      </c>
      <c r="Y416" t="s">
        <v>1740</v>
      </c>
      <c r="Z416" t="s">
        <v>9046</v>
      </c>
      <c r="AA416" t="s">
        <v>535</v>
      </c>
      <c r="AB416" t="s">
        <v>540</v>
      </c>
      <c r="AC416" t="s">
        <v>10803</v>
      </c>
      <c r="AD416" t="s">
        <v>3373</v>
      </c>
      <c r="AI416" t="s">
        <v>538</v>
      </c>
      <c r="AJ416" t="s">
        <v>534</v>
      </c>
      <c r="AL416" t="s">
        <v>532</v>
      </c>
      <c r="AM416" t="s">
        <v>537</v>
      </c>
      <c r="AN416" t="s">
        <v>533</v>
      </c>
      <c r="AO416" t="s">
        <v>607</v>
      </c>
      <c r="AP416" t="s">
        <v>535</v>
      </c>
      <c r="AV416" t="s">
        <v>533</v>
      </c>
      <c r="BC416" t="s">
        <v>533</v>
      </c>
      <c r="BE416" t="s">
        <v>534</v>
      </c>
      <c r="BL416" t="s">
        <v>533</v>
      </c>
      <c r="BM416" t="s">
        <v>533</v>
      </c>
      <c r="BO416" t="s">
        <v>533</v>
      </c>
      <c r="BX416" t="s">
        <v>533</v>
      </c>
      <c r="CE416" t="s">
        <v>820</v>
      </c>
      <c r="CQ416" t="s">
        <v>533</v>
      </c>
      <c r="EH416" t="s">
        <v>533</v>
      </c>
      <c r="ES416" t="s">
        <v>533</v>
      </c>
      <c r="EZ416" t="s">
        <v>533</v>
      </c>
      <c r="FD416" t="s">
        <v>533</v>
      </c>
      <c r="FG416" t="s">
        <v>533</v>
      </c>
      <c r="FL416" t="s">
        <v>836</v>
      </c>
      <c r="FM416" t="s">
        <v>533</v>
      </c>
      <c r="GH416" t="s">
        <v>533</v>
      </c>
      <c r="GI416" t="s">
        <v>533</v>
      </c>
      <c r="GJ416" t="s">
        <v>533</v>
      </c>
      <c r="GK416" t="s">
        <v>533</v>
      </c>
      <c r="GM416" t="s">
        <v>533</v>
      </c>
      <c r="GO416" t="s">
        <v>2381</v>
      </c>
    </row>
    <row r="417" spans="1:197">
      <c r="A417" t="s">
        <v>9051</v>
      </c>
      <c r="C417" t="s">
        <v>3672</v>
      </c>
      <c r="D417" t="s">
        <v>3671</v>
      </c>
      <c r="E417" t="s">
        <v>9046</v>
      </c>
      <c r="F417" t="s">
        <v>9050</v>
      </c>
      <c r="G417" t="s">
        <v>9049</v>
      </c>
      <c r="H417" t="s">
        <v>785</v>
      </c>
      <c r="I417" t="s">
        <v>784</v>
      </c>
      <c r="J417" t="s">
        <v>9048</v>
      </c>
      <c r="L417" t="s">
        <v>9047</v>
      </c>
      <c r="M417" t="s">
        <v>9047</v>
      </c>
      <c r="N417" t="s">
        <v>535</v>
      </c>
      <c r="P417" t="s">
        <v>689</v>
      </c>
      <c r="Q417" t="s">
        <v>1744</v>
      </c>
      <c r="R417" t="s">
        <v>1743</v>
      </c>
      <c r="S417" t="s">
        <v>922</v>
      </c>
      <c r="T417" t="s">
        <v>785</v>
      </c>
      <c r="U417" t="s">
        <v>784</v>
      </c>
      <c r="V417" t="s">
        <v>1742</v>
      </c>
      <c r="X417" t="s">
        <v>1741</v>
      </c>
      <c r="Y417" t="s">
        <v>1740</v>
      </c>
      <c r="Z417" t="s">
        <v>9046</v>
      </c>
      <c r="AA417" t="s">
        <v>535</v>
      </c>
      <c r="AB417" t="s">
        <v>540</v>
      </c>
      <c r="AC417" t="s">
        <v>10803</v>
      </c>
      <c r="AD417" t="s">
        <v>3373</v>
      </c>
      <c r="AI417" t="s">
        <v>538</v>
      </c>
      <c r="AJ417" t="s">
        <v>534</v>
      </c>
      <c r="AL417" t="s">
        <v>582</v>
      </c>
      <c r="AM417" t="s">
        <v>537</v>
      </c>
      <c r="AN417" t="s">
        <v>533</v>
      </c>
      <c r="AO417" t="s">
        <v>607</v>
      </c>
      <c r="AP417" t="s">
        <v>535</v>
      </c>
      <c r="AV417" t="s">
        <v>533</v>
      </c>
      <c r="BC417" t="s">
        <v>533</v>
      </c>
      <c r="BE417" t="s">
        <v>534</v>
      </c>
      <c r="BL417" t="s">
        <v>533</v>
      </c>
      <c r="BM417" t="s">
        <v>533</v>
      </c>
      <c r="BO417" t="s">
        <v>533</v>
      </c>
      <c r="CE417" t="s">
        <v>820</v>
      </c>
      <c r="CL417" t="s">
        <v>533</v>
      </c>
      <c r="CQ417" t="s">
        <v>533</v>
      </c>
      <c r="EH417" t="s">
        <v>533</v>
      </c>
      <c r="EU417" t="s">
        <v>537</v>
      </c>
      <c r="EZ417" t="s">
        <v>533</v>
      </c>
      <c r="FD417" t="s">
        <v>533</v>
      </c>
      <c r="FG417" t="s">
        <v>533</v>
      </c>
      <c r="FT417" t="s">
        <v>533</v>
      </c>
      <c r="GC417" t="s">
        <v>533</v>
      </c>
      <c r="GH417" t="s">
        <v>533</v>
      </c>
      <c r="GI417" t="s">
        <v>533</v>
      </c>
      <c r="GJ417" t="s">
        <v>533</v>
      </c>
      <c r="GK417" t="s">
        <v>533</v>
      </c>
      <c r="GM417" t="s">
        <v>533</v>
      </c>
      <c r="GO417" t="s">
        <v>2381</v>
      </c>
    </row>
    <row r="418" spans="1:197">
      <c r="A418" t="s">
        <v>9045</v>
      </c>
      <c r="C418" t="s">
        <v>669</v>
      </c>
      <c r="D418" t="s">
        <v>3719</v>
      </c>
      <c r="E418" t="s">
        <v>9033</v>
      </c>
      <c r="F418" t="s">
        <v>9044</v>
      </c>
      <c r="G418" t="s">
        <v>2067</v>
      </c>
      <c r="H418" t="s">
        <v>785</v>
      </c>
      <c r="I418" t="s">
        <v>784</v>
      </c>
      <c r="J418" t="s">
        <v>9043</v>
      </c>
      <c r="L418" t="s">
        <v>9042</v>
      </c>
      <c r="M418" t="s">
        <v>9034</v>
      </c>
      <c r="N418" t="s">
        <v>535</v>
      </c>
      <c r="P418" t="s">
        <v>1133</v>
      </c>
      <c r="Q418" t="s">
        <v>9041</v>
      </c>
      <c r="R418" t="s">
        <v>9040</v>
      </c>
      <c r="S418" t="s">
        <v>9039</v>
      </c>
      <c r="T418" t="s">
        <v>9038</v>
      </c>
      <c r="U418" t="s">
        <v>9037</v>
      </c>
      <c r="V418" t="s">
        <v>9036</v>
      </c>
      <c r="X418" t="s">
        <v>9035</v>
      </c>
      <c r="Y418" t="s">
        <v>9034</v>
      </c>
      <c r="Z418" t="s">
        <v>9033</v>
      </c>
      <c r="AA418" t="s">
        <v>535</v>
      </c>
      <c r="AB418" t="s">
        <v>540</v>
      </c>
      <c r="AC418" t="s">
        <v>10803</v>
      </c>
      <c r="AD418" t="s">
        <v>3373</v>
      </c>
      <c r="AI418" t="s">
        <v>538</v>
      </c>
      <c r="AJ418" t="s">
        <v>533</v>
      </c>
      <c r="AL418" t="s">
        <v>532</v>
      </c>
      <c r="AM418" t="s">
        <v>537</v>
      </c>
      <c r="AN418" t="s">
        <v>533</v>
      </c>
      <c r="AO418" t="s">
        <v>620</v>
      </c>
      <c r="AP418" t="s">
        <v>620</v>
      </c>
      <c r="AV418" t="s">
        <v>533</v>
      </c>
      <c r="BC418" t="s">
        <v>534</v>
      </c>
      <c r="BE418" t="s">
        <v>533</v>
      </c>
      <c r="BL418" t="s">
        <v>533</v>
      </c>
      <c r="BM418" t="s">
        <v>533</v>
      </c>
      <c r="BO418" t="s">
        <v>533</v>
      </c>
      <c r="BX418" t="s">
        <v>533</v>
      </c>
      <c r="CE418" t="s">
        <v>533</v>
      </c>
      <c r="CQ418" t="s">
        <v>533</v>
      </c>
      <c r="EH418" t="s">
        <v>533</v>
      </c>
      <c r="ES418" t="s">
        <v>533</v>
      </c>
      <c r="EZ418" t="s">
        <v>533</v>
      </c>
      <c r="FD418" t="s">
        <v>533</v>
      </c>
      <c r="FG418" t="s">
        <v>533</v>
      </c>
      <c r="FL418" t="s">
        <v>532</v>
      </c>
      <c r="FM418" t="s">
        <v>533</v>
      </c>
      <c r="FN418" t="s">
        <v>533</v>
      </c>
      <c r="GH418" t="s">
        <v>533</v>
      </c>
      <c r="GI418" t="s">
        <v>533</v>
      </c>
      <c r="GJ418" t="s">
        <v>533</v>
      </c>
      <c r="GK418" t="s">
        <v>533</v>
      </c>
      <c r="GM418" t="s">
        <v>533</v>
      </c>
      <c r="GO418" t="s">
        <v>836</v>
      </c>
    </row>
    <row r="419" spans="1:197">
      <c r="A419" t="s">
        <v>9032</v>
      </c>
      <c r="C419" t="s">
        <v>3672</v>
      </c>
      <c r="D419" t="s">
        <v>3671</v>
      </c>
      <c r="E419" t="s">
        <v>9024</v>
      </c>
      <c r="F419" t="s">
        <v>9031</v>
      </c>
      <c r="G419" t="s">
        <v>2081</v>
      </c>
      <c r="H419" t="s">
        <v>785</v>
      </c>
      <c r="I419" t="s">
        <v>784</v>
      </c>
      <c r="J419" t="s">
        <v>9030</v>
      </c>
      <c r="L419" t="s">
        <v>9025</v>
      </c>
      <c r="M419" t="s">
        <v>9025</v>
      </c>
      <c r="N419" t="s">
        <v>535</v>
      </c>
      <c r="P419" t="s">
        <v>550</v>
      </c>
      <c r="Q419" t="s">
        <v>9029</v>
      </c>
      <c r="R419" t="s">
        <v>9028</v>
      </c>
      <c r="S419" t="s">
        <v>1935</v>
      </c>
      <c r="T419" t="s">
        <v>785</v>
      </c>
      <c r="U419" t="s">
        <v>784</v>
      </c>
      <c r="V419" t="s">
        <v>9027</v>
      </c>
      <c r="X419" t="s">
        <v>9026</v>
      </c>
      <c r="Y419" t="s">
        <v>9025</v>
      </c>
      <c r="Z419" t="s">
        <v>9024</v>
      </c>
      <c r="AA419" t="s">
        <v>535</v>
      </c>
      <c r="AB419" t="s">
        <v>540</v>
      </c>
      <c r="AC419" t="s">
        <v>10803</v>
      </c>
      <c r="AD419" t="s">
        <v>3373</v>
      </c>
      <c r="AI419" t="s">
        <v>538</v>
      </c>
      <c r="AJ419" t="s">
        <v>533</v>
      </c>
      <c r="AL419" t="s">
        <v>582</v>
      </c>
      <c r="AM419" t="s">
        <v>537</v>
      </c>
      <c r="AN419" t="s">
        <v>820</v>
      </c>
      <c r="AO419" t="s">
        <v>620</v>
      </c>
      <c r="AP419" t="s">
        <v>620</v>
      </c>
      <c r="AV419" t="s">
        <v>533</v>
      </c>
      <c r="BC419" t="s">
        <v>534</v>
      </c>
      <c r="BE419" t="s">
        <v>533</v>
      </c>
      <c r="BL419" t="s">
        <v>533</v>
      </c>
      <c r="BM419" t="s">
        <v>533</v>
      </c>
      <c r="BO419" t="s">
        <v>533</v>
      </c>
      <c r="CE419" t="s">
        <v>820</v>
      </c>
      <c r="CL419" t="s">
        <v>534</v>
      </c>
      <c r="CQ419" t="s">
        <v>533</v>
      </c>
      <c r="EH419" t="s">
        <v>533</v>
      </c>
      <c r="EU419" t="s">
        <v>537</v>
      </c>
      <c r="EZ419" t="s">
        <v>533</v>
      </c>
      <c r="FD419" t="s">
        <v>533</v>
      </c>
      <c r="FG419" t="s">
        <v>533</v>
      </c>
      <c r="FN419" t="s">
        <v>534</v>
      </c>
      <c r="FT419" t="s">
        <v>533</v>
      </c>
      <c r="GC419" t="s">
        <v>534</v>
      </c>
      <c r="GH419" t="s">
        <v>533</v>
      </c>
      <c r="GI419" t="s">
        <v>533</v>
      </c>
      <c r="GJ419" t="s">
        <v>533</v>
      </c>
      <c r="GK419" t="s">
        <v>533</v>
      </c>
      <c r="GM419" t="s">
        <v>533</v>
      </c>
      <c r="GO419" t="s">
        <v>2381</v>
      </c>
    </row>
    <row r="420" spans="1:197">
      <c r="A420" t="s">
        <v>9023</v>
      </c>
      <c r="C420" t="s">
        <v>3684</v>
      </c>
      <c r="D420" t="s">
        <v>3683</v>
      </c>
      <c r="E420" t="s">
        <v>9013</v>
      </c>
      <c r="F420" t="s">
        <v>9022</v>
      </c>
      <c r="G420" t="s">
        <v>8452</v>
      </c>
      <c r="H420" t="s">
        <v>785</v>
      </c>
      <c r="I420" t="s">
        <v>784</v>
      </c>
      <c r="J420" t="s">
        <v>9021</v>
      </c>
      <c r="L420" t="s">
        <v>9020</v>
      </c>
      <c r="M420" t="s">
        <v>9019</v>
      </c>
      <c r="N420" t="s">
        <v>535</v>
      </c>
      <c r="P420" t="s">
        <v>550</v>
      </c>
      <c r="Q420" t="s">
        <v>9018</v>
      </c>
      <c r="R420" t="s">
        <v>9017</v>
      </c>
      <c r="S420" t="s">
        <v>900</v>
      </c>
      <c r="T420" t="s">
        <v>556</v>
      </c>
      <c r="U420" t="s">
        <v>555</v>
      </c>
      <c r="V420" t="s">
        <v>9016</v>
      </c>
      <c r="X420" t="s">
        <v>9015</v>
      </c>
      <c r="Y420" t="s">
        <v>9014</v>
      </c>
      <c r="Z420" t="s">
        <v>9013</v>
      </c>
      <c r="AA420" t="s">
        <v>535</v>
      </c>
      <c r="AB420" t="s">
        <v>9012</v>
      </c>
      <c r="AC420" t="s">
        <v>10803</v>
      </c>
      <c r="AD420" t="s">
        <v>6721</v>
      </c>
      <c r="AI420" t="s">
        <v>538</v>
      </c>
      <c r="AK420" t="s">
        <v>533</v>
      </c>
      <c r="AN420" t="s">
        <v>534</v>
      </c>
      <c r="AO420" t="s">
        <v>1139</v>
      </c>
      <c r="AR420" t="s">
        <v>533</v>
      </c>
      <c r="BE420" t="s">
        <v>534</v>
      </c>
      <c r="BL420" t="s">
        <v>533</v>
      </c>
      <c r="BM420" t="s">
        <v>533</v>
      </c>
      <c r="CM420" t="s">
        <v>534</v>
      </c>
      <c r="DZ420" t="s">
        <v>533</v>
      </c>
      <c r="EC420" t="s">
        <v>533</v>
      </c>
      <c r="EG420" t="s">
        <v>533</v>
      </c>
      <c r="EH420" t="s">
        <v>533</v>
      </c>
      <c r="EK420" t="s">
        <v>533</v>
      </c>
      <c r="EO420" t="s">
        <v>533</v>
      </c>
      <c r="FG420" t="s">
        <v>533</v>
      </c>
      <c r="FQ420" t="s">
        <v>533</v>
      </c>
      <c r="GE420" t="s">
        <v>533</v>
      </c>
      <c r="GH420" t="s">
        <v>533</v>
      </c>
      <c r="GI420" t="s">
        <v>533</v>
      </c>
      <c r="GK420" t="s">
        <v>533</v>
      </c>
      <c r="GM420" t="s">
        <v>533</v>
      </c>
      <c r="GO420" t="s">
        <v>836</v>
      </c>
    </row>
    <row r="421" spans="1:197">
      <c r="A421" t="s">
        <v>9010</v>
      </c>
      <c r="C421" t="s">
        <v>4277</v>
      </c>
      <c r="D421" t="s">
        <v>4276</v>
      </c>
      <c r="E421" t="s">
        <v>9004</v>
      </c>
      <c r="F421" t="s">
        <v>9011</v>
      </c>
      <c r="G421" t="s">
        <v>842</v>
      </c>
      <c r="H421" t="s">
        <v>785</v>
      </c>
      <c r="I421" t="s">
        <v>784</v>
      </c>
      <c r="J421" t="s">
        <v>9007</v>
      </c>
      <c r="L421" t="s">
        <v>9006</v>
      </c>
      <c r="M421" t="s">
        <v>9005</v>
      </c>
      <c r="N421" t="s">
        <v>535</v>
      </c>
      <c r="P421" t="s">
        <v>550</v>
      </c>
      <c r="Q421" t="s">
        <v>7789</v>
      </c>
      <c r="R421" t="s">
        <v>7788</v>
      </c>
      <c r="S421" t="s">
        <v>2731</v>
      </c>
      <c r="T421" t="s">
        <v>2730</v>
      </c>
      <c r="U421" t="s">
        <v>2729</v>
      </c>
      <c r="V421" t="s">
        <v>7787</v>
      </c>
      <c r="X421" t="s">
        <v>7786</v>
      </c>
      <c r="Y421" t="s">
        <v>7785</v>
      </c>
      <c r="Z421" t="s">
        <v>9004</v>
      </c>
      <c r="AA421" t="s">
        <v>535</v>
      </c>
      <c r="AB421" t="s">
        <v>540</v>
      </c>
      <c r="AC421" t="s">
        <v>10803</v>
      </c>
      <c r="AD421" t="s">
        <v>1032</v>
      </c>
      <c r="AI421" t="s">
        <v>538</v>
      </c>
      <c r="AJ421" t="s">
        <v>533</v>
      </c>
      <c r="AM421" t="s">
        <v>537</v>
      </c>
      <c r="AN421" t="s">
        <v>533</v>
      </c>
      <c r="AO421" t="s">
        <v>620</v>
      </c>
      <c r="AP421" t="s">
        <v>535</v>
      </c>
      <c r="AV421" t="s">
        <v>533</v>
      </c>
      <c r="BE421" t="s">
        <v>534</v>
      </c>
      <c r="BH421" t="s">
        <v>533</v>
      </c>
      <c r="BL421" t="s">
        <v>533</v>
      </c>
      <c r="BM421" t="s">
        <v>533</v>
      </c>
      <c r="BN421" t="s">
        <v>533</v>
      </c>
      <c r="BO421" t="s">
        <v>533</v>
      </c>
      <c r="CE421" t="s">
        <v>820</v>
      </c>
      <c r="CK421" t="s">
        <v>534</v>
      </c>
      <c r="DS421" t="s">
        <v>534</v>
      </c>
      <c r="EH421" t="s">
        <v>533</v>
      </c>
      <c r="EI421" t="s">
        <v>582</v>
      </c>
      <c r="EZ421" t="s">
        <v>533</v>
      </c>
      <c r="FD421" t="s">
        <v>533</v>
      </c>
      <c r="FG421" t="s">
        <v>533</v>
      </c>
      <c r="GH421" t="s">
        <v>533</v>
      </c>
      <c r="GI421" t="s">
        <v>533</v>
      </c>
      <c r="GJ421" t="s">
        <v>533</v>
      </c>
      <c r="GK421" t="s">
        <v>533</v>
      </c>
      <c r="GM421" t="s">
        <v>533</v>
      </c>
      <c r="GO421" t="s">
        <v>2381</v>
      </c>
    </row>
    <row r="422" spans="1:197">
      <c r="A422" t="s">
        <v>9010</v>
      </c>
      <c r="C422" t="s">
        <v>4271</v>
      </c>
      <c r="D422" t="s">
        <v>4270</v>
      </c>
      <c r="E422" t="s">
        <v>9009</v>
      </c>
      <c r="F422" t="s">
        <v>9008</v>
      </c>
      <c r="G422" t="s">
        <v>842</v>
      </c>
      <c r="H422" t="s">
        <v>785</v>
      </c>
      <c r="I422" t="s">
        <v>784</v>
      </c>
      <c r="J422" t="s">
        <v>9007</v>
      </c>
      <c r="L422" t="s">
        <v>9006</v>
      </c>
      <c r="M422" t="s">
        <v>9005</v>
      </c>
      <c r="N422" t="s">
        <v>535</v>
      </c>
      <c r="P422" t="s">
        <v>550</v>
      </c>
      <c r="Q422" t="s">
        <v>7789</v>
      </c>
      <c r="R422" t="s">
        <v>7788</v>
      </c>
      <c r="S422" t="s">
        <v>2731</v>
      </c>
      <c r="T422" t="s">
        <v>2730</v>
      </c>
      <c r="U422" t="s">
        <v>2729</v>
      </c>
      <c r="V422" t="s">
        <v>7787</v>
      </c>
      <c r="X422" t="s">
        <v>7786</v>
      </c>
      <c r="Y422" t="s">
        <v>7785</v>
      </c>
      <c r="Z422" t="s">
        <v>9004</v>
      </c>
      <c r="AA422" t="s">
        <v>535</v>
      </c>
      <c r="AB422" t="s">
        <v>540</v>
      </c>
      <c r="AC422" t="s">
        <v>10803</v>
      </c>
      <c r="AD422" t="s">
        <v>2605</v>
      </c>
      <c r="AI422" t="s">
        <v>538</v>
      </c>
      <c r="BM422" t="s">
        <v>533</v>
      </c>
      <c r="EI422" t="s">
        <v>836</v>
      </c>
      <c r="EJ422" t="s">
        <v>533</v>
      </c>
      <c r="FA422" t="s">
        <v>533</v>
      </c>
      <c r="FD422" t="s">
        <v>533</v>
      </c>
      <c r="FF422" t="s">
        <v>532</v>
      </c>
      <c r="FG422" t="s">
        <v>533</v>
      </c>
      <c r="GD422" t="s">
        <v>533</v>
      </c>
      <c r="GH422" t="s">
        <v>533</v>
      </c>
      <c r="GK422" t="s">
        <v>533</v>
      </c>
      <c r="GM422" t="s">
        <v>533</v>
      </c>
      <c r="GO422" t="s">
        <v>2381</v>
      </c>
    </row>
    <row r="423" spans="1:197">
      <c r="A423" t="s">
        <v>9003</v>
      </c>
      <c r="C423" t="s">
        <v>3684</v>
      </c>
      <c r="D423" t="s">
        <v>3683</v>
      </c>
      <c r="E423" t="s">
        <v>3402</v>
      </c>
      <c r="F423" t="s">
        <v>3408</v>
      </c>
      <c r="G423" t="s">
        <v>2045</v>
      </c>
      <c r="H423" t="s">
        <v>785</v>
      </c>
      <c r="I423" t="s">
        <v>784</v>
      </c>
      <c r="J423" t="s">
        <v>3405</v>
      </c>
      <c r="L423" t="s">
        <v>3404</v>
      </c>
      <c r="M423" t="s">
        <v>3403</v>
      </c>
      <c r="N423" t="s">
        <v>535</v>
      </c>
      <c r="P423" t="s">
        <v>978</v>
      </c>
      <c r="Q423" t="s">
        <v>3407</v>
      </c>
      <c r="R423" t="s">
        <v>3406</v>
      </c>
      <c r="S423" t="s">
        <v>2045</v>
      </c>
      <c r="T423" t="s">
        <v>785</v>
      </c>
      <c r="U423" t="s">
        <v>784</v>
      </c>
      <c r="V423" t="s">
        <v>3405</v>
      </c>
      <c r="X423" t="s">
        <v>3404</v>
      </c>
      <c r="Y423" t="s">
        <v>3403</v>
      </c>
      <c r="Z423" t="s">
        <v>3402</v>
      </c>
      <c r="AA423" t="s">
        <v>535</v>
      </c>
      <c r="AB423" t="s">
        <v>540</v>
      </c>
      <c r="AC423" t="s">
        <v>10803</v>
      </c>
      <c r="AD423" t="s">
        <v>1032</v>
      </c>
      <c r="AI423" t="s">
        <v>538</v>
      </c>
      <c r="AK423" t="s">
        <v>533</v>
      </c>
      <c r="AN423" t="s">
        <v>534</v>
      </c>
      <c r="AO423" t="s">
        <v>2723</v>
      </c>
      <c r="AR423" t="s">
        <v>533</v>
      </c>
      <c r="BE423" t="s">
        <v>534</v>
      </c>
      <c r="BL423" t="s">
        <v>533</v>
      </c>
      <c r="BM423" t="s">
        <v>533</v>
      </c>
      <c r="CM423" t="s">
        <v>533</v>
      </c>
      <c r="DZ423" t="s">
        <v>533</v>
      </c>
      <c r="EC423" t="s">
        <v>533</v>
      </c>
      <c r="EG423" t="s">
        <v>533</v>
      </c>
      <c r="EH423" t="s">
        <v>533</v>
      </c>
      <c r="EK423" t="s">
        <v>533</v>
      </c>
      <c r="EO423" t="s">
        <v>533</v>
      </c>
      <c r="FG423" t="s">
        <v>533</v>
      </c>
      <c r="FQ423" t="s">
        <v>533</v>
      </c>
      <c r="GE423" t="s">
        <v>533</v>
      </c>
      <c r="GH423" t="s">
        <v>533</v>
      </c>
      <c r="GI423" t="s">
        <v>533</v>
      </c>
      <c r="GK423" t="s">
        <v>533</v>
      </c>
      <c r="GM423" t="s">
        <v>533</v>
      </c>
      <c r="GO423" t="s">
        <v>532</v>
      </c>
    </row>
    <row r="424" spans="1:197">
      <c r="A424" t="s">
        <v>9002</v>
      </c>
      <c r="C424" t="s">
        <v>3684</v>
      </c>
      <c r="D424" t="s">
        <v>3683</v>
      </c>
      <c r="E424" t="s">
        <v>8998</v>
      </c>
      <c r="F424" t="s">
        <v>9001</v>
      </c>
      <c r="G424" t="s">
        <v>3357</v>
      </c>
      <c r="H424" t="s">
        <v>785</v>
      </c>
      <c r="I424" t="s">
        <v>784</v>
      </c>
      <c r="J424" t="s">
        <v>9000</v>
      </c>
      <c r="L424" t="s">
        <v>8999</v>
      </c>
      <c r="M424" t="s">
        <v>3355</v>
      </c>
      <c r="N424" t="s">
        <v>535</v>
      </c>
      <c r="P424" t="s">
        <v>550</v>
      </c>
      <c r="Q424" t="s">
        <v>3359</v>
      </c>
      <c r="R424" t="s">
        <v>3358</v>
      </c>
      <c r="S424" t="s">
        <v>3357</v>
      </c>
      <c r="T424" t="s">
        <v>785</v>
      </c>
      <c r="U424" t="s">
        <v>784</v>
      </c>
      <c r="V424" t="s">
        <v>3356</v>
      </c>
      <c r="X424" t="s">
        <v>3355</v>
      </c>
      <c r="Y424" t="s">
        <v>3355</v>
      </c>
      <c r="Z424" t="s">
        <v>8998</v>
      </c>
      <c r="AA424" t="s">
        <v>535</v>
      </c>
      <c r="AB424" t="s">
        <v>540</v>
      </c>
      <c r="AC424" t="s">
        <v>10803</v>
      </c>
      <c r="AD424" t="s">
        <v>1032</v>
      </c>
      <c r="AI424" t="s">
        <v>538</v>
      </c>
      <c r="AK424" t="s">
        <v>533</v>
      </c>
      <c r="AN424" t="s">
        <v>534</v>
      </c>
      <c r="AO424" t="s">
        <v>562</v>
      </c>
      <c r="AR424" t="s">
        <v>533</v>
      </c>
      <c r="BE424" t="s">
        <v>534</v>
      </c>
      <c r="BL424" t="s">
        <v>533</v>
      </c>
      <c r="BM424" t="s">
        <v>533</v>
      </c>
      <c r="CM424" t="s">
        <v>534</v>
      </c>
      <c r="DZ424" t="s">
        <v>533</v>
      </c>
      <c r="EC424" t="s">
        <v>534</v>
      </c>
      <c r="EG424" t="s">
        <v>533</v>
      </c>
      <c r="EH424" t="s">
        <v>533</v>
      </c>
      <c r="EK424" t="s">
        <v>533</v>
      </c>
      <c r="EO424" t="s">
        <v>533</v>
      </c>
      <c r="FG424" t="s">
        <v>533</v>
      </c>
      <c r="FQ424" t="s">
        <v>533</v>
      </c>
      <c r="GE424" t="s">
        <v>533</v>
      </c>
      <c r="GH424" t="s">
        <v>533</v>
      </c>
      <c r="GI424" t="s">
        <v>533</v>
      </c>
      <c r="GK424" t="s">
        <v>533</v>
      </c>
      <c r="GM424" t="s">
        <v>533</v>
      </c>
      <c r="GO424" t="s">
        <v>2381</v>
      </c>
    </row>
    <row r="425" spans="1:197">
      <c r="A425" t="s">
        <v>8997</v>
      </c>
      <c r="C425" t="s">
        <v>3672</v>
      </c>
      <c r="D425" t="s">
        <v>3671</v>
      </c>
      <c r="E425" t="s">
        <v>8992</v>
      </c>
      <c r="F425" t="s">
        <v>8996</v>
      </c>
      <c r="G425" t="s">
        <v>1063</v>
      </c>
      <c r="H425" t="s">
        <v>785</v>
      </c>
      <c r="I425" t="s">
        <v>784</v>
      </c>
      <c r="J425" t="s">
        <v>8995</v>
      </c>
      <c r="L425" t="s">
        <v>8994</v>
      </c>
      <c r="M425" t="s">
        <v>8993</v>
      </c>
      <c r="N425" t="s">
        <v>535</v>
      </c>
      <c r="P425" t="s">
        <v>978</v>
      </c>
      <c r="Q425" t="s">
        <v>8727</v>
      </c>
      <c r="R425" t="s">
        <v>8726</v>
      </c>
      <c r="S425" t="s">
        <v>2067</v>
      </c>
      <c r="T425" t="s">
        <v>785</v>
      </c>
      <c r="U425" t="s">
        <v>784</v>
      </c>
      <c r="V425" t="s">
        <v>8725</v>
      </c>
      <c r="X425" t="s">
        <v>8724</v>
      </c>
      <c r="Y425" t="s">
        <v>8723</v>
      </c>
      <c r="Z425" t="s">
        <v>8992</v>
      </c>
      <c r="AA425" t="s">
        <v>535</v>
      </c>
      <c r="AB425" t="s">
        <v>1245</v>
      </c>
      <c r="AC425" t="s">
        <v>10803</v>
      </c>
      <c r="AD425" t="s">
        <v>1521</v>
      </c>
      <c r="AI425" t="s">
        <v>538</v>
      </c>
      <c r="AJ425" t="s">
        <v>533</v>
      </c>
      <c r="AL425" t="s">
        <v>582</v>
      </c>
      <c r="AM425" t="s">
        <v>537</v>
      </c>
      <c r="AN425" t="s">
        <v>585</v>
      </c>
      <c r="AO425" t="s">
        <v>620</v>
      </c>
      <c r="AP425" t="s">
        <v>535</v>
      </c>
      <c r="AV425" t="s">
        <v>533</v>
      </c>
      <c r="BC425" t="s">
        <v>534</v>
      </c>
      <c r="BE425" t="s">
        <v>534</v>
      </c>
      <c r="BL425" t="s">
        <v>533</v>
      </c>
      <c r="BM425" t="s">
        <v>533</v>
      </c>
      <c r="BO425" t="s">
        <v>533</v>
      </c>
      <c r="CE425" t="s">
        <v>1139</v>
      </c>
      <c r="CL425" t="s">
        <v>534</v>
      </c>
      <c r="CQ425" t="s">
        <v>533</v>
      </c>
      <c r="EH425" t="s">
        <v>533</v>
      </c>
      <c r="EU425" t="s">
        <v>538</v>
      </c>
      <c r="EZ425" t="s">
        <v>533</v>
      </c>
      <c r="FD425" t="s">
        <v>533</v>
      </c>
      <c r="FG425" t="s">
        <v>533</v>
      </c>
      <c r="FN425" t="s">
        <v>533</v>
      </c>
      <c r="FT425" t="s">
        <v>533</v>
      </c>
      <c r="GC425" t="s">
        <v>534</v>
      </c>
      <c r="GH425" t="s">
        <v>533</v>
      </c>
      <c r="GI425" t="s">
        <v>533</v>
      </c>
      <c r="GJ425" t="s">
        <v>533</v>
      </c>
      <c r="GK425" t="s">
        <v>533</v>
      </c>
      <c r="GM425" t="s">
        <v>533</v>
      </c>
      <c r="GO425" t="s">
        <v>2381</v>
      </c>
    </row>
    <row r="426" spans="1:197">
      <c r="A426" t="s">
        <v>8989</v>
      </c>
      <c r="C426" t="s">
        <v>4277</v>
      </c>
      <c r="D426" t="s">
        <v>4276</v>
      </c>
      <c r="E426" t="s">
        <v>8981</v>
      </c>
      <c r="F426" t="s">
        <v>8988</v>
      </c>
      <c r="G426" t="s">
        <v>1890</v>
      </c>
      <c r="H426" t="s">
        <v>785</v>
      </c>
      <c r="I426" t="s">
        <v>784</v>
      </c>
      <c r="J426" t="s">
        <v>8991</v>
      </c>
      <c r="L426" t="s">
        <v>8983</v>
      </c>
      <c r="M426" t="s">
        <v>8982</v>
      </c>
      <c r="N426" t="s">
        <v>535</v>
      </c>
      <c r="P426" t="s">
        <v>550</v>
      </c>
      <c r="Q426" t="s">
        <v>8986</v>
      </c>
      <c r="R426" t="s">
        <v>8985</v>
      </c>
      <c r="S426" t="s">
        <v>1890</v>
      </c>
      <c r="T426" t="s">
        <v>785</v>
      </c>
      <c r="U426" t="s">
        <v>784</v>
      </c>
      <c r="V426" t="s">
        <v>8984</v>
      </c>
      <c r="X426" t="s">
        <v>8983</v>
      </c>
      <c r="Y426" t="s">
        <v>8982</v>
      </c>
      <c r="Z426" t="s">
        <v>8981</v>
      </c>
      <c r="AA426" t="s">
        <v>535</v>
      </c>
      <c r="AB426" t="s">
        <v>540</v>
      </c>
      <c r="AC426" t="s">
        <v>10803</v>
      </c>
      <c r="AD426" t="s">
        <v>539</v>
      </c>
      <c r="AI426" t="s">
        <v>538</v>
      </c>
      <c r="AJ426" t="s">
        <v>533</v>
      </c>
      <c r="AM426" t="s">
        <v>537</v>
      </c>
      <c r="AN426" t="s">
        <v>533</v>
      </c>
      <c r="AO426" t="s">
        <v>620</v>
      </c>
      <c r="AP426" t="s">
        <v>535</v>
      </c>
      <c r="AV426" t="s">
        <v>533</v>
      </c>
      <c r="BE426" t="s">
        <v>533</v>
      </c>
      <c r="BH426" t="s">
        <v>533</v>
      </c>
      <c r="BL426" t="s">
        <v>533</v>
      </c>
      <c r="BM426" t="s">
        <v>533</v>
      </c>
      <c r="BN426" t="s">
        <v>533</v>
      </c>
      <c r="BO426" t="s">
        <v>533</v>
      </c>
      <c r="CE426" t="s">
        <v>1139</v>
      </c>
      <c r="CK426" t="s">
        <v>534</v>
      </c>
      <c r="DS426" t="s">
        <v>534</v>
      </c>
      <c r="EH426" t="s">
        <v>533</v>
      </c>
      <c r="EI426" t="s">
        <v>2381</v>
      </c>
      <c r="EZ426" t="s">
        <v>534</v>
      </c>
      <c r="FD426" t="s">
        <v>533</v>
      </c>
      <c r="FG426" t="s">
        <v>533</v>
      </c>
      <c r="GH426" t="s">
        <v>533</v>
      </c>
      <c r="GI426" t="s">
        <v>533</v>
      </c>
      <c r="GJ426" t="s">
        <v>533</v>
      </c>
      <c r="GK426" t="s">
        <v>533</v>
      </c>
      <c r="GM426" t="s">
        <v>533</v>
      </c>
      <c r="GO426" t="s">
        <v>2381</v>
      </c>
    </row>
    <row r="427" spans="1:197">
      <c r="A427" t="s">
        <v>8989</v>
      </c>
      <c r="C427" t="s">
        <v>4271</v>
      </c>
      <c r="D427" t="s">
        <v>4270</v>
      </c>
      <c r="E427" t="s">
        <v>8981</v>
      </c>
      <c r="F427" t="s">
        <v>8988</v>
      </c>
      <c r="G427" t="s">
        <v>1890</v>
      </c>
      <c r="H427" t="s">
        <v>785</v>
      </c>
      <c r="I427" t="s">
        <v>784</v>
      </c>
      <c r="J427" t="s">
        <v>8990</v>
      </c>
      <c r="L427" t="s">
        <v>8983</v>
      </c>
      <c r="M427" t="s">
        <v>8982</v>
      </c>
      <c r="N427" t="s">
        <v>535</v>
      </c>
      <c r="P427" t="s">
        <v>550</v>
      </c>
      <c r="Q427" t="s">
        <v>8986</v>
      </c>
      <c r="R427" t="s">
        <v>8985</v>
      </c>
      <c r="S427" t="s">
        <v>1890</v>
      </c>
      <c r="T427" t="s">
        <v>785</v>
      </c>
      <c r="U427" t="s">
        <v>784</v>
      </c>
      <c r="V427" t="s">
        <v>8984</v>
      </c>
      <c r="X427" t="s">
        <v>8983</v>
      </c>
      <c r="Y427" t="s">
        <v>8982</v>
      </c>
      <c r="Z427" t="s">
        <v>8981</v>
      </c>
      <c r="AA427" t="s">
        <v>535</v>
      </c>
      <c r="AB427" t="s">
        <v>540</v>
      </c>
      <c r="AC427" t="s">
        <v>10803</v>
      </c>
      <c r="AD427" t="s">
        <v>2605</v>
      </c>
      <c r="AI427" t="s">
        <v>538</v>
      </c>
      <c r="BM427" t="s">
        <v>533</v>
      </c>
      <c r="EI427" t="s">
        <v>532</v>
      </c>
      <c r="EJ427" t="s">
        <v>533</v>
      </c>
      <c r="FA427" t="s">
        <v>534</v>
      </c>
      <c r="FD427" t="s">
        <v>533</v>
      </c>
      <c r="FF427" t="s">
        <v>532</v>
      </c>
      <c r="FG427" t="s">
        <v>533</v>
      </c>
      <c r="GD427" t="s">
        <v>533</v>
      </c>
      <c r="GH427" t="s">
        <v>533</v>
      </c>
      <c r="GK427" t="s">
        <v>533</v>
      </c>
      <c r="GM427" t="s">
        <v>533</v>
      </c>
      <c r="GO427" t="s">
        <v>2381</v>
      </c>
    </row>
    <row r="428" spans="1:197">
      <c r="A428" t="s">
        <v>8989</v>
      </c>
      <c r="C428" t="s">
        <v>7882</v>
      </c>
      <c r="D428" t="s">
        <v>7881</v>
      </c>
      <c r="E428" t="s">
        <v>8981</v>
      </c>
      <c r="F428" t="s">
        <v>8988</v>
      </c>
      <c r="G428" t="s">
        <v>1890</v>
      </c>
      <c r="H428" t="s">
        <v>785</v>
      </c>
      <c r="I428" t="s">
        <v>784</v>
      </c>
      <c r="J428" t="s">
        <v>8987</v>
      </c>
      <c r="L428" t="s">
        <v>8983</v>
      </c>
      <c r="M428" t="s">
        <v>8982</v>
      </c>
      <c r="N428" t="s">
        <v>535</v>
      </c>
      <c r="P428" t="s">
        <v>550</v>
      </c>
      <c r="Q428" t="s">
        <v>8986</v>
      </c>
      <c r="R428" t="s">
        <v>8985</v>
      </c>
      <c r="S428" t="s">
        <v>1890</v>
      </c>
      <c r="T428" t="s">
        <v>785</v>
      </c>
      <c r="U428" t="s">
        <v>784</v>
      </c>
      <c r="V428" t="s">
        <v>8984</v>
      </c>
      <c r="X428" t="s">
        <v>8983</v>
      </c>
      <c r="Y428" t="s">
        <v>8982</v>
      </c>
      <c r="Z428" t="s">
        <v>8981</v>
      </c>
      <c r="AA428" t="s">
        <v>535</v>
      </c>
      <c r="AB428" t="s">
        <v>1257</v>
      </c>
      <c r="AC428" t="s">
        <v>10808</v>
      </c>
      <c r="AD428" t="s">
        <v>1257</v>
      </c>
      <c r="AI428" t="s">
        <v>538</v>
      </c>
      <c r="AN428" t="s">
        <v>533</v>
      </c>
      <c r="AO428" t="s">
        <v>607</v>
      </c>
      <c r="AV428" t="s">
        <v>533</v>
      </c>
      <c r="BE428" t="s">
        <v>533</v>
      </c>
      <c r="BL428" t="s">
        <v>533</v>
      </c>
      <c r="BM428" t="s">
        <v>533</v>
      </c>
      <c r="CE428" t="s">
        <v>533</v>
      </c>
      <c r="EH428" t="s">
        <v>533</v>
      </c>
      <c r="GH428" t="s">
        <v>533</v>
      </c>
      <c r="GI428" t="s">
        <v>533</v>
      </c>
      <c r="GJ428" t="s">
        <v>533</v>
      </c>
      <c r="GK428" t="s">
        <v>533</v>
      </c>
      <c r="GO428" t="s">
        <v>532</v>
      </c>
    </row>
    <row r="429" spans="1:197">
      <c r="A429" t="s">
        <v>8980</v>
      </c>
      <c r="C429" t="s">
        <v>3672</v>
      </c>
      <c r="D429" t="s">
        <v>3671</v>
      </c>
      <c r="E429" t="s">
        <v>8976</v>
      </c>
      <c r="F429" t="s">
        <v>8979</v>
      </c>
      <c r="G429" t="s">
        <v>1923</v>
      </c>
      <c r="H429" t="s">
        <v>785</v>
      </c>
      <c r="I429" t="s">
        <v>784</v>
      </c>
      <c r="J429" t="s">
        <v>10820</v>
      </c>
      <c r="K429" t="s">
        <v>10821</v>
      </c>
      <c r="L429" t="s">
        <v>8978</v>
      </c>
      <c r="M429" t="s">
        <v>8977</v>
      </c>
      <c r="N429" t="s">
        <v>535</v>
      </c>
      <c r="P429" t="s">
        <v>550</v>
      </c>
      <c r="Q429" t="s">
        <v>1065</v>
      </c>
      <c r="R429" t="s">
        <v>1064</v>
      </c>
      <c r="S429" t="s">
        <v>1063</v>
      </c>
      <c r="T429" t="s">
        <v>785</v>
      </c>
      <c r="U429" t="s">
        <v>784</v>
      </c>
      <c r="V429" t="s">
        <v>8427</v>
      </c>
      <c r="X429" t="s">
        <v>1061</v>
      </c>
      <c r="Y429" t="s">
        <v>1060</v>
      </c>
      <c r="Z429" t="s">
        <v>8976</v>
      </c>
      <c r="AA429" t="s">
        <v>535</v>
      </c>
      <c r="AB429" t="s">
        <v>540</v>
      </c>
      <c r="AC429" t="s">
        <v>10803</v>
      </c>
      <c r="AD429" t="s">
        <v>539</v>
      </c>
      <c r="AI429" t="s">
        <v>538</v>
      </c>
      <c r="AJ429" t="s">
        <v>533</v>
      </c>
      <c r="AL429" t="s">
        <v>582</v>
      </c>
      <c r="AM429" t="s">
        <v>537</v>
      </c>
      <c r="AN429" t="s">
        <v>533</v>
      </c>
      <c r="AO429" t="s">
        <v>620</v>
      </c>
      <c r="AP429" t="s">
        <v>535</v>
      </c>
      <c r="AV429" t="s">
        <v>533</v>
      </c>
      <c r="BC429" t="s">
        <v>533</v>
      </c>
      <c r="BE429" t="s">
        <v>534</v>
      </c>
      <c r="BL429" t="s">
        <v>533</v>
      </c>
      <c r="BM429" t="s">
        <v>533</v>
      </c>
      <c r="BO429" t="s">
        <v>533</v>
      </c>
      <c r="CE429" t="s">
        <v>533</v>
      </c>
      <c r="CL429" t="s">
        <v>534</v>
      </c>
      <c r="CQ429" t="s">
        <v>533</v>
      </c>
      <c r="EH429" t="s">
        <v>533</v>
      </c>
      <c r="EU429" t="s">
        <v>532</v>
      </c>
      <c r="EZ429" t="s">
        <v>533</v>
      </c>
      <c r="FD429" t="s">
        <v>533</v>
      </c>
      <c r="FG429" t="s">
        <v>533</v>
      </c>
      <c r="FT429" t="s">
        <v>533</v>
      </c>
      <c r="GC429" t="s">
        <v>534</v>
      </c>
      <c r="GH429" t="s">
        <v>533</v>
      </c>
      <c r="GI429" t="s">
        <v>533</v>
      </c>
      <c r="GJ429" t="s">
        <v>533</v>
      </c>
      <c r="GK429" t="s">
        <v>533</v>
      </c>
      <c r="GM429" t="s">
        <v>533</v>
      </c>
      <c r="GO429" t="s">
        <v>582</v>
      </c>
    </row>
    <row r="430" spans="1:197">
      <c r="A430" t="s">
        <v>8975</v>
      </c>
      <c r="B430" s="14"/>
      <c r="C430" t="s">
        <v>3672</v>
      </c>
      <c r="D430" t="s">
        <v>3671</v>
      </c>
      <c r="E430" t="s">
        <v>8962</v>
      </c>
      <c r="F430" t="s">
        <v>8974</v>
      </c>
      <c r="G430" t="s">
        <v>2953</v>
      </c>
      <c r="H430" t="s">
        <v>785</v>
      </c>
      <c r="I430" t="s">
        <v>784</v>
      </c>
      <c r="J430" t="s">
        <v>8973</v>
      </c>
      <c r="L430" t="s">
        <v>8972</v>
      </c>
      <c r="M430" t="s">
        <v>8971</v>
      </c>
      <c r="N430" t="s">
        <v>535</v>
      </c>
      <c r="P430" t="s">
        <v>978</v>
      </c>
      <c r="Q430" t="s">
        <v>8970</v>
      </c>
      <c r="R430" t="s">
        <v>8969</v>
      </c>
      <c r="S430" t="s">
        <v>8968</v>
      </c>
      <c r="T430" t="s">
        <v>8967</v>
      </c>
      <c r="U430" t="s">
        <v>8966</v>
      </c>
      <c r="V430" t="s">
        <v>8965</v>
      </c>
      <c r="X430" t="s">
        <v>8964</v>
      </c>
      <c r="Y430" t="s">
        <v>8963</v>
      </c>
      <c r="Z430" t="s">
        <v>8962</v>
      </c>
      <c r="AA430" t="s">
        <v>535</v>
      </c>
      <c r="AB430" t="s">
        <v>1245</v>
      </c>
      <c r="AC430" t="s">
        <v>10803</v>
      </c>
      <c r="AD430" t="s">
        <v>2522</v>
      </c>
      <c r="AI430" t="s">
        <v>538</v>
      </c>
      <c r="AJ430" t="s">
        <v>533</v>
      </c>
      <c r="AL430" t="s">
        <v>582</v>
      </c>
      <c r="AM430" t="s">
        <v>537</v>
      </c>
      <c r="AN430" t="s">
        <v>820</v>
      </c>
      <c r="AO430" t="s">
        <v>620</v>
      </c>
      <c r="AP430" t="s">
        <v>535</v>
      </c>
      <c r="AV430" t="s">
        <v>533</v>
      </c>
      <c r="BC430" t="s">
        <v>533</v>
      </c>
      <c r="BE430" t="s">
        <v>534</v>
      </c>
      <c r="BL430" t="s">
        <v>533</v>
      </c>
      <c r="BM430" t="s">
        <v>533</v>
      </c>
      <c r="BO430" t="s">
        <v>533</v>
      </c>
      <c r="CE430" t="s">
        <v>585</v>
      </c>
      <c r="CL430" t="s">
        <v>534</v>
      </c>
      <c r="CQ430" t="s">
        <v>533</v>
      </c>
      <c r="EH430" t="s">
        <v>533</v>
      </c>
      <c r="EU430" t="s">
        <v>538</v>
      </c>
      <c r="EZ430" t="s">
        <v>533</v>
      </c>
      <c r="FD430" t="s">
        <v>533</v>
      </c>
      <c r="FG430" t="s">
        <v>533</v>
      </c>
      <c r="FT430" t="s">
        <v>533</v>
      </c>
      <c r="GC430" t="s">
        <v>533</v>
      </c>
      <c r="GH430" t="s">
        <v>533</v>
      </c>
      <c r="GI430" t="s">
        <v>533</v>
      </c>
      <c r="GJ430" t="s">
        <v>533</v>
      </c>
      <c r="GK430" t="s">
        <v>533</v>
      </c>
      <c r="GM430" t="s">
        <v>533</v>
      </c>
      <c r="GO430" t="s">
        <v>582</v>
      </c>
    </row>
    <row r="431" spans="1:197">
      <c r="A431" t="s">
        <v>8961</v>
      </c>
      <c r="B431" s="14" t="s">
        <v>597</v>
      </c>
      <c r="C431" t="s">
        <v>608</v>
      </c>
      <c r="D431" t="s">
        <v>3757</v>
      </c>
      <c r="E431" t="s">
        <v>8951</v>
      </c>
      <c r="F431" t="s">
        <v>8960</v>
      </c>
      <c r="G431" t="s">
        <v>2172</v>
      </c>
      <c r="H431" t="s">
        <v>785</v>
      </c>
      <c r="I431" t="s">
        <v>784</v>
      </c>
      <c r="J431" t="s">
        <v>8959</v>
      </c>
      <c r="L431" t="s">
        <v>8958</v>
      </c>
      <c r="M431" t="s">
        <v>8957</v>
      </c>
      <c r="N431" t="s">
        <v>535</v>
      </c>
      <c r="P431" t="s">
        <v>550</v>
      </c>
      <c r="Q431" t="s">
        <v>8956</v>
      </c>
      <c r="R431" t="s">
        <v>8955</v>
      </c>
      <c r="S431" t="s">
        <v>8954</v>
      </c>
      <c r="T431" t="s">
        <v>2307</v>
      </c>
      <c r="U431" t="s">
        <v>2306</v>
      </c>
      <c r="V431" t="s">
        <v>8953</v>
      </c>
      <c r="X431" t="s">
        <v>8952</v>
      </c>
      <c r="Y431" t="s">
        <v>8952</v>
      </c>
      <c r="Z431" t="s">
        <v>8951</v>
      </c>
      <c r="AA431" t="s">
        <v>535</v>
      </c>
      <c r="AB431" t="s">
        <v>4634</v>
      </c>
      <c r="AC431" t="s">
        <v>10804</v>
      </c>
      <c r="AD431" t="s">
        <v>2522</v>
      </c>
      <c r="AF431" t="s">
        <v>4634</v>
      </c>
      <c r="AI431" t="s">
        <v>538</v>
      </c>
      <c r="CG431" t="s">
        <v>533</v>
      </c>
      <c r="CV431" t="s">
        <v>534</v>
      </c>
      <c r="CX431" t="s">
        <v>562</v>
      </c>
      <c r="DD431" t="s">
        <v>533</v>
      </c>
      <c r="EK431" t="s">
        <v>533</v>
      </c>
      <c r="FG431" t="s">
        <v>533</v>
      </c>
      <c r="FH431" t="s">
        <v>533</v>
      </c>
    </row>
    <row r="432" spans="1:197">
      <c r="A432" t="s">
        <v>8961</v>
      </c>
      <c r="B432" s="14" t="s">
        <v>597</v>
      </c>
      <c r="C432" t="s">
        <v>2724</v>
      </c>
      <c r="D432" t="s">
        <v>3807</v>
      </c>
      <c r="E432" t="s">
        <v>8951</v>
      </c>
      <c r="F432" t="s">
        <v>8960</v>
      </c>
      <c r="G432" t="s">
        <v>2172</v>
      </c>
      <c r="H432" t="s">
        <v>785</v>
      </c>
      <c r="I432" t="s">
        <v>784</v>
      </c>
      <c r="J432" t="s">
        <v>8959</v>
      </c>
      <c r="L432" t="s">
        <v>8958</v>
      </c>
      <c r="M432" t="s">
        <v>8957</v>
      </c>
      <c r="N432" t="s">
        <v>535</v>
      </c>
      <c r="P432" t="s">
        <v>550</v>
      </c>
      <c r="Q432" t="s">
        <v>8956</v>
      </c>
      <c r="R432" t="s">
        <v>8955</v>
      </c>
      <c r="S432" t="s">
        <v>8954</v>
      </c>
      <c r="T432" t="s">
        <v>2307</v>
      </c>
      <c r="U432" t="s">
        <v>2306</v>
      </c>
      <c r="V432" t="s">
        <v>8953</v>
      </c>
      <c r="X432" t="s">
        <v>8952</v>
      </c>
      <c r="Y432" t="s">
        <v>8952</v>
      </c>
      <c r="Z432" t="s">
        <v>8951</v>
      </c>
      <c r="AA432" t="s">
        <v>535</v>
      </c>
      <c r="AB432" t="s">
        <v>4634</v>
      </c>
      <c r="AC432" t="s">
        <v>10804</v>
      </c>
      <c r="AD432" t="s">
        <v>2522</v>
      </c>
      <c r="AF432" t="s">
        <v>4634</v>
      </c>
      <c r="AI432" t="s">
        <v>538</v>
      </c>
      <c r="CG432" t="s">
        <v>533</v>
      </c>
      <c r="CV432" t="s">
        <v>534</v>
      </c>
      <c r="CX432" t="s">
        <v>562</v>
      </c>
      <c r="DD432" t="s">
        <v>533</v>
      </c>
      <c r="EK432" t="s">
        <v>533</v>
      </c>
      <c r="FG432" t="s">
        <v>533</v>
      </c>
      <c r="FH432" t="s">
        <v>533</v>
      </c>
    </row>
    <row r="433" spans="1:197">
      <c r="A433" t="s">
        <v>8950</v>
      </c>
      <c r="B433" s="14" t="s">
        <v>597</v>
      </c>
      <c r="C433" t="s">
        <v>608</v>
      </c>
      <c r="D433" t="s">
        <v>3757</v>
      </c>
      <c r="E433" t="s">
        <v>8941</v>
      </c>
      <c r="F433" t="s">
        <v>8949</v>
      </c>
      <c r="G433" t="s">
        <v>8742</v>
      </c>
      <c r="H433" t="s">
        <v>785</v>
      </c>
      <c r="I433" t="s">
        <v>784</v>
      </c>
      <c r="J433" t="s">
        <v>8948</v>
      </c>
      <c r="L433" t="s">
        <v>8947</v>
      </c>
      <c r="M433" t="s">
        <v>8942</v>
      </c>
      <c r="N433" t="s">
        <v>535</v>
      </c>
      <c r="P433" t="s">
        <v>550</v>
      </c>
      <c r="Q433" t="s">
        <v>8946</v>
      </c>
      <c r="R433" t="s">
        <v>8945</v>
      </c>
      <c r="S433" t="s">
        <v>8742</v>
      </c>
      <c r="T433" t="s">
        <v>785</v>
      </c>
      <c r="U433" t="s">
        <v>784</v>
      </c>
      <c r="V433" t="s">
        <v>8944</v>
      </c>
      <c r="X433" t="s">
        <v>8943</v>
      </c>
      <c r="Y433" t="s">
        <v>8942</v>
      </c>
      <c r="Z433" t="s">
        <v>8941</v>
      </c>
      <c r="AA433" t="s">
        <v>535</v>
      </c>
      <c r="AB433" t="s">
        <v>2175</v>
      </c>
      <c r="AC433" t="s">
        <v>10804</v>
      </c>
      <c r="AD433" t="s">
        <v>2522</v>
      </c>
      <c r="AE433" t="s">
        <v>1004</v>
      </c>
      <c r="AF433" t="s">
        <v>2175</v>
      </c>
      <c r="AI433" t="s">
        <v>538</v>
      </c>
      <c r="CG433" t="s">
        <v>533</v>
      </c>
      <c r="CV433" t="s">
        <v>533</v>
      </c>
      <c r="EK433" t="s">
        <v>533</v>
      </c>
      <c r="FG433" t="s">
        <v>533</v>
      </c>
      <c r="FH433" t="s">
        <v>533</v>
      </c>
      <c r="FV433" t="s">
        <v>533</v>
      </c>
    </row>
    <row r="434" spans="1:197">
      <c r="A434" t="s">
        <v>8950</v>
      </c>
      <c r="B434" t="s">
        <v>597</v>
      </c>
      <c r="C434" t="s">
        <v>2724</v>
      </c>
      <c r="D434" t="s">
        <v>3807</v>
      </c>
      <c r="E434" t="s">
        <v>8941</v>
      </c>
      <c r="F434" t="s">
        <v>8949</v>
      </c>
      <c r="G434" t="s">
        <v>8742</v>
      </c>
      <c r="H434" t="s">
        <v>785</v>
      </c>
      <c r="I434" t="s">
        <v>784</v>
      </c>
      <c r="J434" t="s">
        <v>8948</v>
      </c>
      <c r="L434" t="s">
        <v>8947</v>
      </c>
      <c r="M434" t="s">
        <v>8942</v>
      </c>
      <c r="N434" t="s">
        <v>535</v>
      </c>
      <c r="P434" t="s">
        <v>550</v>
      </c>
      <c r="Q434" t="s">
        <v>8946</v>
      </c>
      <c r="R434" t="s">
        <v>8945</v>
      </c>
      <c r="S434" t="s">
        <v>8742</v>
      </c>
      <c r="T434" t="s">
        <v>785</v>
      </c>
      <c r="U434" t="s">
        <v>784</v>
      </c>
      <c r="V434" t="s">
        <v>8944</v>
      </c>
      <c r="X434" t="s">
        <v>8943</v>
      </c>
      <c r="Y434" t="s">
        <v>8942</v>
      </c>
      <c r="Z434" t="s">
        <v>8941</v>
      </c>
      <c r="AA434" t="s">
        <v>535</v>
      </c>
      <c r="AB434" t="s">
        <v>2175</v>
      </c>
      <c r="AC434" t="s">
        <v>10804</v>
      </c>
      <c r="AD434" t="s">
        <v>2522</v>
      </c>
      <c r="AE434" t="s">
        <v>1004</v>
      </c>
      <c r="AF434" t="s">
        <v>2175</v>
      </c>
      <c r="AI434" t="s">
        <v>538</v>
      </c>
      <c r="CG434" t="s">
        <v>533</v>
      </c>
      <c r="CV434" t="s">
        <v>533</v>
      </c>
      <c r="EK434" t="s">
        <v>533</v>
      </c>
      <c r="FG434" t="s">
        <v>533</v>
      </c>
      <c r="FH434" t="s">
        <v>533</v>
      </c>
      <c r="FV434" t="s">
        <v>533</v>
      </c>
    </row>
    <row r="435" spans="1:197">
      <c r="A435" t="s">
        <v>8940</v>
      </c>
      <c r="B435" s="14"/>
      <c r="C435" t="s">
        <v>3672</v>
      </c>
      <c r="D435" t="s">
        <v>3671</v>
      </c>
      <c r="E435" t="s">
        <v>8937</v>
      </c>
      <c r="F435" t="s">
        <v>8939</v>
      </c>
      <c r="G435" t="s">
        <v>1935</v>
      </c>
      <c r="H435" t="s">
        <v>785</v>
      </c>
      <c r="I435" t="s">
        <v>784</v>
      </c>
      <c r="J435" t="s">
        <v>8938</v>
      </c>
      <c r="K435" t="s">
        <v>1967</v>
      </c>
      <c r="L435" t="s">
        <v>1966</v>
      </c>
      <c r="M435" t="s">
        <v>1965</v>
      </c>
      <c r="N435" t="s">
        <v>535</v>
      </c>
      <c r="P435" t="s">
        <v>550</v>
      </c>
      <c r="Q435" t="s">
        <v>1964</v>
      </c>
      <c r="R435" t="s">
        <v>1963</v>
      </c>
      <c r="S435" t="s">
        <v>1962</v>
      </c>
      <c r="T435" t="s">
        <v>1961</v>
      </c>
      <c r="U435" t="s">
        <v>1960</v>
      </c>
      <c r="V435" t="s">
        <v>1959</v>
      </c>
      <c r="X435" t="s">
        <v>1958</v>
      </c>
      <c r="Y435" t="s">
        <v>1957</v>
      </c>
      <c r="Z435" t="s">
        <v>8937</v>
      </c>
      <c r="AA435" t="s">
        <v>535</v>
      </c>
      <c r="AB435" t="s">
        <v>540</v>
      </c>
      <c r="AC435" t="s">
        <v>10803</v>
      </c>
      <c r="AD435" t="s">
        <v>2407</v>
      </c>
      <c r="AI435" t="s">
        <v>538</v>
      </c>
      <c r="AJ435" t="s">
        <v>533</v>
      </c>
      <c r="AL435" t="s">
        <v>582</v>
      </c>
      <c r="AM435" t="s">
        <v>537</v>
      </c>
      <c r="AN435" t="s">
        <v>533</v>
      </c>
      <c r="AO435" t="s">
        <v>620</v>
      </c>
      <c r="AP435" t="s">
        <v>535</v>
      </c>
      <c r="AV435" t="s">
        <v>533</v>
      </c>
      <c r="BC435" t="s">
        <v>533</v>
      </c>
      <c r="BE435" t="s">
        <v>533</v>
      </c>
      <c r="BL435" t="s">
        <v>533</v>
      </c>
      <c r="BM435" t="s">
        <v>533</v>
      </c>
      <c r="BO435" t="s">
        <v>533</v>
      </c>
      <c r="CE435" t="s">
        <v>1139</v>
      </c>
      <c r="CL435" t="s">
        <v>534</v>
      </c>
      <c r="CQ435" t="s">
        <v>533</v>
      </c>
      <c r="EH435" t="s">
        <v>533</v>
      </c>
      <c r="EU435" t="s">
        <v>836</v>
      </c>
      <c r="EZ435" t="s">
        <v>533</v>
      </c>
      <c r="FD435" t="s">
        <v>533</v>
      </c>
      <c r="FG435" t="s">
        <v>533</v>
      </c>
      <c r="FT435" t="s">
        <v>533</v>
      </c>
      <c r="GC435" t="s">
        <v>533</v>
      </c>
      <c r="GH435" t="s">
        <v>533</v>
      </c>
      <c r="GI435" t="s">
        <v>533</v>
      </c>
      <c r="GJ435" t="s">
        <v>533</v>
      </c>
      <c r="GK435" t="s">
        <v>533</v>
      </c>
      <c r="GM435" t="s">
        <v>533</v>
      </c>
      <c r="GO435" t="s">
        <v>2381</v>
      </c>
    </row>
    <row r="436" spans="1:197">
      <c r="A436" t="s">
        <v>8936</v>
      </c>
      <c r="B436" s="14" t="s">
        <v>597</v>
      </c>
      <c r="C436" t="s">
        <v>3684</v>
      </c>
      <c r="D436" t="s">
        <v>3683</v>
      </c>
      <c r="E436" t="s">
        <v>8928</v>
      </c>
      <c r="F436" t="s">
        <v>8935</v>
      </c>
      <c r="G436" t="s">
        <v>8461</v>
      </c>
      <c r="H436" t="s">
        <v>785</v>
      </c>
      <c r="I436" t="s">
        <v>784</v>
      </c>
      <c r="J436" t="s">
        <v>8931</v>
      </c>
      <c r="L436" t="s">
        <v>8459</v>
      </c>
      <c r="M436" t="s">
        <v>8934</v>
      </c>
      <c r="N436" t="s">
        <v>535</v>
      </c>
      <c r="P436" t="s">
        <v>550</v>
      </c>
      <c r="Q436" t="s">
        <v>8933</v>
      </c>
      <c r="R436" t="s">
        <v>8932</v>
      </c>
      <c r="S436" t="s">
        <v>8461</v>
      </c>
      <c r="T436" t="s">
        <v>785</v>
      </c>
      <c r="U436" t="s">
        <v>784</v>
      </c>
      <c r="V436" t="s">
        <v>8931</v>
      </c>
      <c r="X436" t="s">
        <v>8930</v>
      </c>
      <c r="Y436" t="s">
        <v>8929</v>
      </c>
      <c r="Z436" t="s">
        <v>8928</v>
      </c>
      <c r="AA436" t="s">
        <v>535</v>
      </c>
      <c r="AB436" t="s">
        <v>4228</v>
      </c>
      <c r="AC436" t="s">
        <v>10804</v>
      </c>
      <c r="AD436" t="s">
        <v>1004</v>
      </c>
      <c r="AF436" t="s">
        <v>4228</v>
      </c>
      <c r="AI436" t="s">
        <v>538</v>
      </c>
      <c r="AK436" t="s">
        <v>533</v>
      </c>
      <c r="AN436" t="s">
        <v>533</v>
      </c>
      <c r="AO436" t="s">
        <v>620</v>
      </c>
      <c r="AR436" t="s">
        <v>533</v>
      </c>
      <c r="BE436" t="s">
        <v>533</v>
      </c>
      <c r="BL436" t="s">
        <v>533</v>
      </c>
      <c r="BM436" t="s">
        <v>533</v>
      </c>
      <c r="CM436" t="s">
        <v>533</v>
      </c>
      <c r="DZ436" t="s">
        <v>533</v>
      </c>
      <c r="EC436" t="s">
        <v>533</v>
      </c>
      <c r="EG436" t="s">
        <v>533</v>
      </c>
      <c r="EH436" t="s">
        <v>533</v>
      </c>
      <c r="EK436" t="s">
        <v>533</v>
      </c>
      <c r="EO436" t="s">
        <v>533</v>
      </c>
      <c r="FG436" t="s">
        <v>533</v>
      </c>
      <c r="FQ436" t="s">
        <v>533</v>
      </c>
      <c r="GE436" t="s">
        <v>533</v>
      </c>
      <c r="GH436" t="s">
        <v>533</v>
      </c>
      <c r="GI436" t="s">
        <v>533</v>
      </c>
      <c r="GK436" t="s">
        <v>533</v>
      </c>
      <c r="GM436" t="s">
        <v>533</v>
      </c>
      <c r="GO436" t="s">
        <v>532</v>
      </c>
    </row>
    <row r="437" spans="1:197">
      <c r="A437" t="s">
        <v>8936</v>
      </c>
      <c r="B437" s="14" t="s">
        <v>597</v>
      </c>
      <c r="C437" t="s">
        <v>6012</v>
      </c>
      <c r="D437" t="s">
        <v>6011</v>
      </c>
      <c r="E437" t="s">
        <v>8928</v>
      </c>
      <c r="F437" t="s">
        <v>8935</v>
      </c>
      <c r="G437" t="s">
        <v>8461</v>
      </c>
      <c r="H437" t="s">
        <v>785</v>
      </c>
      <c r="I437" t="s">
        <v>784</v>
      </c>
      <c r="J437" t="s">
        <v>8931</v>
      </c>
      <c r="L437" t="s">
        <v>8459</v>
      </c>
      <c r="M437" t="s">
        <v>8934</v>
      </c>
      <c r="N437" t="s">
        <v>535</v>
      </c>
      <c r="P437" t="s">
        <v>550</v>
      </c>
      <c r="Q437" t="s">
        <v>8933</v>
      </c>
      <c r="R437" t="s">
        <v>8932</v>
      </c>
      <c r="S437" t="s">
        <v>8461</v>
      </c>
      <c r="T437" t="s">
        <v>785</v>
      </c>
      <c r="U437" t="s">
        <v>784</v>
      </c>
      <c r="V437" t="s">
        <v>8931</v>
      </c>
      <c r="X437" t="s">
        <v>8930</v>
      </c>
      <c r="Y437" t="s">
        <v>8929</v>
      </c>
      <c r="Z437" t="s">
        <v>8928</v>
      </c>
      <c r="AA437" t="s">
        <v>535</v>
      </c>
      <c r="AB437" t="s">
        <v>4228</v>
      </c>
      <c r="AC437" t="s">
        <v>10804</v>
      </c>
      <c r="AD437" t="s">
        <v>1279</v>
      </c>
      <c r="AE437" t="s">
        <v>8927</v>
      </c>
      <c r="AF437" t="s">
        <v>4228</v>
      </c>
      <c r="AG437" t="s">
        <v>2105</v>
      </c>
      <c r="AI437" t="s">
        <v>538</v>
      </c>
      <c r="AJ437" t="s">
        <v>533</v>
      </c>
      <c r="AS437" t="s">
        <v>533</v>
      </c>
      <c r="AT437" t="s">
        <v>533</v>
      </c>
      <c r="AV437" t="s">
        <v>533</v>
      </c>
      <c r="BE437" t="s">
        <v>533</v>
      </c>
      <c r="BL437" t="s">
        <v>533</v>
      </c>
      <c r="BM437" t="s">
        <v>533</v>
      </c>
      <c r="CE437" t="s">
        <v>533</v>
      </c>
      <c r="CF437" t="s">
        <v>533</v>
      </c>
      <c r="CI437" t="s">
        <v>533</v>
      </c>
      <c r="CT437" t="s">
        <v>533</v>
      </c>
      <c r="DV437" t="s">
        <v>533</v>
      </c>
      <c r="EH437" t="s">
        <v>533</v>
      </c>
      <c r="EP437" t="s">
        <v>533</v>
      </c>
      <c r="FD437" t="s">
        <v>533</v>
      </c>
      <c r="FG437" t="s">
        <v>533</v>
      </c>
      <c r="GH437" t="s">
        <v>533</v>
      </c>
      <c r="GI437" t="s">
        <v>533</v>
      </c>
      <c r="GJ437" t="s">
        <v>533</v>
      </c>
      <c r="GK437" t="s">
        <v>533</v>
      </c>
      <c r="GM437" t="s">
        <v>533</v>
      </c>
      <c r="GO437" t="s">
        <v>532</v>
      </c>
    </row>
    <row r="438" spans="1:197">
      <c r="A438" t="s">
        <v>8936</v>
      </c>
      <c r="B438" s="14" t="s">
        <v>597</v>
      </c>
      <c r="C438" t="s">
        <v>4431</v>
      </c>
      <c r="D438" t="s">
        <v>4430</v>
      </c>
      <c r="E438" t="s">
        <v>8928</v>
      </c>
      <c r="F438" t="s">
        <v>8935</v>
      </c>
      <c r="G438" t="s">
        <v>8461</v>
      </c>
      <c r="H438" t="s">
        <v>785</v>
      </c>
      <c r="I438" t="s">
        <v>784</v>
      </c>
      <c r="J438" t="s">
        <v>8931</v>
      </c>
      <c r="L438" t="s">
        <v>8459</v>
      </c>
      <c r="M438" t="s">
        <v>8934</v>
      </c>
      <c r="N438" t="s">
        <v>535</v>
      </c>
      <c r="P438" t="s">
        <v>550</v>
      </c>
      <c r="Q438" t="s">
        <v>8933</v>
      </c>
      <c r="R438" t="s">
        <v>8932</v>
      </c>
      <c r="S438" t="s">
        <v>8461</v>
      </c>
      <c r="T438" t="s">
        <v>785</v>
      </c>
      <c r="U438" t="s">
        <v>784</v>
      </c>
      <c r="V438" t="s">
        <v>8931</v>
      </c>
      <c r="X438" t="s">
        <v>8930</v>
      </c>
      <c r="Y438" t="s">
        <v>8929</v>
      </c>
      <c r="Z438" t="s">
        <v>8928</v>
      </c>
      <c r="AA438" t="s">
        <v>535</v>
      </c>
      <c r="AB438" t="s">
        <v>4228</v>
      </c>
      <c r="AC438" t="s">
        <v>10804</v>
      </c>
      <c r="AD438" t="s">
        <v>1279</v>
      </c>
      <c r="AE438" t="s">
        <v>8927</v>
      </c>
      <c r="AF438" t="s">
        <v>4228</v>
      </c>
      <c r="AG438" t="s">
        <v>2105</v>
      </c>
      <c r="AI438" t="s">
        <v>538</v>
      </c>
      <c r="AJ438" t="s">
        <v>533</v>
      </c>
      <c r="AM438" t="s">
        <v>537</v>
      </c>
      <c r="AN438" t="s">
        <v>533</v>
      </c>
      <c r="AO438" t="s">
        <v>620</v>
      </c>
      <c r="AP438" t="s">
        <v>535</v>
      </c>
      <c r="AS438" t="s">
        <v>533</v>
      </c>
      <c r="AV438" t="s">
        <v>533</v>
      </c>
      <c r="BC438" t="s">
        <v>533</v>
      </c>
      <c r="BE438" t="s">
        <v>533</v>
      </c>
      <c r="BF438" t="s">
        <v>533</v>
      </c>
      <c r="BH438" t="s">
        <v>533</v>
      </c>
      <c r="BI438" t="s">
        <v>533</v>
      </c>
      <c r="BL438" t="s">
        <v>533</v>
      </c>
      <c r="BM438" t="s">
        <v>533</v>
      </c>
      <c r="BN438" t="s">
        <v>533</v>
      </c>
      <c r="BO438" t="s">
        <v>533</v>
      </c>
      <c r="CE438" t="s">
        <v>533</v>
      </c>
      <c r="CU438" t="s">
        <v>533</v>
      </c>
      <c r="EH438" t="s">
        <v>533</v>
      </c>
      <c r="EK438" t="s">
        <v>533</v>
      </c>
      <c r="ER438" t="s">
        <v>533</v>
      </c>
      <c r="EZ438" t="s">
        <v>533</v>
      </c>
      <c r="FD438" t="s">
        <v>533</v>
      </c>
      <c r="FG438" t="s">
        <v>533</v>
      </c>
      <c r="FT438" t="s">
        <v>533</v>
      </c>
      <c r="GH438" t="s">
        <v>533</v>
      </c>
      <c r="GI438" t="s">
        <v>533</v>
      </c>
      <c r="GJ438" t="s">
        <v>533</v>
      </c>
      <c r="GK438" t="s">
        <v>533</v>
      </c>
      <c r="GM438" t="s">
        <v>533</v>
      </c>
      <c r="GO438" t="s">
        <v>532</v>
      </c>
    </row>
    <row r="439" spans="1:197">
      <c r="A439" t="s">
        <v>8926</v>
      </c>
      <c r="B439" s="14" t="s">
        <v>597</v>
      </c>
      <c r="C439" t="s">
        <v>608</v>
      </c>
      <c r="D439" t="s">
        <v>3757</v>
      </c>
      <c r="E439" t="s">
        <v>8920</v>
      </c>
      <c r="F439" t="s">
        <v>8925</v>
      </c>
      <c r="G439" t="s">
        <v>8924</v>
      </c>
      <c r="H439" t="s">
        <v>785</v>
      </c>
      <c r="I439" t="s">
        <v>784</v>
      </c>
      <c r="J439" t="s">
        <v>8923</v>
      </c>
      <c r="L439" t="s">
        <v>8922</v>
      </c>
      <c r="M439" t="s">
        <v>8921</v>
      </c>
      <c r="N439" t="s">
        <v>535</v>
      </c>
      <c r="P439" t="s">
        <v>550</v>
      </c>
      <c r="Q439" t="s">
        <v>4179</v>
      </c>
      <c r="R439" t="s">
        <v>4178</v>
      </c>
      <c r="S439" t="s">
        <v>4177</v>
      </c>
      <c r="T439" t="s">
        <v>4176</v>
      </c>
      <c r="U439" t="s">
        <v>4175</v>
      </c>
      <c r="V439" t="s">
        <v>4174</v>
      </c>
      <c r="X439" t="s">
        <v>4173</v>
      </c>
      <c r="Y439" t="s">
        <v>4172</v>
      </c>
      <c r="Z439" t="s">
        <v>8920</v>
      </c>
      <c r="AA439" t="s">
        <v>535</v>
      </c>
      <c r="AB439" t="s">
        <v>6467</v>
      </c>
      <c r="AC439" t="s">
        <v>10804</v>
      </c>
      <c r="AD439" t="s">
        <v>1751</v>
      </c>
      <c r="AF439" t="s">
        <v>6467</v>
      </c>
      <c r="AI439" t="s">
        <v>538</v>
      </c>
      <c r="CG439" t="s">
        <v>585</v>
      </c>
      <c r="CV439" t="s">
        <v>534</v>
      </c>
      <c r="CX439" t="s">
        <v>562</v>
      </c>
      <c r="EK439" t="s">
        <v>533</v>
      </c>
      <c r="FG439" t="s">
        <v>533</v>
      </c>
      <c r="FH439" t="s">
        <v>534</v>
      </c>
      <c r="FI439" t="s">
        <v>533</v>
      </c>
      <c r="FV439" t="s">
        <v>534</v>
      </c>
    </row>
    <row r="440" spans="1:197">
      <c r="A440" t="s">
        <v>8926</v>
      </c>
      <c r="B440" t="s">
        <v>597</v>
      </c>
      <c r="C440" t="s">
        <v>2724</v>
      </c>
      <c r="D440" t="s">
        <v>3807</v>
      </c>
      <c r="E440" t="s">
        <v>8920</v>
      </c>
      <c r="F440" t="s">
        <v>8925</v>
      </c>
      <c r="G440" t="s">
        <v>8924</v>
      </c>
      <c r="H440" t="s">
        <v>785</v>
      </c>
      <c r="I440" t="s">
        <v>784</v>
      </c>
      <c r="J440" t="s">
        <v>8923</v>
      </c>
      <c r="L440" t="s">
        <v>8922</v>
      </c>
      <c r="M440" t="s">
        <v>8921</v>
      </c>
      <c r="N440" t="s">
        <v>535</v>
      </c>
      <c r="P440" t="s">
        <v>550</v>
      </c>
      <c r="Q440" t="s">
        <v>4179</v>
      </c>
      <c r="R440" t="s">
        <v>4178</v>
      </c>
      <c r="S440" t="s">
        <v>4177</v>
      </c>
      <c r="T440" t="s">
        <v>4176</v>
      </c>
      <c r="U440" t="s">
        <v>4175</v>
      </c>
      <c r="V440" t="s">
        <v>4174</v>
      </c>
      <c r="X440" t="s">
        <v>4173</v>
      </c>
      <c r="Y440" t="s">
        <v>4172</v>
      </c>
      <c r="Z440" t="s">
        <v>8920</v>
      </c>
      <c r="AA440" t="s">
        <v>535</v>
      </c>
      <c r="AB440" t="s">
        <v>6467</v>
      </c>
      <c r="AC440" t="s">
        <v>10804</v>
      </c>
      <c r="AD440" t="s">
        <v>1751</v>
      </c>
      <c r="AF440" t="s">
        <v>6467</v>
      </c>
      <c r="AI440" t="s">
        <v>538</v>
      </c>
      <c r="CG440" t="s">
        <v>533</v>
      </c>
      <c r="CV440" t="s">
        <v>534</v>
      </c>
      <c r="CX440" t="s">
        <v>562</v>
      </c>
      <c r="EK440" t="s">
        <v>533</v>
      </c>
      <c r="FG440" t="s">
        <v>533</v>
      </c>
      <c r="FH440" t="s">
        <v>534</v>
      </c>
      <c r="FI440" t="s">
        <v>534</v>
      </c>
      <c r="FV440" t="s">
        <v>534</v>
      </c>
    </row>
    <row r="441" spans="1:197">
      <c r="A441" t="s">
        <v>8919</v>
      </c>
      <c r="C441" t="s">
        <v>560</v>
      </c>
      <c r="D441" t="s">
        <v>559</v>
      </c>
      <c r="E441" t="s">
        <v>8917</v>
      </c>
      <c r="F441" t="s">
        <v>8918</v>
      </c>
      <c r="G441" t="s">
        <v>878</v>
      </c>
      <c r="H441" t="s">
        <v>785</v>
      </c>
      <c r="I441" t="s">
        <v>784</v>
      </c>
      <c r="J441" t="s">
        <v>2038</v>
      </c>
      <c r="L441" t="s">
        <v>1312</v>
      </c>
      <c r="M441" t="s">
        <v>1311</v>
      </c>
      <c r="N441" t="s">
        <v>535</v>
      </c>
      <c r="P441" t="s">
        <v>550</v>
      </c>
      <c r="Q441" t="s">
        <v>880</v>
      </c>
      <c r="R441" t="s">
        <v>879</v>
      </c>
      <c r="S441" t="s">
        <v>878</v>
      </c>
      <c r="T441" t="s">
        <v>785</v>
      </c>
      <c r="U441" t="s">
        <v>784</v>
      </c>
      <c r="V441" t="s">
        <v>877</v>
      </c>
      <c r="X441" t="s">
        <v>876</v>
      </c>
      <c r="Y441" t="s">
        <v>875</v>
      </c>
      <c r="Z441" t="s">
        <v>8917</v>
      </c>
      <c r="AA441" t="s">
        <v>535</v>
      </c>
      <c r="AB441" t="s">
        <v>1646</v>
      </c>
      <c r="AC441" t="s">
        <v>10803</v>
      </c>
      <c r="AD441" t="s">
        <v>1258</v>
      </c>
      <c r="AE441" t="s">
        <v>1245</v>
      </c>
      <c r="AI441" t="s">
        <v>538</v>
      </c>
      <c r="AJ441" t="s">
        <v>534</v>
      </c>
      <c r="AK441" t="s">
        <v>533</v>
      </c>
      <c r="AL441" t="s">
        <v>2381</v>
      </c>
      <c r="AM441" t="s">
        <v>537</v>
      </c>
      <c r="AN441" t="s">
        <v>533</v>
      </c>
      <c r="AO441" t="s">
        <v>1139</v>
      </c>
      <c r="AP441" t="s">
        <v>535</v>
      </c>
      <c r="AV441" t="s">
        <v>533</v>
      </c>
      <c r="AZ441" t="s">
        <v>533</v>
      </c>
      <c r="BB441" t="s">
        <v>533</v>
      </c>
      <c r="BC441" t="s">
        <v>533</v>
      </c>
      <c r="BE441" t="s">
        <v>534</v>
      </c>
      <c r="BK441" t="s">
        <v>533</v>
      </c>
      <c r="BL441" t="s">
        <v>533</v>
      </c>
      <c r="BM441" t="s">
        <v>533</v>
      </c>
      <c r="BO441" t="s">
        <v>533</v>
      </c>
      <c r="CD441" t="s">
        <v>533</v>
      </c>
      <c r="CE441" t="s">
        <v>533</v>
      </c>
      <c r="CR441" t="s">
        <v>533</v>
      </c>
      <c r="DC441" t="s">
        <v>533</v>
      </c>
      <c r="DP441" t="s">
        <v>533</v>
      </c>
      <c r="DR441" t="s">
        <v>533</v>
      </c>
      <c r="DY441" t="s">
        <v>533</v>
      </c>
      <c r="EA441" t="s">
        <v>533</v>
      </c>
      <c r="EG441" t="s">
        <v>533</v>
      </c>
      <c r="EH441" t="s">
        <v>533</v>
      </c>
      <c r="EK441" t="s">
        <v>533</v>
      </c>
      <c r="EM441" t="s">
        <v>533</v>
      </c>
      <c r="FD441" t="s">
        <v>533</v>
      </c>
      <c r="FG441" t="s">
        <v>533</v>
      </c>
      <c r="GB441" t="s">
        <v>533</v>
      </c>
      <c r="GE441" t="s">
        <v>533</v>
      </c>
      <c r="GH441" t="s">
        <v>533</v>
      </c>
      <c r="GI441" t="s">
        <v>533</v>
      </c>
      <c r="GJ441" t="s">
        <v>533</v>
      </c>
      <c r="GK441" t="s">
        <v>533</v>
      </c>
      <c r="GL441" t="s">
        <v>533</v>
      </c>
      <c r="GM441" t="s">
        <v>533</v>
      </c>
      <c r="GO441" t="s">
        <v>532</v>
      </c>
    </row>
    <row r="442" spans="1:197">
      <c r="A442" t="s">
        <v>8916</v>
      </c>
      <c r="C442" t="s">
        <v>608</v>
      </c>
      <c r="D442" t="s">
        <v>3757</v>
      </c>
      <c r="E442" t="s">
        <v>8910</v>
      </c>
      <c r="F442" t="s">
        <v>8915</v>
      </c>
      <c r="G442" t="s">
        <v>8742</v>
      </c>
      <c r="H442" t="s">
        <v>785</v>
      </c>
      <c r="I442" t="s">
        <v>784</v>
      </c>
      <c r="J442" t="s">
        <v>8914</v>
      </c>
      <c r="K442" t="s">
        <v>8913</v>
      </c>
      <c r="L442" t="s">
        <v>8912</v>
      </c>
      <c r="M442" t="s">
        <v>8911</v>
      </c>
      <c r="N442" t="s">
        <v>535</v>
      </c>
      <c r="P442" t="s">
        <v>550</v>
      </c>
      <c r="Q442" t="s">
        <v>6619</v>
      </c>
      <c r="R442" t="s">
        <v>6618</v>
      </c>
      <c r="S442" t="s">
        <v>6617</v>
      </c>
      <c r="T442" t="s">
        <v>1578</v>
      </c>
      <c r="U442" t="s">
        <v>1577</v>
      </c>
      <c r="V442" t="s">
        <v>6616</v>
      </c>
      <c r="X442" t="s">
        <v>6615</v>
      </c>
      <c r="Y442" t="s">
        <v>6614</v>
      </c>
      <c r="Z442" t="s">
        <v>8910</v>
      </c>
      <c r="AA442" t="s">
        <v>535</v>
      </c>
      <c r="AB442" t="s">
        <v>540</v>
      </c>
      <c r="AC442" t="s">
        <v>10803</v>
      </c>
      <c r="AD442" t="s">
        <v>1258</v>
      </c>
      <c r="AI442" t="s">
        <v>538</v>
      </c>
      <c r="CG442" t="s">
        <v>534</v>
      </c>
      <c r="EK442" t="s">
        <v>533</v>
      </c>
      <c r="FG442" t="s">
        <v>533</v>
      </c>
      <c r="FW442" t="s">
        <v>533</v>
      </c>
      <c r="GH442" t="s">
        <v>533</v>
      </c>
      <c r="GI442" t="s">
        <v>533</v>
      </c>
      <c r="GK442" t="s">
        <v>533</v>
      </c>
      <c r="GM442" t="s">
        <v>533</v>
      </c>
      <c r="GO442" t="s">
        <v>2381</v>
      </c>
    </row>
    <row r="443" spans="1:197">
      <c r="A443" t="s">
        <v>8916</v>
      </c>
      <c r="C443" t="s">
        <v>2724</v>
      </c>
      <c r="D443" t="s">
        <v>3807</v>
      </c>
      <c r="E443" t="s">
        <v>8910</v>
      </c>
      <c r="F443" t="s">
        <v>8915</v>
      </c>
      <c r="G443" t="s">
        <v>8742</v>
      </c>
      <c r="H443" t="s">
        <v>785</v>
      </c>
      <c r="I443" t="s">
        <v>784</v>
      </c>
      <c r="J443" t="s">
        <v>8914</v>
      </c>
      <c r="K443" t="s">
        <v>8913</v>
      </c>
      <c r="L443" t="s">
        <v>8912</v>
      </c>
      <c r="M443" t="s">
        <v>8911</v>
      </c>
      <c r="N443" t="s">
        <v>535</v>
      </c>
      <c r="P443" t="s">
        <v>550</v>
      </c>
      <c r="Q443" t="s">
        <v>6619</v>
      </c>
      <c r="R443" t="s">
        <v>6618</v>
      </c>
      <c r="S443" t="s">
        <v>6617</v>
      </c>
      <c r="T443" t="s">
        <v>1578</v>
      </c>
      <c r="U443" t="s">
        <v>1577</v>
      </c>
      <c r="V443" t="s">
        <v>6616</v>
      </c>
      <c r="X443" t="s">
        <v>6615</v>
      </c>
      <c r="Y443" t="s">
        <v>6614</v>
      </c>
      <c r="Z443" t="s">
        <v>8910</v>
      </c>
      <c r="AA443" t="s">
        <v>535</v>
      </c>
      <c r="AB443" t="s">
        <v>540</v>
      </c>
      <c r="AC443" t="s">
        <v>10803</v>
      </c>
      <c r="AD443" t="s">
        <v>1979</v>
      </c>
      <c r="AI443" t="s">
        <v>538</v>
      </c>
      <c r="CG443" t="s">
        <v>533</v>
      </c>
      <c r="EK443" t="s">
        <v>533</v>
      </c>
      <c r="FG443" t="s">
        <v>533</v>
      </c>
      <c r="GH443" t="s">
        <v>533</v>
      </c>
      <c r="GI443" t="s">
        <v>533</v>
      </c>
      <c r="GK443" t="s">
        <v>533</v>
      </c>
      <c r="GM443" t="s">
        <v>533</v>
      </c>
      <c r="GO443" t="s">
        <v>582</v>
      </c>
    </row>
    <row r="444" spans="1:197">
      <c r="A444" t="s">
        <v>8909</v>
      </c>
      <c r="C444" t="s">
        <v>669</v>
      </c>
      <c r="D444" t="s">
        <v>3719</v>
      </c>
      <c r="E444" t="s">
        <v>8905</v>
      </c>
      <c r="F444" t="s">
        <v>8908</v>
      </c>
      <c r="G444" t="s">
        <v>3779</v>
      </c>
      <c r="H444" t="s">
        <v>785</v>
      </c>
      <c r="I444" t="s">
        <v>784</v>
      </c>
      <c r="J444" t="s">
        <v>8907</v>
      </c>
      <c r="K444" t="s">
        <v>8906</v>
      </c>
      <c r="L444" t="s">
        <v>3776</v>
      </c>
      <c r="M444" t="s">
        <v>3775</v>
      </c>
      <c r="N444" t="s">
        <v>535</v>
      </c>
      <c r="P444" t="s">
        <v>550</v>
      </c>
      <c r="Q444" t="s">
        <v>3781</v>
      </c>
      <c r="R444" t="s">
        <v>3780</v>
      </c>
      <c r="S444" t="s">
        <v>3779</v>
      </c>
      <c r="T444" t="s">
        <v>785</v>
      </c>
      <c r="U444" t="s">
        <v>784</v>
      </c>
      <c r="V444" t="s">
        <v>3778</v>
      </c>
      <c r="W444" t="s">
        <v>8906</v>
      </c>
      <c r="X444" t="s">
        <v>3776</v>
      </c>
      <c r="Y444" t="s">
        <v>3775</v>
      </c>
      <c r="Z444" t="s">
        <v>8905</v>
      </c>
      <c r="AA444" t="s">
        <v>535</v>
      </c>
      <c r="AB444" t="s">
        <v>540</v>
      </c>
      <c r="AC444" t="s">
        <v>10803</v>
      </c>
      <c r="AD444" t="s">
        <v>1258</v>
      </c>
      <c r="AI444" t="s">
        <v>538</v>
      </c>
      <c r="AJ444" t="s">
        <v>533</v>
      </c>
      <c r="AL444" t="s">
        <v>532</v>
      </c>
      <c r="AM444" t="s">
        <v>537</v>
      </c>
      <c r="AN444" t="s">
        <v>533</v>
      </c>
      <c r="AO444" t="s">
        <v>620</v>
      </c>
      <c r="AP444" t="s">
        <v>535</v>
      </c>
      <c r="AV444" t="s">
        <v>533</v>
      </c>
      <c r="BC444" t="s">
        <v>533</v>
      </c>
      <c r="BE444" t="s">
        <v>533</v>
      </c>
      <c r="BL444" t="s">
        <v>533</v>
      </c>
      <c r="BM444" t="s">
        <v>533</v>
      </c>
      <c r="BO444" t="s">
        <v>533</v>
      </c>
      <c r="BX444" t="s">
        <v>585</v>
      </c>
      <c r="BY444" t="s">
        <v>1258</v>
      </c>
      <c r="CE444" t="s">
        <v>533</v>
      </c>
      <c r="CQ444" t="s">
        <v>533</v>
      </c>
      <c r="EH444" t="s">
        <v>533</v>
      </c>
      <c r="ES444" t="s">
        <v>534</v>
      </c>
      <c r="EZ444" t="s">
        <v>533</v>
      </c>
      <c r="FD444" t="s">
        <v>533</v>
      </c>
      <c r="FG444" t="s">
        <v>533</v>
      </c>
      <c r="FL444" t="s">
        <v>538</v>
      </c>
      <c r="FM444" t="s">
        <v>533</v>
      </c>
      <c r="GH444" t="s">
        <v>533</v>
      </c>
      <c r="GI444" t="s">
        <v>533</v>
      </c>
      <c r="GJ444" t="s">
        <v>533</v>
      </c>
      <c r="GK444" t="s">
        <v>533</v>
      </c>
      <c r="GM444" t="s">
        <v>533</v>
      </c>
      <c r="GO444" t="s">
        <v>836</v>
      </c>
    </row>
    <row r="445" spans="1:197">
      <c r="A445" t="s">
        <v>8903</v>
      </c>
      <c r="C445" t="s">
        <v>669</v>
      </c>
      <c r="D445" t="s">
        <v>3719</v>
      </c>
      <c r="E445" t="s">
        <v>8897</v>
      </c>
      <c r="F445" t="s">
        <v>8902</v>
      </c>
      <c r="G445" t="s">
        <v>2787</v>
      </c>
      <c r="H445" t="s">
        <v>785</v>
      </c>
      <c r="I445" t="s">
        <v>784</v>
      </c>
      <c r="J445" t="s">
        <v>8901</v>
      </c>
      <c r="K445" t="s">
        <v>8900</v>
      </c>
      <c r="L445" t="s">
        <v>8899</v>
      </c>
      <c r="M445" t="s">
        <v>8898</v>
      </c>
      <c r="N445" t="s">
        <v>535</v>
      </c>
      <c r="P445" t="s">
        <v>550</v>
      </c>
      <c r="Q445" t="s">
        <v>2464</v>
      </c>
      <c r="R445" t="s">
        <v>2463</v>
      </c>
      <c r="S445" t="s">
        <v>999</v>
      </c>
      <c r="T445" t="s">
        <v>556</v>
      </c>
      <c r="U445" t="s">
        <v>555</v>
      </c>
      <c r="V445" t="s">
        <v>2462</v>
      </c>
      <c r="X445" t="s">
        <v>2461</v>
      </c>
      <c r="Y445" t="s">
        <v>2460</v>
      </c>
      <c r="Z445" t="s">
        <v>8897</v>
      </c>
      <c r="AA445" t="s">
        <v>535</v>
      </c>
      <c r="AB445" t="s">
        <v>1471</v>
      </c>
      <c r="AC445" t="s">
        <v>10803</v>
      </c>
      <c r="AD445" t="s">
        <v>1258</v>
      </c>
      <c r="AI445" t="s">
        <v>538</v>
      </c>
      <c r="AJ445" t="s">
        <v>534</v>
      </c>
      <c r="AL445" t="s">
        <v>532</v>
      </c>
      <c r="AM445" t="s">
        <v>537</v>
      </c>
      <c r="AN445" t="s">
        <v>533</v>
      </c>
      <c r="AO445" t="s">
        <v>607</v>
      </c>
      <c r="AP445" t="s">
        <v>535</v>
      </c>
      <c r="AV445" t="s">
        <v>533</v>
      </c>
      <c r="BC445" t="s">
        <v>534</v>
      </c>
      <c r="BE445" t="s">
        <v>534</v>
      </c>
      <c r="BL445" t="s">
        <v>533</v>
      </c>
      <c r="BM445" t="s">
        <v>533</v>
      </c>
      <c r="BO445" t="s">
        <v>533</v>
      </c>
      <c r="BX445" t="s">
        <v>585</v>
      </c>
      <c r="BY445" t="s">
        <v>1258</v>
      </c>
      <c r="CE445" t="s">
        <v>533</v>
      </c>
      <c r="CQ445" t="s">
        <v>533</v>
      </c>
      <c r="EH445" t="s">
        <v>533</v>
      </c>
      <c r="ES445" t="s">
        <v>534</v>
      </c>
      <c r="EZ445" t="s">
        <v>534</v>
      </c>
      <c r="FD445" t="s">
        <v>533</v>
      </c>
      <c r="FG445" t="s">
        <v>533</v>
      </c>
      <c r="FL445" t="s">
        <v>537</v>
      </c>
      <c r="FM445" t="s">
        <v>533</v>
      </c>
      <c r="FN445" t="s">
        <v>534</v>
      </c>
      <c r="GH445" t="s">
        <v>533</v>
      </c>
      <c r="GI445" t="s">
        <v>533</v>
      </c>
      <c r="GJ445" t="s">
        <v>533</v>
      </c>
      <c r="GK445" t="s">
        <v>533</v>
      </c>
      <c r="GM445" t="s">
        <v>533</v>
      </c>
      <c r="GO445" t="s">
        <v>582</v>
      </c>
    </row>
    <row r="446" spans="1:197">
      <c r="A446" t="s">
        <v>8903</v>
      </c>
      <c r="C446" t="s">
        <v>3672</v>
      </c>
      <c r="D446" t="s">
        <v>3671</v>
      </c>
      <c r="E446" t="s">
        <v>8897</v>
      </c>
      <c r="F446" t="s">
        <v>8902</v>
      </c>
      <c r="G446" t="s">
        <v>2787</v>
      </c>
      <c r="H446" t="s">
        <v>785</v>
      </c>
      <c r="I446" t="s">
        <v>784</v>
      </c>
      <c r="J446" t="s">
        <v>8904</v>
      </c>
      <c r="K446" t="s">
        <v>8900</v>
      </c>
      <c r="L446" t="s">
        <v>8899</v>
      </c>
      <c r="M446" t="s">
        <v>8898</v>
      </c>
      <c r="N446" t="s">
        <v>535</v>
      </c>
      <c r="P446" t="s">
        <v>550</v>
      </c>
      <c r="Q446" t="s">
        <v>2464</v>
      </c>
      <c r="R446" t="s">
        <v>2463</v>
      </c>
      <c r="S446" t="s">
        <v>999</v>
      </c>
      <c r="T446" t="s">
        <v>556</v>
      </c>
      <c r="U446" t="s">
        <v>555</v>
      </c>
      <c r="V446" t="s">
        <v>2462</v>
      </c>
      <c r="X446" t="s">
        <v>2461</v>
      </c>
      <c r="Y446" t="s">
        <v>2460</v>
      </c>
      <c r="Z446" t="s">
        <v>8897</v>
      </c>
      <c r="AA446" t="s">
        <v>535</v>
      </c>
      <c r="AB446" t="s">
        <v>1471</v>
      </c>
      <c r="AC446" t="s">
        <v>10803</v>
      </c>
      <c r="AD446" t="s">
        <v>1258</v>
      </c>
      <c r="AI446" t="s">
        <v>538</v>
      </c>
      <c r="AJ446" t="s">
        <v>534</v>
      </c>
      <c r="AL446" t="s">
        <v>582</v>
      </c>
      <c r="AM446" t="s">
        <v>537</v>
      </c>
      <c r="AN446" t="s">
        <v>533</v>
      </c>
      <c r="AO446" t="s">
        <v>607</v>
      </c>
      <c r="AP446" t="s">
        <v>535</v>
      </c>
      <c r="AV446" t="s">
        <v>533</v>
      </c>
      <c r="BC446" t="s">
        <v>533</v>
      </c>
      <c r="BE446" t="s">
        <v>534</v>
      </c>
      <c r="BL446" t="s">
        <v>533</v>
      </c>
      <c r="BM446" t="s">
        <v>533</v>
      </c>
      <c r="BO446" t="s">
        <v>533</v>
      </c>
      <c r="CE446" t="s">
        <v>533</v>
      </c>
      <c r="CL446" t="s">
        <v>534</v>
      </c>
      <c r="CQ446" t="s">
        <v>533</v>
      </c>
      <c r="EH446" t="s">
        <v>533</v>
      </c>
      <c r="EU446" t="s">
        <v>532</v>
      </c>
      <c r="EZ446" t="s">
        <v>534</v>
      </c>
      <c r="FD446" t="s">
        <v>533</v>
      </c>
      <c r="FG446" t="s">
        <v>533</v>
      </c>
      <c r="FT446" t="s">
        <v>533</v>
      </c>
      <c r="GC446" t="s">
        <v>534</v>
      </c>
      <c r="GH446" t="s">
        <v>533</v>
      </c>
      <c r="GI446" t="s">
        <v>533</v>
      </c>
      <c r="GJ446" t="s">
        <v>533</v>
      </c>
      <c r="GK446" t="s">
        <v>533</v>
      </c>
      <c r="GM446" t="s">
        <v>533</v>
      </c>
      <c r="GO446" t="s">
        <v>582</v>
      </c>
    </row>
    <row r="447" spans="1:197">
      <c r="A447" t="s">
        <v>8903</v>
      </c>
      <c r="C447" t="s">
        <v>7882</v>
      </c>
      <c r="D447" t="s">
        <v>7881</v>
      </c>
      <c r="E447" t="s">
        <v>8897</v>
      </c>
      <c r="F447" t="s">
        <v>8902</v>
      </c>
      <c r="G447" t="s">
        <v>2787</v>
      </c>
      <c r="H447" t="s">
        <v>785</v>
      </c>
      <c r="I447" t="s">
        <v>784</v>
      </c>
      <c r="J447" t="s">
        <v>8901</v>
      </c>
      <c r="K447" t="s">
        <v>8900</v>
      </c>
      <c r="L447" t="s">
        <v>8899</v>
      </c>
      <c r="M447" t="s">
        <v>8898</v>
      </c>
      <c r="N447" t="s">
        <v>535</v>
      </c>
      <c r="P447" t="s">
        <v>550</v>
      </c>
      <c r="Q447" t="s">
        <v>2464</v>
      </c>
      <c r="R447" t="s">
        <v>2463</v>
      </c>
      <c r="S447" t="s">
        <v>999</v>
      </c>
      <c r="T447" t="s">
        <v>556</v>
      </c>
      <c r="U447" t="s">
        <v>555</v>
      </c>
      <c r="V447" t="s">
        <v>2462</v>
      </c>
      <c r="X447" t="s">
        <v>2461</v>
      </c>
      <c r="Y447" t="s">
        <v>2460</v>
      </c>
      <c r="Z447" t="s">
        <v>8897</v>
      </c>
      <c r="AA447" t="s">
        <v>535</v>
      </c>
      <c r="AB447" t="s">
        <v>1257</v>
      </c>
      <c r="AC447" t="s">
        <v>10808</v>
      </c>
      <c r="AD447" t="s">
        <v>1257</v>
      </c>
      <c r="AI447" t="s">
        <v>538</v>
      </c>
      <c r="AN447" t="s">
        <v>533</v>
      </c>
      <c r="AO447" t="s">
        <v>607</v>
      </c>
      <c r="AV447" t="s">
        <v>533</v>
      </c>
      <c r="BE447" t="s">
        <v>534</v>
      </c>
      <c r="BL447" t="s">
        <v>533</v>
      </c>
      <c r="BM447" t="s">
        <v>533</v>
      </c>
      <c r="CE447" t="s">
        <v>533</v>
      </c>
      <c r="DB447" t="s">
        <v>551</v>
      </c>
      <c r="EH447" t="s">
        <v>533</v>
      </c>
      <c r="GH447" t="s">
        <v>533</v>
      </c>
      <c r="GI447" t="s">
        <v>533</v>
      </c>
      <c r="GJ447" t="s">
        <v>533</v>
      </c>
      <c r="GK447" t="s">
        <v>533</v>
      </c>
      <c r="GO447" t="s">
        <v>582</v>
      </c>
    </row>
    <row r="448" spans="1:197">
      <c r="A448" t="s">
        <v>8896</v>
      </c>
      <c r="B448" s="14"/>
      <c r="C448" t="s">
        <v>3672</v>
      </c>
      <c r="D448" t="s">
        <v>3671</v>
      </c>
      <c r="E448" t="s">
        <v>8890</v>
      </c>
      <c r="F448" t="s">
        <v>8895</v>
      </c>
      <c r="G448" t="s">
        <v>786</v>
      </c>
      <c r="H448" t="s">
        <v>785</v>
      </c>
      <c r="I448" t="s">
        <v>784</v>
      </c>
      <c r="J448" t="s">
        <v>8894</v>
      </c>
      <c r="K448" t="s">
        <v>8893</v>
      </c>
      <c r="L448" t="s">
        <v>8892</v>
      </c>
      <c r="M448" t="s">
        <v>8891</v>
      </c>
      <c r="N448" t="s">
        <v>535</v>
      </c>
      <c r="P448" t="s">
        <v>550</v>
      </c>
      <c r="Q448" t="s">
        <v>3665</v>
      </c>
      <c r="R448" t="s">
        <v>3664</v>
      </c>
      <c r="S448" t="s">
        <v>3663</v>
      </c>
      <c r="T448" t="s">
        <v>3662</v>
      </c>
      <c r="U448" t="s">
        <v>3661</v>
      </c>
      <c r="V448" t="s">
        <v>3660</v>
      </c>
      <c r="W448" t="s">
        <v>3659</v>
      </c>
      <c r="X448" t="s">
        <v>3658</v>
      </c>
      <c r="Z448" t="s">
        <v>8890</v>
      </c>
      <c r="AA448" t="s">
        <v>535</v>
      </c>
      <c r="AB448" t="s">
        <v>981</v>
      </c>
      <c r="AC448" t="s">
        <v>10803</v>
      </c>
      <c r="AD448" t="s">
        <v>1945</v>
      </c>
      <c r="AI448" t="s">
        <v>538</v>
      </c>
      <c r="AJ448" t="s">
        <v>533</v>
      </c>
      <c r="AL448" t="s">
        <v>582</v>
      </c>
      <c r="AM448" t="s">
        <v>537</v>
      </c>
      <c r="AN448" t="s">
        <v>820</v>
      </c>
      <c r="AO448" t="s">
        <v>620</v>
      </c>
      <c r="AP448" t="s">
        <v>535</v>
      </c>
      <c r="AV448" t="s">
        <v>533</v>
      </c>
      <c r="BC448" t="s">
        <v>534</v>
      </c>
      <c r="BE448" t="s">
        <v>534</v>
      </c>
      <c r="BL448" t="s">
        <v>533</v>
      </c>
      <c r="BM448" t="s">
        <v>533</v>
      </c>
      <c r="BO448" t="s">
        <v>533</v>
      </c>
      <c r="CE448" t="s">
        <v>1139</v>
      </c>
      <c r="CL448" t="s">
        <v>534</v>
      </c>
      <c r="CQ448" t="s">
        <v>533</v>
      </c>
      <c r="EH448" t="s">
        <v>533</v>
      </c>
      <c r="EU448" t="s">
        <v>538</v>
      </c>
      <c r="EZ448" t="s">
        <v>533</v>
      </c>
      <c r="FD448" t="s">
        <v>533</v>
      </c>
      <c r="FG448" t="s">
        <v>533</v>
      </c>
      <c r="FN448" t="s">
        <v>533</v>
      </c>
      <c r="FT448" t="s">
        <v>533</v>
      </c>
      <c r="GC448" t="s">
        <v>533</v>
      </c>
      <c r="GH448" t="s">
        <v>533</v>
      </c>
      <c r="GI448" t="s">
        <v>533</v>
      </c>
      <c r="GJ448" t="s">
        <v>533</v>
      </c>
      <c r="GK448" t="s">
        <v>533</v>
      </c>
      <c r="GM448" t="s">
        <v>533</v>
      </c>
      <c r="GO448" t="s">
        <v>2381</v>
      </c>
    </row>
    <row r="449" spans="1:197">
      <c r="A449" t="s">
        <v>8889</v>
      </c>
      <c r="B449" t="s">
        <v>597</v>
      </c>
      <c r="C449" t="s">
        <v>4277</v>
      </c>
      <c r="D449" t="s">
        <v>4276</v>
      </c>
      <c r="E449" t="s">
        <v>8886</v>
      </c>
      <c r="F449" t="s">
        <v>8888</v>
      </c>
      <c r="G449" t="s">
        <v>1906</v>
      </c>
      <c r="H449" t="s">
        <v>785</v>
      </c>
      <c r="I449" t="s">
        <v>784</v>
      </c>
      <c r="J449" t="s">
        <v>8887</v>
      </c>
      <c r="K449" t="s">
        <v>8788</v>
      </c>
      <c r="L449" t="s">
        <v>2107</v>
      </c>
      <c r="M449" t="s">
        <v>1899</v>
      </c>
      <c r="N449" t="s">
        <v>535</v>
      </c>
      <c r="P449" t="s">
        <v>722</v>
      </c>
      <c r="Q449" t="s">
        <v>8787</v>
      </c>
      <c r="R449" t="s">
        <v>8786</v>
      </c>
      <c r="S449" t="s">
        <v>1063</v>
      </c>
      <c r="T449" t="s">
        <v>785</v>
      </c>
      <c r="U449" t="s">
        <v>784</v>
      </c>
      <c r="V449" t="s">
        <v>8785</v>
      </c>
      <c r="X449" t="s">
        <v>8784</v>
      </c>
      <c r="Y449" t="s">
        <v>8783</v>
      </c>
      <c r="Z449" t="s">
        <v>8886</v>
      </c>
      <c r="AA449" t="s">
        <v>535</v>
      </c>
      <c r="AB449" t="s">
        <v>2036</v>
      </c>
      <c r="AC449" t="s">
        <v>10804</v>
      </c>
      <c r="AD449" t="s">
        <v>1017</v>
      </c>
      <c r="AF449" t="s">
        <v>2036</v>
      </c>
      <c r="AI449" t="s">
        <v>538</v>
      </c>
      <c r="AJ449" t="s">
        <v>534</v>
      </c>
      <c r="AM449" t="s">
        <v>537</v>
      </c>
      <c r="AN449" t="s">
        <v>533</v>
      </c>
      <c r="AO449" t="s">
        <v>607</v>
      </c>
      <c r="AP449" t="s">
        <v>607</v>
      </c>
      <c r="AV449" t="s">
        <v>533</v>
      </c>
      <c r="BE449" t="s">
        <v>533</v>
      </c>
      <c r="BH449" t="s">
        <v>533</v>
      </c>
      <c r="BL449" t="s">
        <v>533</v>
      </c>
      <c r="BM449" t="s">
        <v>533</v>
      </c>
      <c r="BN449" t="s">
        <v>533</v>
      </c>
      <c r="BO449" t="s">
        <v>533</v>
      </c>
      <c r="CE449" t="s">
        <v>585</v>
      </c>
      <c r="CK449" t="s">
        <v>533</v>
      </c>
      <c r="CV449" t="s">
        <v>534</v>
      </c>
      <c r="CX449" t="s">
        <v>562</v>
      </c>
      <c r="DS449" t="s">
        <v>533</v>
      </c>
      <c r="EH449" t="s">
        <v>533</v>
      </c>
      <c r="EI449" t="s">
        <v>670</v>
      </c>
      <c r="EZ449" t="s">
        <v>533</v>
      </c>
      <c r="FD449" t="s">
        <v>533</v>
      </c>
      <c r="FG449" t="s">
        <v>533</v>
      </c>
      <c r="FH449" t="s">
        <v>534</v>
      </c>
      <c r="FI449" t="s">
        <v>533</v>
      </c>
      <c r="FV449" t="s">
        <v>534</v>
      </c>
    </row>
    <row r="450" spans="1:197">
      <c r="A450" t="s">
        <v>8885</v>
      </c>
      <c r="C450" t="s">
        <v>3672</v>
      </c>
      <c r="D450" t="s">
        <v>3671</v>
      </c>
      <c r="E450" t="s">
        <v>8877</v>
      </c>
      <c r="F450" t="s">
        <v>8884</v>
      </c>
      <c r="G450" t="s">
        <v>1974</v>
      </c>
      <c r="H450" t="s">
        <v>785</v>
      </c>
      <c r="I450" t="s">
        <v>784</v>
      </c>
      <c r="J450" t="s">
        <v>8883</v>
      </c>
      <c r="L450" t="s">
        <v>8879</v>
      </c>
      <c r="M450" t="s">
        <v>8878</v>
      </c>
      <c r="N450" t="s">
        <v>535</v>
      </c>
      <c r="P450" t="s">
        <v>978</v>
      </c>
      <c r="Q450" t="s">
        <v>8882</v>
      </c>
      <c r="R450" t="s">
        <v>8881</v>
      </c>
      <c r="S450" t="s">
        <v>1974</v>
      </c>
      <c r="T450" t="s">
        <v>785</v>
      </c>
      <c r="U450" t="s">
        <v>784</v>
      </c>
      <c r="V450" t="s">
        <v>8880</v>
      </c>
      <c r="X450" t="s">
        <v>8879</v>
      </c>
      <c r="Y450" t="s">
        <v>8878</v>
      </c>
      <c r="Z450" t="s">
        <v>8877</v>
      </c>
      <c r="AA450" t="s">
        <v>535</v>
      </c>
      <c r="AB450" t="s">
        <v>540</v>
      </c>
      <c r="AC450" t="s">
        <v>10803</v>
      </c>
      <c r="AD450" t="s">
        <v>2360</v>
      </c>
      <c r="AI450" t="s">
        <v>538</v>
      </c>
      <c r="AJ450" t="s">
        <v>533</v>
      </c>
      <c r="AL450" t="s">
        <v>532</v>
      </c>
      <c r="AM450" t="s">
        <v>537</v>
      </c>
      <c r="AN450" t="s">
        <v>820</v>
      </c>
      <c r="AO450" t="s">
        <v>620</v>
      </c>
      <c r="AP450" t="s">
        <v>620</v>
      </c>
      <c r="AV450" t="s">
        <v>533</v>
      </c>
      <c r="BC450" t="s">
        <v>533</v>
      </c>
      <c r="BE450" t="s">
        <v>534</v>
      </c>
      <c r="BL450" t="s">
        <v>533</v>
      </c>
      <c r="BM450" t="s">
        <v>533</v>
      </c>
      <c r="BO450" t="s">
        <v>533</v>
      </c>
      <c r="CE450" t="s">
        <v>533</v>
      </c>
      <c r="CL450" t="s">
        <v>533</v>
      </c>
      <c r="CQ450" t="s">
        <v>533</v>
      </c>
      <c r="EH450" t="s">
        <v>533</v>
      </c>
      <c r="EU450" t="s">
        <v>538</v>
      </c>
      <c r="EZ450" t="s">
        <v>533</v>
      </c>
      <c r="FD450" t="s">
        <v>533</v>
      </c>
      <c r="FG450" t="s">
        <v>533</v>
      </c>
      <c r="FT450" t="s">
        <v>533</v>
      </c>
      <c r="GC450" t="s">
        <v>533</v>
      </c>
      <c r="GH450" t="s">
        <v>533</v>
      </c>
      <c r="GI450" t="s">
        <v>533</v>
      </c>
      <c r="GJ450" t="s">
        <v>533</v>
      </c>
      <c r="GK450" t="s">
        <v>533</v>
      </c>
      <c r="GM450" t="s">
        <v>533</v>
      </c>
      <c r="GO450" t="s">
        <v>836</v>
      </c>
    </row>
    <row r="451" spans="1:197">
      <c r="A451" t="s">
        <v>8876</v>
      </c>
      <c r="C451" t="s">
        <v>608</v>
      </c>
      <c r="D451" t="s">
        <v>3757</v>
      </c>
      <c r="E451" t="s">
        <v>8868</v>
      </c>
      <c r="F451" t="s">
        <v>8875</v>
      </c>
      <c r="G451" t="s">
        <v>842</v>
      </c>
      <c r="H451" t="s">
        <v>785</v>
      </c>
      <c r="I451" t="s">
        <v>784</v>
      </c>
      <c r="J451" t="s">
        <v>8874</v>
      </c>
      <c r="K451" t="s">
        <v>8873</v>
      </c>
      <c r="L451" t="s">
        <v>8872</v>
      </c>
      <c r="M451" t="s">
        <v>8871</v>
      </c>
      <c r="N451" t="s">
        <v>535</v>
      </c>
      <c r="P451" t="s">
        <v>550</v>
      </c>
      <c r="Q451" t="s">
        <v>6800</v>
      </c>
      <c r="R451" t="s">
        <v>6799</v>
      </c>
      <c r="S451" t="s">
        <v>6798</v>
      </c>
      <c r="T451" t="s">
        <v>6797</v>
      </c>
      <c r="U451" t="s">
        <v>6796</v>
      </c>
      <c r="V451" t="s">
        <v>8870</v>
      </c>
      <c r="W451" t="s">
        <v>8869</v>
      </c>
      <c r="X451" t="s">
        <v>6794</v>
      </c>
      <c r="Y451" t="s">
        <v>6793</v>
      </c>
      <c r="Z451" t="s">
        <v>8868</v>
      </c>
      <c r="AA451" t="s">
        <v>535</v>
      </c>
      <c r="AB451" t="s">
        <v>540</v>
      </c>
      <c r="AC451" t="s">
        <v>10803</v>
      </c>
      <c r="AD451" t="s">
        <v>2360</v>
      </c>
      <c r="AI451" t="s">
        <v>538</v>
      </c>
      <c r="CG451" t="s">
        <v>533</v>
      </c>
      <c r="EK451" t="s">
        <v>533</v>
      </c>
      <c r="FG451" t="s">
        <v>533</v>
      </c>
      <c r="GH451" t="s">
        <v>533</v>
      </c>
      <c r="GI451" t="s">
        <v>533</v>
      </c>
      <c r="GK451" t="s">
        <v>533</v>
      </c>
      <c r="GM451" t="s">
        <v>533</v>
      </c>
      <c r="GO451" t="s">
        <v>582</v>
      </c>
    </row>
    <row r="452" spans="1:197">
      <c r="A452" t="s">
        <v>8876</v>
      </c>
      <c r="C452" t="s">
        <v>2724</v>
      </c>
      <c r="D452" t="s">
        <v>3807</v>
      </c>
      <c r="E452" t="s">
        <v>8868</v>
      </c>
      <c r="F452" t="s">
        <v>8875</v>
      </c>
      <c r="G452" t="s">
        <v>842</v>
      </c>
      <c r="H452" t="s">
        <v>785</v>
      </c>
      <c r="I452" t="s">
        <v>784</v>
      </c>
      <c r="J452" t="s">
        <v>8874</v>
      </c>
      <c r="K452" t="s">
        <v>8873</v>
      </c>
      <c r="L452" t="s">
        <v>8872</v>
      </c>
      <c r="M452" t="s">
        <v>8871</v>
      </c>
      <c r="N452" t="s">
        <v>535</v>
      </c>
      <c r="P452" t="s">
        <v>550</v>
      </c>
      <c r="Q452" t="s">
        <v>6800</v>
      </c>
      <c r="R452" t="s">
        <v>6799</v>
      </c>
      <c r="S452" t="s">
        <v>6798</v>
      </c>
      <c r="T452" t="s">
        <v>6797</v>
      </c>
      <c r="U452" t="s">
        <v>6796</v>
      </c>
      <c r="V452" t="s">
        <v>8870</v>
      </c>
      <c r="W452" t="s">
        <v>8869</v>
      </c>
      <c r="X452" t="s">
        <v>6794</v>
      </c>
      <c r="Y452" t="s">
        <v>6793</v>
      </c>
      <c r="Z452" t="s">
        <v>8868</v>
      </c>
      <c r="AA452" t="s">
        <v>535</v>
      </c>
      <c r="AB452" t="s">
        <v>540</v>
      </c>
      <c r="AC452" t="s">
        <v>10803</v>
      </c>
      <c r="AD452" t="s">
        <v>2360</v>
      </c>
      <c r="AI452" t="s">
        <v>538</v>
      </c>
      <c r="CG452" t="s">
        <v>534</v>
      </c>
      <c r="EK452" t="s">
        <v>533</v>
      </c>
      <c r="FG452" t="s">
        <v>533</v>
      </c>
      <c r="GH452" t="s">
        <v>533</v>
      </c>
      <c r="GI452" t="s">
        <v>533</v>
      </c>
      <c r="GK452" t="s">
        <v>533</v>
      </c>
      <c r="GM452" t="s">
        <v>533</v>
      </c>
      <c r="GO452" t="s">
        <v>2381</v>
      </c>
    </row>
    <row r="453" spans="1:197">
      <c r="A453" t="s">
        <v>8867</v>
      </c>
      <c r="C453" t="s">
        <v>3684</v>
      </c>
      <c r="D453" t="s">
        <v>3683</v>
      </c>
      <c r="E453" t="s">
        <v>8864</v>
      </c>
      <c r="F453" t="s">
        <v>8866</v>
      </c>
      <c r="G453" t="s">
        <v>878</v>
      </c>
      <c r="H453" t="s">
        <v>785</v>
      </c>
      <c r="I453" t="s">
        <v>784</v>
      </c>
      <c r="J453" t="s">
        <v>8865</v>
      </c>
      <c r="L453" t="s">
        <v>1312</v>
      </c>
      <c r="M453" t="s">
        <v>1311</v>
      </c>
      <c r="N453" t="s">
        <v>535</v>
      </c>
      <c r="P453" t="s">
        <v>550</v>
      </c>
      <c r="Q453" t="s">
        <v>880</v>
      </c>
      <c r="R453" t="s">
        <v>879</v>
      </c>
      <c r="S453" t="s">
        <v>878</v>
      </c>
      <c r="T453" t="s">
        <v>785</v>
      </c>
      <c r="U453" t="s">
        <v>784</v>
      </c>
      <c r="V453" t="s">
        <v>877</v>
      </c>
      <c r="X453" t="s">
        <v>876</v>
      </c>
      <c r="Y453" t="s">
        <v>875</v>
      </c>
      <c r="Z453" t="s">
        <v>8864</v>
      </c>
      <c r="AA453" t="s">
        <v>535</v>
      </c>
      <c r="AB453" t="s">
        <v>540</v>
      </c>
      <c r="AC453" t="s">
        <v>10803</v>
      </c>
      <c r="AD453" t="s">
        <v>2360</v>
      </c>
      <c r="AI453" t="s">
        <v>538</v>
      </c>
      <c r="AK453" t="s">
        <v>585</v>
      </c>
      <c r="AN453" t="s">
        <v>534</v>
      </c>
      <c r="AO453" t="s">
        <v>1139</v>
      </c>
      <c r="AR453" t="s">
        <v>533</v>
      </c>
      <c r="BE453" t="s">
        <v>534</v>
      </c>
      <c r="BL453" t="s">
        <v>533</v>
      </c>
      <c r="BM453" t="s">
        <v>533</v>
      </c>
      <c r="CM453" t="s">
        <v>534</v>
      </c>
      <c r="DZ453" t="s">
        <v>533</v>
      </c>
      <c r="EC453" t="s">
        <v>533</v>
      </c>
      <c r="EG453" t="s">
        <v>534</v>
      </c>
      <c r="EH453" t="s">
        <v>533</v>
      </c>
      <c r="EK453" t="s">
        <v>533</v>
      </c>
      <c r="EO453" t="s">
        <v>533</v>
      </c>
      <c r="FG453" t="s">
        <v>533</v>
      </c>
      <c r="FQ453" t="s">
        <v>533</v>
      </c>
      <c r="GE453" t="s">
        <v>533</v>
      </c>
      <c r="GH453" t="s">
        <v>534</v>
      </c>
      <c r="GI453" t="s">
        <v>534</v>
      </c>
      <c r="GK453" t="s">
        <v>533</v>
      </c>
      <c r="GM453" t="s">
        <v>534</v>
      </c>
      <c r="GO453" t="s">
        <v>532</v>
      </c>
    </row>
    <row r="454" spans="1:197">
      <c r="A454" t="s">
        <v>8863</v>
      </c>
      <c r="C454" t="s">
        <v>3672</v>
      </c>
      <c r="D454" t="s">
        <v>3671</v>
      </c>
      <c r="E454" t="s">
        <v>8854</v>
      </c>
      <c r="F454" t="s">
        <v>8862</v>
      </c>
      <c r="G454" t="s">
        <v>2067</v>
      </c>
      <c r="H454" t="s">
        <v>785</v>
      </c>
      <c r="I454" t="s">
        <v>784</v>
      </c>
      <c r="J454" t="s">
        <v>8858</v>
      </c>
      <c r="K454" t="s">
        <v>8861</v>
      </c>
      <c r="L454" t="s">
        <v>8856</v>
      </c>
      <c r="M454" t="s">
        <v>8855</v>
      </c>
      <c r="N454" t="s">
        <v>535</v>
      </c>
      <c r="P454" t="s">
        <v>550</v>
      </c>
      <c r="Q454" t="s">
        <v>8860</v>
      </c>
      <c r="R454" t="s">
        <v>8859</v>
      </c>
      <c r="S454" t="s">
        <v>2067</v>
      </c>
      <c r="T454" t="s">
        <v>785</v>
      </c>
      <c r="U454" t="s">
        <v>784</v>
      </c>
      <c r="V454" t="s">
        <v>8858</v>
      </c>
      <c r="W454" t="s">
        <v>8857</v>
      </c>
      <c r="X454" t="s">
        <v>8856</v>
      </c>
      <c r="Y454" t="s">
        <v>8855</v>
      </c>
      <c r="Z454" t="s">
        <v>8854</v>
      </c>
      <c r="AA454" t="s">
        <v>535</v>
      </c>
      <c r="AB454" t="s">
        <v>1257</v>
      </c>
      <c r="AC454" t="s">
        <v>10803</v>
      </c>
      <c r="AD454" t="s">
        <v>2360</v>
      </c>
      <c r="AI454" t="s">
        <v>538</v>
      </c>
      <c r="AJ454" t="s">
        <v>533</v>
      </c>
      <c r="AL454" t="s">
        <v>582</v>
      </c>
      <c r="AM454" t="s">
        <v>537</v>
      </c>
      <c r="AN454" t="s">
        <v>533</v>
      </c>
      <c r="AO454" t="s">
        <v>620</v>
      </c>
      <c r="AP454" t="s">
        <v>620</v>
      </c>
      <c r="AV454" t="s">
        <v>533</v>
      </c>
      <c r="BC454" t="s">
        <v>533</v>
      </c>
      <c r="BE454" t="s">
        <v>533</v>
      </c>
      <c r="BL454" t="s">
        <v>533</v>
      </c>
      <c r="BM454" t="s">
        <v>533</v>
      </c>
      <c r="BO454" t="s">
        <v>533</v>
      </c>
      <c r="CE454" t="s">
        <v>533</v>
      </c>
      <c r="CL454" t="s">
        <v>534</v>
      </c>
      <c r="CQ454" t="s">
        <v>533</v>
      </c>
      <c r="EH454" t="s">
        <v>533</v>
      </c>
      <c r="EU454" t="s">
        <v>714</v>
      </c>
      <c r="EZ454" t="s">
        <v>534</v>
      </c>
      <c r="FD454" t="s">
        <v>533</v>
      </c>
      <c r="FG454" t="s">
        <v>533</v>
      </c>
      <c r="FT454" t="s">
        <v>533</v>
      </c>
      <c r="GC454" t="s">
        <v>533</v>
      </c>
      <c r="GH454" t="s">
        <v>533</v>
      </c>
      <c r="GI454" t="s">
        <v>533</v>
      </c>
      <c r="GJ454" t="s">
        <v>533</v>
      </c>
      <c r="GK454" t="s">
        <v>533</v>
      </c>
      <c r="GM454" t="s">
        <v>533</v>
      </c>
      <c r="GO454" t="s">
        <v>582</v>
      </c>
    </row>
    <row r="455" spans="1:197">
      <c r="A455" t="s">
        <v>8853</v>
      </c>
      <c r="C455" t="s">
        <v>608</v>
      </c>
      <c r="D455" t="s">
        <v>3757</v>
      </c>
      <c r="E455" t="s">
        <v>8848</v>
      </c>
      <c r="F455" t="s">
        <v>8852</v>
      </c>
      <c r="G455" t="s">
        <v>2282</v>
      </c>
      <c r="H455" t="s">
        <v>785</v>
      </c>
      <c r="I455" t="s">
        <v>784</v>
      </c>
      <c r="J455" t="s">
        <v>8851</v>
      </c>
      <c r="L455" t="s">
        <v>8850</v>
      </c>
      <c r="M455" t="s">
        <v>8849</v>
      </c>
      <c r="N455" t="s">
        <v>535</v>
      </c>
      <c r="P455" t="s">
        <v>550</v>
      </c>
      <c r="Q455" t="s">
        <v>3802</v>
      </c>
      <c r="R455" t="s">
        <v>3801</v>
      </c>
      <c r="S455" t="s">
        <v>3187</v>
      </c>
      <c r="T455" t="s">
        <v>546</v>
      </c>
      <c r="U455" t="s">
        <v>545</v>
      </c>
      <c r="V455" t="s">
        <v>3800</v>
      </c>
      <c r="X455" t="s">
        <v>3799</v>
      </c>
      <c r="Y455" t="s">
        <v>3798</v>
      </c>
      <c r="Z455" t="s">
        <v>8848</v>
      </c>
      <c r="AA455" t="s">
        <v>535</v>
      </c>
      <c r="AB455" t="s">
        <v>540</v>
      </c>
      <c r="AC455" t="s">
        <v>10803</v>
      </c>
      <c r="AD455" t="s">
        <v>2360</v>
      </c>
      <c r="AI455" t="s">
        <v>538</v>
      </c>
      <c r="CG455" t="s">
        <v>534</v>
      </c>
      <c r="EK455" t="s">
        <v>533</v>
      </c>
      <c r="FG455" t="s">
        <v>533</v>
      </c>
      <c r="FW455" t="s">
        <v>534</v>
      </c>
      <c r="GH455" t="s">
        <v>533</v>
      </c>
      <c r="GI455" t="s">
        <v>533</v>
      </c>
      <c r="GK455" t="s">
        <v>533</v>
      </c>
      <c r="GM455" t="s">
        <v>533</v>
      </c>
      <c r="GO455" t="s">
        <v>2381</v>
      </c>
    </row>
    <row r="456" spans="1:197">
      <c r="A456" t="s">
        <v>8853</v>
      </c>
      <c r="C456" t="s">
        <v>2724</v>
      </c>
      <c r="D456" t="s">
        <v>3807</v>
      </c>
      <c r="E456" t="s">
        <v>8848</v>
      </c>
      <c r="F456" t="s">
        <v>8852</v>
      </c>
      <c r="G456" t="s">
        <v>2282</v>
      </c>
      <c r="H456" t="s">
        <v>785</v>
      </c>
      <c r="I456" t="s">
        <v>784</v>
      </c>
      <c r="J456" t="s">
        <v>8851</v>
      </c>
      <c r="L456" t="s">
        <v>8850</v>
      </c>
      <c r="M456" t="s">
        <v>8849</v>
      </c>
      <c r="N456" t="s">
        <v>535</v>
      </c>
      <c r="P456" t="s">
        <v>550</v>
      </c>
      <c r="Q456" t="s">
        <v>3802</v>
      </c>
      <c r="R456" t="s">
        <v>3801</v>
      </c>
      <c r="S456" t="s">
        <v>3187</v>
      </c>
      <c r="T456" t="s">
        <v>546</v>
      </c>
      <c r="U456" t="s">
        <v>545</v>
      </c>
      <c r="V456" t="s">
        <v>3800</v>
      </c>
      <c r="X456" t="s">
        <v>3799</v>
      </c>
      <c r="Y456" t="s">
        <v>3798</v>
      </c>
      <c r="Z456" t="s">
        <v>8848</v>
      </c>
      <c r="AA456" t="s">
        <v>535</v>
      </c>
      <c r="AB456" t="s">
        <v>540</v>
      </c>
      <c r="AC456" t="s">
        <v>10803</v>
      </c>
      <c r="AD456" t="s">
        <v>2360</v>
      </c>
      <c r="AI456" t="s">
        <v>538</v>
      </c>
      <c r="CG456" t="s">
        <v>585</v>
      </c>
      <c r="EK456" t="s">
        <v>533</v>
      </c>
      <c r="FG456" t="s">
        <v>533</v>
      </c>
      <c r="GH456" t="s">
        <v>533</v>
      </c>
      <c r="GI456" t="s">
        <v>533</v>
      </c>
      <c r="GK456" t="s">
        <v>533</v>
      </c>
      <c r="GM456" t="s">
        <v>533</v>
      </c>
      <c r="GO456" t="s">
        <v>2381</v>
      </c>
    </row>
    <row r="457" spans="1:197">
      <c r="A457" t="s">
        <v>8853</v>
      </c>
      <c r="C457" t="s">
        <v>804</v>
      </c>
      <c r="D457" t="s">
        <v>3755</v>
      </c>
      <c r="E457" t="s">
        <v>8848</v>
      </c>
      <c r="F457" t="s">
        <v>8852</v>
      </c>
      <c r="G457" t="s">
        <v>2282</v>
      </c>
      <c r="H457" t="s">
        <v>785</v>
      </c>
      <c r="I457" t="s">
        <v>784</v>
      </c>
      <c r="J457" t="s">
        <v>8851</v>
      </c>
      <c r="L457" t="s">
        <v>8850</v>
      </c>
      <c r="M457" t="s">
        <v>8849</v>
      </c>
      <c r="N457" t="s">
        <v>535</v>
      </c>
      <c r="P457" t="s">
        <v>550</v>
      </c>
      <c r="Q457" t="s">
        <v>3802</v>
      </c>
      <c r="R457" t="s">
        <v>3801</v>
      </c>
      <c r="S457" t="s">
        <v>3187</v>
      </c>
      <c r="T457" t="s">
        <v>546</v>
      </c>
      <c r="U457" t="s">
        <v>545</v>
      </c>
      <c r="V457" t="s">
        <v>3800</v>
      </c>
      <c r="X457" t="s">
        <v>3799</v>
      </c>
      <c r="Y457" t="s">
        <v>3798</v>
      </c>
      <c r="Z457" t="s">
        <v>8848</v>
      </c>
      <c r="AA457" t="s">
        <v>535</v>
      </c>
      <c r="AB457" t="s">
        <v>540</v>
      </c>
      <c r="AC457" t="s">
        <v>10803</v>
      </c>
      <c r="AD457" t="s">
        <v>2360</v>
      </c>
      <c r="AI457" t="s">
        <v>538</v>
      </c>
      <c r="CG457" t="s">
        <v>585</v>
      </c>
      <c r="FG457" t="s">
        <v>533</v>
      </c>
      <c r="GH457" t="s">
        <v>533</v>
      </c>
      <c r="GI457" t="s">
        <v>533</v>
      </c>
      <c r="GK457" t="s">
        <v>533</v>
      </c>
      <c r="GM457" t="s">
        <v>533</v>
      </c>
      <c r="GO457" t="s">
        <v>582</v>
      </c>
    </row>
    <row r="458" spans="1:197">
      <c r="A458" t="s">
        <v>8847</v>
      </c>
      <c r="C458" t="s">
        <v>3684</v>
      </c>
      <c r="D458" t="s">
        <v>3683</v>
      </c>
      <c r="E458" t="s">
        <v>8846</v>
      </c>
      <c r="F458" t="s">
        <v>8846</v>
      </c>
      <c r="G458" t="s">
        <v>8845</v>
      </c>
      <c r="H458" t="s">
        <v>785</v>
      </c>
      <c r="I458" t="s">
        <v>784</v>
      </c>
      <c r="J458" t="s">
        <v>8844</v>
      </c>
      <c r="L458" t="s">
        <v>3501</v>
      </c>
      <c r="M458" t="s">
        <v>3500</v>
      </c>
      <c r="N458" t="s">
        <v>535</v>
      </c>
      <c r="P458" t="s">
        <v>550</v>
      </c>
      <c r="Q458" t="s">
        <v>3504</v>
      </c>
      <c r="R458" t="s">
        <v>3503</v>
      </c>
      <c r="S458" t="s">
        <v>3441</v>
      </c>
      <c r="T458" t="s">
        <v>785</v>
      </c>
      <c r="U458" t="s">
        <v>784</v>
      </c>
      <c r="V458" t="s">
        <v>3502</v>
      </c>
      <c r="X458" t="s">
        <v>3501</v>
      </c>
      <c r="Y458" t="s">
        <v>3500</v>
      </c>
      <c r="Z458" t="s">
        <v>3499</v>
      </c>
      <c r="AA458" t="s">
        <v>535</v>
      </c>
      <c r="AB458" t="s">
        <v>540</v>
      </c>
      <c r="AC458" t="s">
        <v>10803</v>
      </c>
      <c r="AD458" t="s">
        <v>2360</v>
      </c>
      <c r="AI458" t="s">
        <v>538</v>
      </c>
      <c r="AK458" t="s">
        <v>533</v>
      </c>
      <c r="AN458" t="s">
        <v>534</v>
      </c>
      <c r="AO458" t="s">
        <v>585</v>
      </c>
      <c r="AR458" t="s">
        <v>533</v>
      </c>
      <c r="BE458" t="s">
        <v>534</v>
      </c>
      <c r="BL458" t="s">
        <v>533</v>
      </c>
      <c r="BM458" t="s">
        <v>533</v>
      </c>
      <c r="CM458" t="s">
        <v>533</v>
      </c>
      <c r="DZ458" t="s">
        <v>533</v>
      </c>
      <c r="EC458" t="s">
        <v>534</v>
      </c>
      <c r="EG458" t="s">
        <v>533</v>
      </c>
      <c r="EH458" t="s">
        <v>533</v>
      </c>
      <c r="EK458" t="s">
        <v>533</v>
      </c>
      <c r="EO458" t="s">
        <v>533</v>
      </c>
      <c r="FG458" t="s">
        <v>533</v>
      </c>
      <c r="FQ458" t="s">
        <v>533</v>
      </c>
      <c r="GE458" t="s">
        <v>533</v>
      </c>
      <c r="GH458" t="s">
        <v>533</v>
      </c>
      <c r="GI458" t="s">
        <v>533</v>
      </c>
      <c r="GK458" t="s">
        <v>533</v>
      </c>
      <c r="GM458" t="s">
        <v>533</v>
      </c>
      <c r="GO458" t="s">
        <v>836</v>
      </c>
    </row>
    <row r="459" spans="1:197">
      <c r="A459" t="s">
        <v>8843</v>
      </c>
      <c r="C459" t="s">
        <v>608</v>
      </c>
      <c r="D459" t="s">
        <v>3757</v>
      </c>
      <c r="E459" t="s">
        <v>8841</v>
      </c>
      <c r="F459" t="s">
        <v>8842</v>
      </c>
      <c r="G459" t="s">
        <v>3357</v>
      </c>
      <c r="H459" t="s">
        <v>785</v>
      </c>
      <c r="I459" t="s">
        <v>784</v>
      </c>
      <c r="J459" t="s">
        <v>3356</v>
      </c>
      <c r="L459" t="s">
        <v>3355</v>
      </c>
      <c r="M459" t="s">
        <v>3355</v>
      </c>
      <c r="N459" t="s">
        <v>535</v>
      </c>
      <c r="P459" t="s">
        <v>550</v>
      </c>
      <c r="Q459" t="s">
        <v>3359</v>
      </c>
      <c r="R459" t="s">
        <v>3358</v>
      </c>
      <c r="S459" t="s">
        <v>3357</v>
      </c>
      <c r="T459" t="s">
        <v>785</v>
      </c>
      <c r="U459" t="s">
        <v>784</v>
      </c>
      <c r="V459" t="s">
        <v>3356</v>
      </c>
      <c r="X459" t="s">
        <v>3355</v>
      </c>
      <c r="Y459" t="s">
        <v>3355</v>
      </c>
      <c r="Z459" t="s">
        <v>8841</v>
      </c>
      <c r="AA459" t="s">
        <v>535</v>
      </c>
      <c r="AB459" t="s">
        <v>540</v>
      </c>
      <c r="AC459" t="s">
        <v>10803</v>
      </c>
      <c r="AD459" t="s">
        <v>1738</v>
      </c>
      <c r="AE459" t="s">
        <v>8840</v>
      </c>
      <c r="AI459" t="s">
        <v>538</v>
      </c>
      <c r="CG459" t="s">
        <v>533</v>
      </c>
      <c r="EK459" t="s">
        <v>533</v>
      </c>
      <c r="FG459" t="s">
        <v>533</v>
      </c>
      <c r="GH459" t="s">
        <v>533</v>
      </c>
      <c r="GI459" t="s">
        <v>533</v>
      </c>
      <c r="GK459" t="s">
        <v>533</v>
      </c>
      <c r="GM459" t="s">
        <v>533</v>
      </c>
      <c r="GO459" t="s">
        <v>582</v>
      </c>
    </row>
    <row r="460" spans="1:197">
      <c r="A460" t="s">
        <v>8843</v>
      </c>
      <c r="C460" t="s">
        <v>2724</v>
      </c>
      <c r="D460" t="s">
        <v>3807</v>
      </c>
      <c r="E460" t="s">
        <v>8841</v>
      </c>
      <c r="F460" t="s">
        <v>8842</v>
      </c>
      <c r="G460" t="s">
        <v>3357</v>
      </c>
      <c r="H460" t="s">
        <v>785</v>
      </c>
      <c r="I460" t="s">
        <v>784</v>
      </c>
      <c r="J460" t="s">
        <v>3356</v>
      </c>
      <c r="L460" t="s">
        <v>3355</v>
      </c>
      <c r="M460" t="s">
        <v>3355</v>
      </c>
      <c r="N460" t="s">
        <v>535</v>
      </c>
      <c r="P460" t="s">
        <v>550</v>
      </c>
      <c r="Q460" t="s">
        <v>3359</v>
      </c>
      <c r="R460" t="s">
        <v>3358</v>
      </c>
      <c r="S460" t="s">
        <v>3357</v>
      </c>
      <c r="T460" t="s">
        <v>785</v>
      </c>
      <c r="U460" t="s">
        <v>784</v>
      </c>
      <c r="V460" t="s">
        <v>3356</v>
      </c>
      <c r="X460" t="s">
        <v>3355</v>
      </c>
      <c r="Y460" t="s">
        <v>3355</v>
      </c>
      <c r="Z460" t="s">
        <v>8841</v>
      </c>
      <c r="AA460" t="s">
        <v>535</v>
      </c>
      <c r="AB460" t="s">
        <v>540</v>
      </c>
      <c r="AC460" t="s">
        <v>10803</v>
      </c>
      <c r="AD460" t="s">
        <v>1738</v>
      </c>
      <c r="AE460" t="s">
        <v>8840</v>
      </c>
      <c r="AI460" t="s">
        <v>538</v>
      </c>
      <c r="CG460" t="s">
        <v>533</v>
      </c>
      <c r="EK460" t="s">
        <v>533</v>
      </c>
      <c r="FG460" t="s">
        <v>533</v>
      </c>
      <c r="GH460" t="s">
        <v>533</v>
      </c>
      <c r="GI460" t="s">
        <v>533</v>
      </c>
      <c r="GK460" t="s">
        <v>533</v>
      </c>
      <c r="GM460" t="s">
        <v>533</v>
      </c>
      <c r="GO460" t="s">
        <v>532</v>
      </c>
    </row>
    <row r="461" spans="1:197">
      <c r="A461" t="s">
        <v>8843</v>
      </c>
      <c r="C461" t="s">
        <v>804</v>
      </c>
      <c r="D461" t="s">
        <v>3755</v>
      </c>
      <c r="E461" t="s">
        <v>8841</v>
      </c>
      <c r="F461" t="s">
        <v>8842</v>
      </c>
      <c r="G461" t="s">
        <v>3357</v>
      </c>
      <c r="H461" t="s">
        <v>785</v>
      </c>
      <c r="I461" t="s">
        <v>784</v>
      </c>
      <c r="J461" t="s">
        <v>3356</v>
      </c>
      <c r="L461" t="s">
        <v>3355</v>
      </c>
      <c r="M461" t="s">
        <v>3355</v>
      </c>
      <c r="N461" t="s">
        <v>535</v>
      </c>
      <c r="P461" t="s">
        <v>550</v>
      </c>
      <c r="Q461" t="s">
        <v>3359</v>
      </c>
      <c r="R461" t="s">
        <v>3358</v>
      </c>
      <c r="S461" t="s">
        <v>3357</v>
      </c>
      <c r="T461" t="s">
        <v>785</v>
      </c>
      <c r="U461" t="s">
        <v>784</v>
      </c>
      <c r="V461" t="s">
        <v>3356</v>
      </c>
      <c r="X461" t="s">
        <v>3355</v>
      </c>
      <c r="Y461" t="s">
        <v>3355</v>
      </c>
      <c r="Z461" t="s">
        <v>8841</v>
      </c>
      <c r="AA461" t="s">
        <v>535</v>
      </c>
      <c r="AB461" t="s">
        <v>540</v>
      </c>
      <c r="AC461" t="s">
        <v>10803</v>
      </c>
      <c r="AD461" t="s">
        <v>1738</v>
      </c>
      <c r="AE461" t="s">
        <v>8840</v>
      </c>
      <c r="AI461" t="s">
        <v>538</v>
      </c>
      <c r="CG461" t="s">
        <v>533</v>
      </c>
      <c r="FG461" t="s">
        <v>533</v>
      </c>
      <c r="GH461" t="s">
        <v>533</v>
      </c>
      <c r="GI461" t="s">
        <v>533</v>
      </c>
      <c r="GK461" t="s">
        <v>533</v>
      </c>
      <c r="GM461" t="s">
        <v>533</v>
      </c>
      <c r="GO461" t="s">
        <v>582</v>
      </c>
    </row>
    <row r="462" spans="1:197">
      <c r="A462" t="s">
        <v>8839</v>
      </c>
      <c r="C462" t="s">
        <v>3672</v>
      </c>
      <c r="D462" t="s">
        <v>3671</v>
      </c>
      <c r="E462" t="s">
        <v>8833</v>
      </c>
      <c r="F462" t="s">
        <v>8838</v>
      </c>
      <c r="G462" t="s">
        <v>8837</v>
      </c>
      <c r="H462" t="s">
        <v>785</v>
      </c>
      <c r="I462" t="s">
        <v>784</v>
      </c>
      <c r="J462" t="s">
        <v>8836</v>
      </c>
      <c r="L462" t="s">
        <v>8835</v>
      </c>
      <c r="M462" t="s">
        <v>8834</v>
      </c>
      <c r="N462" t="s">
        <v>535</v>
      </c>
      <c r="P462" t="s">
        <v>689</v>
      </c>
      <c r="Q462" t="s">
        <v>8833</v>
      </c>
      <c r="R462" t="s">
        <v>8838</v>
      </c>
      <c r="S462" t="s">
        <v>8837</v>
      </c>
      <c r="T462" t="s">
        <v>785</v>
      </c>
      <c r="U462" t="s">
        <v>784</v>
      </c>
      <c r="V462" t="s">
        <v>8836</v>
      </c>
      <c r="X462" t="s">
        <v>8835</v>
      </c>
      <c r="Y462" t="s">
        <v>8834</v>
      </c>
      <c r="Z462" t="s">
        <v>8833</v>
      </c>
      <c r="AA462" t="s">
        <v>535</v>
      </c>
      <c r="AB462" t="s">
        <v>1471</v>
      </c>
      <c r="AC462" t="s">
        <v>10803</v>
      </c>
      <c r="AD462" t="s">
        <v>3057</v>
      </c>
      <c r="AI462" t="s">
        <v>538</v>
      </c>
      <c r="AJ462" t="s">
        <v>533</v>
      </c>
      <c r="AL462" t="s">
        <v>532</v>
      </c>
      <c r="AM462" t="s">
        <v>537</v>
      </c>
      <c r="AN462" t="s">
        <v>585</v>
      </c>
      <c r="AO462" t="s">
        <v>620</v>
      </c>
      <c r="AP462" t="s">
        <v>535</v>
      </c>
      <c r="AV462" t="s">
        <v>533</v>
      </c>
      <c r="BC462" t="s">
        <v>533</v>
      </c>
      <c r="BE462" t="s">
        <v>533</v>
      </c>
      <c r="BL462" t="s">
        <v>533</v>
      </c>
      <c r="BM462" t="s">
        <v>533</v>
      </c>
      <c r="BO462" t="s">
        <v>533</v>
      </c>
      <c r="CE462" t="s">
        <v>533</v>
      </c>
      <c r="CL462" t="s">
        <v>533</v>
      </c>
      <c r="CQ462" t="s">
        <v>533</v>
      </c>
      <c r="EH462" t="s">
        <v>533</v>
      </c>
      <c r="EU462" t="s">
        <v>2381</v>
      </c>
      <c r="EZ462" t="s">
        <v>533</v>
      </c>
      <c r="FD462" t="s">
        <v>533</v>
      </c>
      <c r="FG462" t="s">
        <v>533</v>
      </c>
      <c r="FT462" t="s">
        <v>533</v>
      </c>
      <c r="GC462" t="s">
        <v>533</v>
      </c>
      <c r="GH462" t="s">
        <v>533</v>
      </c>
      <c r="GI462" t="s">
        <v>533</v>
      </c>
      <c r="GJ462" t="s">
        <v>533</v>
      </c>
      <c r="GK462" t="s">
        <v>533</v>
      </c>
      <c r="GM462" t="s">
        <v>533</v>
      </c>
      <c r="GO462" t="s">
        <v>532</v>
      </c>
    </row>
    <row r="463" spans="1:197">
      <c r="A463" t="s">
        <v>8832</v>
      </c>
      <c r="C463" t="s">
        <v>3672</v>
      </c>
      <c r="D463" t="s">
        <v>3671</v>
      </c>
      <c r="E463" t="s">
        <v>8824</v>
      </c>
      <c r="F463" t="s">
        <v>8831</v>
      </c>
      <c r="G463" t="s">
        <v>786</v>
      </c>
      <c r="H463" t="s">
        <v>785</v>
      </c>
      <c r="I463" t="s">
        <v>784</v>
      </c>
      <c r="J463" t="s">
        <v>8830</v>
      </c>
      <c r="L463" t="s">
        <v>8826</v>
      </c>
      <c r="M463" t="s">
        <v>8825</v>
      </c>
      <c r="N463" t="s">
        <v>535</v>
      </c>
      <c r="P463" t="s">
        <v>550</v>
      </c>
      <c r="Q463" t="s">
        <v>8829</v>
      </c>
      <c r="R463" t="s">
        <v>8828</v>
      </c>
      <c r="S463" t="s">
        <v>786</v>
      </c>
      <c r="T463" t="s">
        <v>785</v>
      </c>
      <c r="U463" t="s">
        <v>784</v>
      </c>
      <c r="V463" t="s">
        <v>8827</v>
      </c>
      <c r="X463" t="s">
        <v>8826</v>
      </c>
      <c r="Y463" t="s">
        <v>8825</v>
      </c>
      <c r="Z463" t="s">
        <v>8824</v>
      </c>
      <c r="AA463" t="s">
        <v>535</v>
      </c>
      <c r="AB463" t="s">
        <v>540</v>
      </c>
      <c r="AC463" t="s">
        <v>10803</v>
      </c>
      <c r="AD463" t="s">
        <v>2417</v>
      </c>
      <c r="AI463" t="s">
        <v>538</v>
      </c>
      <c r="AJ463" t="s">
        <v>533</v>
      </c>
      <c r="AL463" t="s">
        <v>582</v>
      </c>
      <c r="AM463" t="s">
        <v>537</v>
      </c>
      <c r="AN463" t="s">
        <v>533</v>
      </c>
      <c r="AO463" t="s">
        <v>620</v>
      </c>
      <c r="AP463" t="s">
        <v>535</v>
      </c>
      <c r="AV463" t="s">
        <v>533</v>
      </c>
      <c r="BC463" t="s">
        <v>534</v>
      </c>
      <c r="BE463" t="s">
        <v>533</v>
      </c>
      <c r="BL463" t="s">
        <v>533</v>
      </c>
      <c r="BM463" t="s">
        <v>533</v>
      </c>
      <c r="BO463" t="s">
        <v>533</v>
      </c>
      <c r="CE463" t="s">
        <v>533</v>
      </c>
      <c r="CL463" t="s">
        <v>533</v>
      </c>
      <c r="CQ463" t="s">
        <v>533</v>
      </c>
      <c r="EH463" t="s">
        <v>533</v>
      </c>
      <c r="EU463" t="s">
        <v>537</v>
      </c>
      <c r="EZ463" t="s">
        <v>533</v>
      </c>
      <c r="FD463" t="s">
        <v>533</v>
      </c>
      <c r="FG463" t="s">
        <v>533</v>
      </c>
      <c r="FN463" t="s">
        <v>534</v>
      </c>
      <c r="FT463" t="s">
        <v>533</v>
      </c>
      <c r="GC463" t="s">
        <v>533</v>
      </c>
      <c r="GH463" t="s">
        <v>533</v>
      </c>
      <c r="GI463" t="s">
        <v>533</v>
      </c>
      <c r="GJ463" t="s">
        <v>533</v>
      </c>
      <c r="GK463" t="s">
        <v>533</v>
      </c>
      <c r="GM463" t="s">
        <v>533</v>
      </c>
      <c r="GO463" t="s">
        <v>582</v>
      </c>
    </row>
    <row r="464" spans="1:197">
      <c r="A464" t="s">
        <v>8823</v>
      </c>
      <c r="C464" t="s">
        <v>608</v>
      </c>
      <c r="D464" t="s">
        <v>3757</v>
      </c>
      <c r="E464" t="s">
        <v>8815</v>
      </c>
      <c r="F464" t="s">
        <v>8822</v>
      </c>
      <c r="G464" t="s">
        <v>3357</v>
      </c>
      <c r="H464" t="s">
        <v>785</v>
      </c>
      <c r="I464" t="s">
        <v>784</v>
      </c>
      <c r="J464" t="s">
        <v>8821</v>
      </c>
      <c r="K464" t="s">
        <v>8820</v>
      </c>
      <c r="L464" t="s">
        <v>8816</v>
      </c>
      <c r="M464" t="s">
        <v>8816</v>
      </c>
      <c r="N464" t="s">
        <v>535</v>
      </c>
      <c r="P464" t="s">
        <v>550</v>
      </c>
      <c r="Q464" t="s">
        <v>8819</v>
      </c>
      <c r="R464" t="s">
        <v>8818</v>
      </c>
      <c r="S464" t="s">
        <v>3357</v>
      </c>
      <c r="T464" t="s">
        <v>785</v>
      </c>
      <c r="U464" t="s">
        <v>784</v>
      </c>
      <c r="V464" t="s">
        <v>8817</v>
      </c>
      <c r="X464" t="s">
        <v>8816</v>
      </c>
      <c r="Y464" t="s">
        <v>8816</v>
      </c>
      <c r="Z464" t="s">
        <v>8815</v>
      </c>
      <c r="AA464" t="s">
        <v>535</v>
      </c>
      <c r="AB464" t="s">
        <v>1245</v>
      </c>
      <c r="AC464" t="s">
        <v>10803</v>
      </c>
      <c r="AD464" t="s">
        <v>2417</v>
      </c>
      <c r="AI464" t="s">
        <v>538</v>
      </c>
      <c r="CG464" t="s">
        <v>534</v>
      </c>
      <c r="DB464" t="s">
        <v>551</v>
      </c>
      <c r="EK464" t="s">
        <v>533</v>
      </c>
      <c r="FG464" t="s">
        <v>533</v>
      </c>
      <c r="FW464" t="s">
        <v>533</v>
      </c>
      <c r="GH464" t="s">
        <v>533</v>
      </c>
      <c r="GI464" t="s">
        <v>533</v>
      </c>
      <c r="GK464" t="s">
        <v>533</v>
      </c>
      <c r="GM464" t="s">
        <v>533</v>
      </c>
      <c r="GO464" t="s">
        <v>2381</v>
      </c>
    </row>
    <row r="465" spans="1:197">
      <c r="A465" t="s">
        <v>8823</v>
      </c>
      <c r="B465" s="14"/>
      <c r="C465" t="s">
        <v>2724</v>
      </c>
      <c r="D465" t="s">
        <v>3807</v>
      </c>
      <c r="E465" t="s">
        <v>8815</v>
      </c>
      <c r="F465" t="s">
        <v>8822</v>
      </c>
      <c r="G465" t="s">
        <v>3357</v>
      </c>
      <c r="H465" t="s">
        <v>785</v>
      </c>
      <c r="I465" t="s">
        <v>784</v>
      </c>
      <c r="J465" t="s">
        <v>8821</v>
      </c>
      <c r="K465" t="s">
        <v>8820</v>
      </c>
      <c r="L465" t="s">
        <v>8816</v>
      </c>
      <c r="M465" t="s">
        <v>8816</v>
      </c>
      <c r="N465" t="s">
        <v>535</v>
      </c>
      <c r="P465" t="s">
        <v>550</v>
      </c>
      <c r="Q465" t="s">
        <v>8819</v>
      </c>
      <c r="R465" t="s">
        <v>8818</v>
      </c>
      <c r="S465" t="s">
        <v>3357</v>
      </c>
      <c r="T465" t="s">
        <v>785</v>
      </c>
      <c r="U465" t="s">
        <v>784</v>
      </c>
      <c r="V465" t="s">
        <v>8817</v>
      </c>
      <c r="X465" t="s">
        <v>8816</v>
      </c>
      <c r="Y465" t="s">
        <v>8816</v>
      </c>
      <c r="Z465" t="s">
        <v>8815</v>
      </c>
      <c r="AA465" t="s">
        <v>535</v>
      </c>
      <c r="AB465" t="s">
        <v>1245</v>
      </c>
      <c r="AC465" t="s">
        <v>10803</v>
      </c>
      <c r="AD465" t="s">
        <v>2417</v>
      </c>
      <c r="AI465" t="s">
        <v>538</v>
      </c>
      <c r="CG465" t="s">
        <v>534</v>
      </c>
      <c r="DB465" t="s">
        <v>551</v>
      </c>
      <c r="EK465" t="s">
        <v>533</v>
      </c>
      <c r="FG465" t="s">
        <v>533</v>
      </c>
      <c r="GH465" t="s">
        <v>533</v>
      </c>
      <c r="GI465" t="s">
        <v>533</v>
      </c>
      <c r="GK465" t="s">
        <v>533</v>
      </c>
      <c r="GM465" t="s">
        <v>533</v>
      </c>
      <c r="GO465" t="s">
        <v>2381</v>
      </c>
    </row>
    <row r="466" spans="1:197">
      <c r="A466" t="s">
        <v>8814</v>
      </c>
      <c r="B466" t="s">
        <v>597</v>
      </c>
      <c r="C466" t="s">
        <v>669</v>
      </c>
      <c r="D466" t="s">
        <v>3719</v>
      </c>
      <c r="E466" t="s">
        <v>8765</v>
      </c>
      <c r="F466" t="s">
        <v>8765</v>
      </c>
      <c r="G466" t="s">
        <v>2787</v>
      </c>
      <c r="H466" t="s">
        <v>785</v>
      </c>
      <c r="I466" t="s">
        <v>784</v>
      </c>
      <c r="J466" t="s">
        <v>8813</v>
      </c>
      <c r="L466" t="s">
        <v>8695</v>
      </c>
      <c r="M466" t="s">
        <v>8694</v>
      </c>
      <c r="N466" t="s">
        <v>535</v>
      </c>
      <c r="P466" t="s">
        <v>978</v>
      </c>
      <c r="Q466" t="s">
        <v>8768</v>
      </c>
      <c r="R466" t="s">
        <v>8767</v>
      </c>
      <c r="S466" t="s">
        <v>2787</v>
      </c>
      <c r="T466" t="s">
        <v>785</v>
      </c>
      <c r="U466" t="s">
        <v>784</v>
      </c>
      <c r="V466" t="s">
        <v>8766</v>
      </c>
      <c r="X466" t="s">
        <v>8695</v>
      </c>
      <c r="Y466" t="s">
        <v>8694</v>
      </c>
      <c r="Z466" t="s">
        <v>8765</v>
      </c>
      <c r="AA466" t="s">
        <v>535</v>
      </c>
      <c r="AB466" t="s">
        <v>5408</v>
      </c>
      <c r="AC466" t="s">
        <v>10804</v>
      </c>
      <c r="AD466" t="s">
        <v>1004</v>
      </c>
      <c r="AF466" t="s">
        <v>5408</v>
      </c>
      <c r="AI466" t="s">
        <v>538</v>
      </c>
      <c r="AJ466" t="s">
        <v>533</v>
      </c>
      <c r="AL466" t="s">
        <v>532</v>
      </c>
      <c r="AM466" t="s">
        <v>537</v>
      </c>
      <c r="AN466" t="s">
        <v>533</v>
      </c>
      <c r="AO466" t="s">
        <v>620</v>
      </c>
      <c r="AP466" t="s">
        <v>620</v>
      </c>
      <c r="AV466" t="s">
        <v>533</v>
      </c>
      <c r="BC466" t="s">
        <v>533</v>
      </c>
      <c r="BE466" t="s">
        <v>533</v>
      </c>
      <c r="BL466" t="s">
        <v>533</v>
      </c>
      <c r="BM466" t="s">
        <v>533</v>
      </c>
      <c r="BO466" t="s">
        <v>533</v>
      </c>
      <c r="BX466" t="s">
        <v>533</v>
      </c>
      <c r="CE466" t="s">
        <v>533</v>
      </c>
      <c r="CQ466" t="s">
        <v>533</v>
      </c>
      <c r="CV466" t="s">
        <v>534</v>
      </c>
      <c r="CX466" t="s">
        <v>562</v>
      </c>
      <c r="EH466" t="s">
        <v>533</v>
      </c>
      <c r="ES466" t="s">
        <v>533</v>
      </c>
      <c r="EZ466" t="s">
        <v>533</v>
      </c>
      <c r="FD466" t="s">
        <v>533</v>
      </c>
      <c r="FG466" t="s">
        <v>533</v>
      </c>
      <c r="FH466" t="s">
        <v>533</v>
      </c>
      <c r="FL466" t="s">
        <v>670</v>
      </c>
      <c r="FM466" t="s">
        <v>533</v>
      </c>
      <c r="FV466" t="s">
        <v>534</v>
      </c>
    </row>
    <row r="467" spans="1:197">
      <c r="A467" t="s">
        <v>8812</v>
      </c>
      <c r="C467" t="s">
        <v>4277</v>
      </c>
      <c r="D467" t="s">
        <v>4276</v>
      </c>
      <c r="E467" t="s">
        <v>8810</v>
      </c>
      <c r="F467" t="s">
        <v>8811</v>
      </c>
      <c r="G467" t="s">
        <v>1890</v>
      </c>
      <c r="H467" t="s">
        <v>785</v>
      </c>
      <c r="I467" t="s">
        <v>784</v>
      </c>
      <c r="J467" t="s">
        <v>1889</v>
      </c>
      <c r="L467" t="s">
        <v>1888</v>
      </c>
      <c r="M467" t="s">
        <v>1887</v>
      </c>
      <c r="N467" t="s">
        <v>535</v>
      </c>
      <c r="P467" t="s">
        <v>550</v>
      </c>
      <c r="Q467" t="s">
        <v>1892</v>
      </c>
      <c r="R467" t="s">
        <v>1891</v>
      </c>
      <c r="S467" t="s">
        <v>1890</v>
      </c>
      <c r="T467" t="s">
        <v>785</v>
      </c>
      <c r="U467" t="s">
        <v>784</v>
      </c>
      <c r="V467" t="s">
        <v>1889</v>
      </c>
      <c r="X467" t="s">
        <v>1888</v>
      </c>
      <c r="Y467" t="s">
        <v>1887</v>
      </c>
      <c r="Z467" t="s">
        <v>8810</v>
      </c>
      <c r="AA467" t="s">
        <v>535</v>
      </c>
      <c r="AB467" t="s">
        <v>1192</v>
      </c>
      <c r="AC467" t="s">
        <v>10803</v>
      </c>
      <c r="AD467" t="s">
        <v>1004</v>
      </c>
      <c r="AI467" t="s">
        <v>538</v>
      </c>
      <c r="AJ467" t="s">
        <v>533</v>
      </c>
      <c r="AM467" t="s">
        <v>537</v>
      </c>
      <c r="AN467" t="s">
        <v>533</v>
      </c>
      <c r="AO467" t="s">
        <v>620</v>
      </c>
      <c r="AP467" t="s">
        <v>620</v>
      </c>
      <c r="AV467" t="s">
        <v>533</v>
      </c>
      <c r="BE467" t="s">
        <v>533</v>
      </c>
      <c r="BH467" t="s">
        <v>533</v>
      </c>
      <c r="BL467" t="s">
        <v>533</v>
      </c>
      <c r="BM467" t="s">
        <v>533</v>
      </c>
      <c r="BN467" t="s">
        <v>533</v>
      </c>
      <c r="BO467" t="s">
        <v>533</v>
      </c>
      <c r="CE467" t="s">
        <v>533</v>
      </c>
      <c r="CK467" t="s">
        <v>533</v>
      </c>
      <c r="DS467" t="s">
        <v>533</v>
      </c>
      <c r="EH467" t="s">
        <v>533</v>
      </c>
      <c r="EI467" t="s">
        <v>532</v>
      </c>
      <c r="EZ467" t="s">
        <v>533</v>
      </c>
      <c r="FD467" t="s">
        <v>533</v>
      </c>
      <c r="FG467" t="s">
        <v>533</v>
      </c>
      <c r="GH467" t="s">
        <v>533</v>
      </c>
      <c r="GI467" t="s">
        <v>533</v>
      </c>
      <c r="GJ467" t="s">
        <v>533</v>
      </c>
      <c r="GK467" t="s">
        <v>533</v>
      </c>
      <c r="GM467" t="s">
        <v>533</v>
      </c>
      <c r="GO467" t="s">
        <v>582</v>
      </c>
    </row>
    <row r="468" spans="1:197">
      <c r="A468" t="s">
        <v>8809</v>
      </c>
      <c r="C468" t="s">
        <v>608</v>
      </c>
      <c r="D468" t="s">
        <v>3757</v>
      </c>
      <c r="E468" t="s">
        <v>8802</v>
      </c>
      <c r="F468" t="s">
        <v>8808</v>
      </c>
      <c r="G468" t="s">
        <v>842</v>
      </c>
      <c r="H468" t="s">
        <v>785</v>
      </c>
      <c r="I468" t="s">
        <v>784</v>
      </c>
      <c r="J468" t="s">
        <v>8807</v>
      </c>
      <c r="K468" t="s">
        <v>8806</v>
      </c>
      <c r="L468" t="s">
        <v>8805</v>
      </c>
      <c r="M468" t="s">
        <v>3862</v>
      </c>
      <c r="N468" t="s">
        <v>535</v>
      </c>
      <c r="P468" t="s">
        <v>550</v>
      </c>
      <c r="Q468" t="s">
        <v>3867</v>
      </c>
      <c r="R468" t="s">
        <v>3866</v>
      </c>
      <c r="S468" t="s">
        <v>842</v>
      </c>
      <c r="T468" t="s">
        <v>785</v>
      </c>
      <c r="U468" t="s">
        <v>784</v>
      </c>
      <c r="V468" t="s">
        <v>8804</v>
      </c>
      <c r="W468" t="s">
        <v>8803</v>
      </c>
      <c r="X468" t="s">
        <v>3863</v>
      </c>
      <c r="Y468" t="s">
        <v>3862</v>
      </c>
      <c r="Z468" t="s">
        <v>8802</v>
      </c>
      <c r="AA468" t="s">
        <v>535</v>
      </c>
      <c r="AB468" t="s">
        <v>540</v>
      </c>
      <c r="AC468" t="s">
        <v>10803</v>
      </c>
      <c r="AD468" t="s">
        <v>1031</v>
      </c>
      <c r="AI468" t="s">
        <v>538</v>
      </c>
      <c r="CG468" t="s">
        <v>534</v>
      </c>
      <c r="EK468" t="s">
        <v>533</v>
      </c>
      <c r="FG468" t="s">
        <v>533</v>
      </c>
      <c r="FW468" t="s">
        <v>533</v>
      </c>
      <c r="GH468" t="s">
        <v>533</v>
      </c>
      <c r="GI468" t="s">
        <v>533</v>
      </c>
      <c r="GK468" t="s">
        <v>533</v>
      </c>
      <c r="GM468" t="s">
        <v>533</v>
      </c>
      <c r="GO468" t="s">
        <v>2381</v>
      </c>
    </row>
    <row r="469" spans="1:197">
      <c r="A469" t="s">
        <v>8809</v>
      </c>
      <c r="C469" t="s">
        <v>2724</v>
      </c>
      <c r="D469" t="s">
        <v>3807</v>
      </c>
      <c r="E469" t="s">
        <v>8802</v>
      </c>
      <c r="F469" t="s">
        <v>8808</v>
      </c>
      <c r="G469" t="s">
        <v>842</v>
      </c>
      <c r="H469" t="s">
        <v>785</v>
      </c>
      <c r="I469" t="s">
        <v>784</v>
      </c>
      <c r="J469" t="s">
        <v>8807</v>
      </c>
      <c r="K469" t="s">
        <v>8806</v>
      </c>
      <c r="L469" t="s">
        <v>8805</v>
      </c>
      <c r="M469" t="s">
        <v>3862</v>
      </c>
      <c r="N469" t="s">
        <v>535</v>
      </c>
      <c r="P469" t="s">
        <v>550</v>
      </c>
      <c r="Q469" t="s">
        <v>3867</v>
      </c>
      <c r="R469" t="s">
        <v>3866</v>
      </c>
      <c r="S469" t="s">
        <v>842</v>
      </c>
      <c r="T469" t="s">
        <v>785</v>
      </c>
      <c r="U469" t="s">
        <v>784</v>
      </c>
      <c r="V469" t="s">
        <v>8804</v>
      </c>
      <c r="W469" t="s">
        <v>8803</v>
      </c>
      <c r="X469" t="s">
        <v>3863</v>
      </c>
      <c r="Y469" t="s">
        <v>3862</v>
      </c>
      <c r="Z469" t="s">
        <v>8802</v>
      </c>
      <c r="AA469" t="s">
        <v>535</v>
      </c>
      <c r="AB469" t="s">
        <v>540</v>
      </c>
      <c r="AC469" t="s">
        <v>10803</v>
      </c>
      <c r="AD469" t="s">
        <v>1031</v>
      </c>
      <c r="AI469" t="s">
        <v>538</v>
      </c>
      <c r="CG469" t="s">
        <v>533</v>
      </c>
      <c r="EK469" t="s">
        <v>533</v>
      </c>
      <c r="FG469" t="s">
        <v>533</v>
      </c>
      <c r="GH469" t="s">
        <v>533</v>
      </c>
      <c r="GI469" t="s">
        <v>533</v>
      </c>
      <c r="GK469" t="s">
        <v>533</v>
      </c>
      <c r="GM469" t="s">
        <v>533</v>
      </c>
      <c r="GO469" t="s">
        <v>582</v>
      </c>
    </row>
    <row r="470" spans="1:197">
      <c r="A470" t="s">
        <v>8801</v>
      </c>
      <c r="B470" s="14"/>
      <c r="C470" t="s">
        <v>3672</v>
      </c>
      <c r="D470" t="s">
        <v>3671</v>
      </c>
      <c r="E470" t="s">
        <v>8794</v>
      </c>
      <c r="F470" t="s">
        <v>8800</v>
      </c>
      <c r="G470" t="s">
        <v>3315</v>
      </c>
      <c r="H470" t="s">
        <v>785</v>
      </c>
      <c r="I470" t="s">
        <v>784</v>
      </c>
      <c r="J470" t="s">
        <v>8799</v>
      </c>
      <c r="K470" t="s">
        <v>8798</v>
      </c>
      <c r="L470" t="s">
        <v>8797</v>
      </c>
      <c r="M470" t="s">
        <v>8796</v>
      </c>
      <c r="N470" t="s">
        <v>535</v>
      </c>
      <c r="P470" t="s">
        <v>550</v>
      </c>
      <c r="Q470" t="s">
        <v>3665</v>
      </c>
      <c r="R470" t="s">
        <v>3664</v>
      </c>
      <c r="S470" t="s">
        <v>3663</v>
      </c>
      <c r="T470" t="s">
        <v>3662</v>
      </c>
      <c r="U470" t="s">
        <v>3661</v>
      </c>
      <c r="V470" t="s">
        <v>3660</v>
      </c>
      <c r="W470" t="s">
        <v>8795</v>
      </c>
      <c r="X470" t="s">
        <v>3658</v>
      </c>
      <c r="Z470" t="s">
        <v>8794</v>
      </c>
      <c r="AA470" t="s">
        <v>535</v>
      </c>
      <c r="AB470" t="s">
        <v>981</v>
      </c>
      <c r="AC470" t="s">
        <v>10803</v>
      </c>
      <c r="AD470" t="s">
        <v>2334</v>
      </c>
      <c r="AI470" t="s">
        <v>538</v>
      </c>
      <c r="AJ470" t="s">
        <v>533</v>
      </c>
      <c r="AL470" t="s">
        <v>582</v>
      </c>
      <c r="AM470" t="s">
        <v>537</v>
      </c>
      <c r="AN470" t="s">
        <v>820</v>
      </c>
      <c r="AO470" t="s">
        <v>620</v>
      </c>
      <c r="AP470" t="s">
        <v>535</v>
      </c>
      <c r="AV470" t="s">
        <v>533</v>
      </c>
      <c r="BC470" t="s">
        <v>534</v>
      </c>
      <c r="BE470" t="s">
        <v>534</v>
      </c>
      <c r="BL470" t="s">
        <v>533</v>
      </c>
      <c r="BM470" t="s">
        <v>533</v>
      </c>
      <c r="BO470" t="s">
        <v>533</v>
      </c>
      <c r="CE470" t="s">
        <v>1139</v>
      </c>
      <c r="CL470" t="s">
        <v>534</v>
      </c>
      <c r="CQ470" t="s">
        <v>533</v>
      </c>
      <c r="EH470" t="s">
        <v>533</v>
      </c>
      <c r="EU470" t="s">
        <v>538</v>
      </c>
      <c r="EZ470" t="s">
        <v>533</v>
      </c>
      <c r="FD470" t="s">
        <v>533</v>
      </c>
      <c r="FG470" t="s">
        <v>533</v>
      </c>
      <c r="FN470" t="s">
        <v>533</v>
      </c>
      <c r="FT470" t="s">
        <v>533</v>
      </c>
      <c r="GC470" t="s">
        <v>533</v>
      </c>
      <c r="GH470" t="s">
        <v>533</v>
      </c>
      <c r="GI470" t="s">
        <v>533</v>
      </c>
      <c r="GJ470" t="s">
        <v>533</v>
      </c>
      <c r="GK470" t="s">
        <v>533</v>
      </c>
      <c r="GM470" t="s">
        <v>533</v>
      </c>
      <c r="GO470" t="s">
        <v>2381</v>
      </c>
    </row>
    <row r="471" spans="1:197">
      <c r="A471" t="s">
        <v>8793</v>
      </c>
      <c r="B471" t="s">
        <v>597</v>
      </c>
      <c r="C471" t="s">
        <v>3684</v>
      </c>
      <c r="D471" t="s">
        <v>3683</v>
      </c>
      <c r="E471" t="s">
        <v>3326</v>
      </c>
      <c r="F471" t="s">
        <v>3333</v>
      </c>
      <c r="G471" t="s">
        <v>2208</v>
      </c>
      <c r="H471" t="s">
        <v>785</v>
      </c>
      <c r="I471" t="s">
        <v>784</v>
      </c>
      <c r="J471" t="s">
        <v>8792</v>
      </c>
      <c r="L471" t="s">
        <v>3284</v>
      </c>
      <c r="M471" t="s">
        <v>3283</v>
      </c>
      <c r="N471" t="s">
        <v>535</v>
      </c>
      <c r="P471" t="s">
        <v>550</v>
      </c>
      <c r="Q471" t="s">
        <v>3332</v>
      </c>
      <c r="R471" t="s">
        <v>3331</v>
      </c>
      <c r="S471" t="s">
        <v>3330</v>
      </c>
      <c r="T471" t="s">
        <v>1578</v>
      </c>
      <c r="U471" t="s">
        <v>1577</v>
      </c>
      <c r="V471" t="s">
        <v>3329</v>
      </c>
      <c r="X471" t="s">
        <v>3328</v>
      </c>
      <c r="Y471" t="s">
        <v>3327</v>
      </c>
      <c r="Z471" t="s">
        <v>3326</v>
      </c>
      <c r="AA471" t="s">
        <v>535</v>
      </c>
      <c r="AB471" t="s">
        <v>3325</v>
      </c>
      <c r="AC471" t="s">
        <v>10804</v>
      </c>
      <c r="AD471" t="s">
        <v>995</v>
      </c>
      <c r="AF471" t="s">
        <v>3325</v>
      </c>
      <c r="AI471" t="s">
        <v>538</v>
      </c>
      <c r="AK471" t="s">
        <v>533</v>
      </c>
      <c r="AN471" t="s">
        <v>534</v>
      </c>
      <c r="AO471" t="s">
        <v>533</v>
      </c>
      <c r="AR471" t="s">
        <v>533</v>
      </c>
      <c r="BE471" t="s">
        <v>533</v>
      </c>
      <c r="BL471" t="s">
        <v>533</v>
      </c>
      <c r="BM471" t="s">
        <v>533</v>
      </c>
      <c r="CM471" t="s">
        <v>533</v>
      </c>
      <c r="DZ471" t="s">
        <v>533</v>
      </c>
      <c r="EC471" t="s">
        <v>533</v>
      </c>
      <c r="EG471" t="s">
        <v>533</v>
      </c>
      <c r="EH471" t="s">
        <v>533</v>
      </c>
      <c r="EK471" t="s">
        <v>533</v>
      </c>
      <c r="EO471" t="s">
        <v>533</v>
      </c>
      <c r="FG471" t="s">
        <v>533</v>
      </c>
      <c r="FQ471" t="s">
        <v>533</v>
      </c>
      <c r="GE471" t="s">
        <v>533</v>
      </c>
      <c r="GH471" t="s">
        <v>533</v>
      </c>
      <c r="GI471" t="s">
        <v>533</v>
      </c>
      <c r="GK471" t="s">
        <v>533</v>
      </c>
      <c r="GM471" t="s">
        <v>533</v>
      </c>
      <c r="GO471" t="s">
        <v>836</v>
      </c>
    </row>
    <row r="472" spans="1:197">
      <c r="A472" t="s">
        <v>8791</v>
      </c>
      <c r="C472" t="s">
        <v>4431</v>
      </c>
      <c r="D472" t="s">
        <v>4430</v>
      </c>
      <c r="E472" t="s">
        <v>8782</v>
      </c>
      <c r="F472" t="s">
        <v>8790</v>
      </c>
      <c r="G472" t="s">
        <v>1906</v>
      </c>
      <c r="H472" t="s">
        <v>785</v>
      </c>
      <c r="I472" t="s">
        <v>784</v>
      </c>
      <c r="J472" t="s">
        <v>8789</v>
      </c>
      <c r="K472" t="s">
        <v>8788</v>
      </c>
      <c r="L472" t="s">
        <v>2107</v>
      </c>
      <c r="M472" t="s">
        <v>1899</v>
      </c>
      <c r="N472" t="s">
        <v>535</v>
      </c>
      <c r="P472" t="s">
        <v>722</v>
      </c>
      <c r="Q472" t="s">
        <v>8787</v>
      </c>
      <c r="R472" t="s">
        <v>8786</v>
      </c>
      <c r="S472" t="s">
        <v>1063</v>
      </c>
      <c r="T472" t="s">
        <v>785</v>
      </c>
      <c r="U472" t="s">
        <v>784</v>
      </c>
      <c r="V472" t="s">
        <v>8785</v>
      </c>
      <c r="X472" t="s">
        <v>8784</v>
      </c>
      <c r="Y472" t="s">
        <v>8783</v>
      </c>
      <c r="Z472" t="s">
        <v>8782</v>
      </c>
      <c r="AA472" t="s">
        <v>535</v>
      </c>
      <c r="AB472" t="s">
        <v>10805</v>
      </c>
      <c r="AC472" t="s">
        <v>10803</v>
      </c>
      <c r="AD472" t="s">
        <v>995</v>
      </c>
      <c r="AI472" t="s">
        <v>538</v>
      </c>
      <c r="AJ472" t="s">
        <v>534</v>
      </c>
      <c r="AM472" t="s">
        <v>537</v>
      </c>
      <c r="AN472" t="s">
        <v>533</v>
      </c>
      <c r="AO472" t="s">
        <v>607</v>
      </c>
      <c r="AP472" t="s">
        <v>535</v>
      </c>
      <c r="AS472" t="s">
        <v>533</v>
      </c>
      <c r="AV472" t="s">
        <v>533</v>
      </c>
      <c r="BC472" t="s">
        <v>534</v>
      </c>
      <c r="BE472" t="s">
        <v>533</v>
      </c>
      <c r="BF472" t="s">
        <v>533</v>
      </c>
      <c r="BH472" t="s">
        <v>533</v>
      </c>
      <c r="BI472" t="s">
        <v>533</v>
      </c>
      <c r="BL472" t="s">
        <v>533</v>
      </c>
      <c r="BM472" t="s">
        <v>533</v>
      </c>
      <c r="BN472" t="s">
        <v>533</v>
      </c>
      <c r="BO472" t="s">
        <v>533</v>
      </c>
      <c r="CE472" t="s">
        <v>585</v>
      </c>
      <c r="CU472" t="s">
        <v>533</v>
      </c>
      <c r="EH472" t="s">
        <v>533</v>
      </c>
      <c r="EK472" t="s">
        <v>533</v>
      </c>
      <c r="ER472" t="s">
        <v>533</v>
      </c>
      <c r="EZ472" t="s">
        <v>533</v>
      </c>
      <c r="FD472" t="s">
        <v>533</v>
      </c>
      <c r="FG472" t="s">
        <v>533</v>
      </c>
      <c r="FN472" t="s">
        <v>533</v>
      </c>
      <c r="FT472" t="s">
        <v>533</v>
      </c>
      <c r="GH472" t="s">
        <v>533</v>
      </c>
      <c r="GI472" t="s">
        <v>533</v>
      </c>
      <c r="GJ472" t="s">
        <v>533</v>
      </c>
      <c r="GK472" t="s">
        <v>533</v>
      </c>
      <c r="GM472" t="s">
        <v>533</v>
      </c>
      <c r="GO472" t="s">
        <v>2381</v>
      </c>
    </row>
    <row r="473" spans="1:197">
      <c r="A473" t="s">
        <v>8781</v>
      </c>
      <c r="B473" s="14"/>
      <c r="C473" t="s">
        <v>608</v>
      </c>
      <c r="D473" t="s">
        <v>3757</v>
      </c>
      <c r="E473" t="s">
        <v>8771</v>
      </c>
      <c r="F473" t="s">
        <v>8780</v>
      </c>
      <c r="G473" t="s">
        <v>1474</v>
      </c>
      <c r="H473" t="s">
        <v>785</v>
      </c>
      <c r="I473" t="s">
        <v>784</v>
      </c>
      <c r="J473" t="s">
        <v>8779</v>
      </c>
      <c r="L473" t="s">
        <v>8778</v>
      </c>
      <c r="M473" t="s">
        <v>8777</v>
      </c>
      <c r="N473" t="s">
        <v>535</v>
      </c>
      <c r="P473" t="s">
        <v>550</v>
      </c>
      <c r="Q473" t="s">
        <v>8776</v>
      </c>
      <c r="R473" t="s">
        <v>8775</v>
      </c>
      <c r="S473" t="s">
        <v>6519</v>
      </c>
      <c r="T473" t="s">
        <v>568</v>
      </c>
      <c r="U473" t="s">
        <v>567</v>
      </c>
      <c r="V473" t="s">
        <v>8774</v>
      </c>
      <c r="X473" t="s">
        <v>8773</v>
      </c>
      <c r="Y473" t="s">
        <v>8772</v>
      </c>
      <c r="Z473" t="s">
        <v>8771</v>
      </c>
      <c r="AA473" t="s">
        <v>535</v>
      </c>
      <c r="AB473" t="s">
        <v>540</v>
      </c>
      <c r="AC473" t="s">
        <v>10803</v>
      </c>
      <c r="AD473" t="s">
        <v>2773</v>
      </c>
      <c r="AI473" t="s">
        <v>538</v>
      </c>
      <c r="CG473" t="s">
        <v>533</v>
      </c>
      <c r="EK473" t="s">
        <v>533</v>
      </c>
      <c r="FG473" t="s">
        <v>533</v>
      </c>
      <c r="GH473" t="s">
        <v>533</v>
      </c>
      <c r="GI473" t="s">
        <v>533</v>
      </c>
      <c r="GK473" t="s">
        <v>533</v>
      </c>
      <c r="GM473" t="s">
        <v>533</v>
      </c>
      <c r="GO473" t="s">
        <v>836</v>
      </c>
    </row>
    <row r="474" spans="1:197">
      <c r="A474" t="s">
        <v>8770</v>
      </c>
      <c r="B474" t="s">
        <v>597</v>
      </c>
      <c r="C474" t="s">
        <v>3672</v>
      </c>
      <c r="D474" t="s">
        <v>3671</v>
      </c>
      <c r="E474" t="s">
        <v>8765</v>
      </c>
      <c r="F474" t="s">
        <v>8765</v>
      </c>
      <c r="G474" t="s">
        <v>2787</v>
      </c>
      <c r="H474" t="s">
        <v>785</v>
      </c>
      <c r="I474" t="s">
        <v>784</v>
      </c>
      <c r="J474" t="s">
        <v>8769</v>
      </c>
      <c r="L474" t="s">
        <v>8695</v>
      </c>
      <c r="M474" t="s">
        <v>8694</v>
      </c>
      <c r="N474" t="s">
        <v>535</v>
      </c>
      <c r="P474" t="s">
        <v>978</v>
      </c>
      <c r="Q474" t="s">
        <v>8768</v>
      </c>
      <c r="R474" t="s">
        <v>8767</v>
      </c>
      <c r="S474" t="s">
        <v>2787</v>
      </c>
      <c r="T474" t="s">
        <v>785</v>
      </c>
      <c r="U474" t="s">
        <v>784</v>
      </c>
      <c r="V474" t="s">
        <v>8766</v>
      </c>
      <c r="X474" t="s">
        <v>8695</v>
      </c>
      <c r="Y474" t="s">
        <v>8694</v>
      </c>
      <c r="Z474" t="s">
        <v>8765</v>
      </c>
      <c r="AA474" t="s">
        <v>535</v>
      </c>
      <c r="AB474" t="s">
        <v>6467</v>
      </c>
      <c r="AC474" t="s">
        <v>10804</v>
      </c>
      <c r="AD474" t="s">
        <v>2773</v>
      </c>
      <c r="AF474" t="s">
        <v>6467</v>
      </c>
      <c r="AI474" t="s">
        <v>538</v>
      </c>
      <c r="AJ474" t="s">
        <v>533</v>
      </c>
      <c r="AL474" t="s">
        <v>532</v>
      </c>
      <c r="AM474" t="s">
        <v>537</v>
      </c>
      <c r="AN474" t="s">
        <v>820</v>
      </c>
      <c r="AO474" t="s">
        <v>620</v>
      </c>
      <c r="AP474" t="s">
        <v>535</v>
      </c>
      <c r="AV474" t="s">
        <v>533</v>
      </c>
      <c r="BC474" t="s">
        <v>533</v>
      </c>
      <c r="BE474" t="s">
        <v>533</v>
      </c>
      <c r="BL474" t="s">
        <v>533</v>
      </c>
      <c r="BM474" t="s">
        <v>533</v>
      </c>
      <c r="BO474" t="s">
        <v>533</v>
      </c>
      <c r="CE474" t="s">
        <v>533</v>
      </c>
      <c r="CL474" t="s">
        <v>533</v>
      </c>
      <c r="CQ474" t="s">
        <v>533</v>
      </c>
      <c r="CV474" t="s">
        <v>534</v>
      </c>
      <c r="CX474" t="s">
        <v>562</v>
      </c>
      <c r="EH474" t="s">
        <v>533</v>
      </c>
      <c r="EU474" t="s">
        <v>670</v>
      </c>
      <c r="EZ474" t="s">
        <v>533</v>
      </c>
      <c r="FD474" t="s">
        <v>533</v>
      </c>
      <c r="FG474" t="s">
        <v>533</v>
      </c>
      <c r="FH474" t="s">
        <v>533</v>
      </c>
      <c r="FT474" t="s">
        <v>533</v>
      </c>
      <c r="FV474" t="s">
        <v>534</v>
      </c>
    </row>
    <row r="475" spans="1:197">
      <c r="A475" t="s">
        <v>8764</v>
      </c>
      <c r="C475" t="s">
        <v>608</v>
      </c>
      <c r="D475" t="s">
        <v>3757</v>
      </c>
      <c r="E475" t="s">
        <v>8758</v>
      </c>
      <c r="F475" t="s">
        <v>8758</v>
      </c>
      <c r="G475" t="s">
        <v>1935</v>
      </c>
      <c r="H475" t="s">
        <v>785</v>
      </c>
      <c r="I475" t="s">
        <v>784</v>
      </c>
      <c r="J475" t="s">
        <v>8761</v>
      </c>
      <c r="L475" t="s">
        <v>8760</v>
      </c>
      <c r="M475" t="s">
        <v>8759</v>
      </c>
      <c r="N475" t="s">
        <v>535</v>
      </c>
      <c r="P475" t="s">
        <v>550</v>
      </c>
      <c r="Q475" t="s">
        <v>8763</v>
      </c>
      <c r="R475" t="s">
        <v>8762</v>
      </c>
      <c r="S475" t="s">
        <v>1935</v>
      </c>
      <c r="T475" t="s">
        <v>785</v>
      </c>
      <c r="U475" t="s">
        <v>784</v>
      </c>
      <c r="V475" t="s">
        <v>8761</v>
      </c>
      <c r="X475" t="s">
        <v>8760</v>
      </c>
      <c r="Y475" t="s">
        <v>8759</v>
      </c>
      <c r="Z475" t="s">
        <v>8758</v>
      </c>
      <c r="AA475" t="s">
        <v>535</v>
      </c>
      <c r="AB475" t="s">
        <v>540</v>
      </c>
      <c r="AC475" t="s">
        <v>10803</v>
      </c>
      <c r="AD475" t="s">
        <v>2587</v>
      </c>
      <c r="AI475" t="s">
        <v>538</v>
      </c>
      <c r="CG475" t="s">
        <v>585</v>
      </c>
      <c r="EK475" t="s">
        <v>533</v>
      </c>
      <c r="FG475" t="s">
        <v>533</v>
      </c>
      <c r="GH475" t="s">
        <v>533</v>
      </c>
      <c r="GI475" t="s">
        <v>533</v>
      </c>
      <c r="GK475" t="s">
        <v>533</v>
      </c>
      <c r="GM475" t="s">
        <v>533</v>
      </c>
      <c r="GO475" t="s">
        <v>2381</v>
      </c>
    </row>
    <row r="476" spans="1:197">
      <c r="A476" t="s">
        <v>8764</v>
      </c>
      <c r="C476" t="s">
        <v>2724</v>
      </c>
      <c r="D476" t="s">
        <v>3807</v>
      </c>
      <c r="E476" t="s">
        <v>8758</v>
      </c>
      <c r="F476" t="s">
        <v>8758</v>
      </c>
      <c r="G476" t="s">
        <v>1935</v>
      </c>
      <c r="H476" t="s">
        <v>785</v>
      </c>
      <c r="I476" t="s">
        <v>784</v>
      </c>
      <c r="J476" t="s">
        <v>8761</v>
      </c>
      <c r="L476" t="s">
        <v>8760</v>
      </c>
      <c r="M476" t="s">
        <v>8759</v>
      </c>
      <c r="N476" t="s">
        <v>535</v>
      </c>
      <c r="P476" t="s">
        <v>550</v>
      </c>
      <c r="Q476" t="s">
        <v>8763</v>
      </c>
      <c r="R476" t="s">
        <v>8762</v>
      </c>
      <c r="S476" t="s">
        <v>1935</v>
      </c>
      <c r="T476" t="s">
        <v>785</v>
      </c>
      <c r="U476" t="s">
        <v>784</v>
      </c>
      <c r="V476" t="s">
        <v>8761</v>
      </c>
      <c r="X476" t="s">
        <v>8760</v>
      </c>
      <c r="Y476" t="s">
        <v>8759</v>
      </c>
      <c r="Z476" t="s">
        <v>8758</v>
      </c>
      <c r="AA476" t="s">
        <v>535</v>
      </c>
      <c r="AB476" t="s">
        <v>540</v>
      </c>
      <c r="AC476" t="s">
        <v>10803</v>
      </c>
      <c r="AD476" t="s">
        <v>2587</v>
      </c>
      <c r="AI476" t="s">
        <v>538</v>
      </c>
      <c r="CG476" t="s">
        <v>533</v>
      </c>
      <c r="EK476" t="s">
        <v>533</v>
      </c>
      <c r="FG476" t="s">
        <v>533</v>
      </c>
      <c r="GH476" t="s">
        <v>533</v>
      </c>
      <c r="GI476" t="s">
        <v>533</v>
      </c>
      <c r="GK476" t="s">
        <v>533</v>
      </c>
      <c r="GM476" t="s">
        <v>533</v>
      </c>
      <c r="GO476" t="s">
        <v>582</v>
      </c>
    </row>
    <row r="477" spans="1:197">
      <c r="A477" t="s">
        <v>8757</v>
      </c>
      <c r="C477" t="s">
        <v>3672</v>
      </c>
      <c r="D477" t="s">
        <v>3671</v>
      </c>
      <c r="E477" t="s">
        <v>8754</v>
      </c>
      <c r="F477" t="s">
        <v>8756</v>
      </c>
      <c r="G477" t="s">
        <v>878</v>
      </c>
      <c r="H477" t="s">
        <v>785</v>
      </c>
      <c r="I477" t="s">
        <v>784</v>
      </c>
      <c r="J477" t="s">
        <v>8755</v>
      </c>
      <c r="L477" t="s">
        <v>1312</v>
      </c>
      <c r="M477" t="s">
        <v>1311</v>
      </c>
      <c r="N477" t="s">
        <v>535</v>
      </c>
      <c r="P477" t="s">
        <v>550</v>
      </c>
      <c r="Q477" t="s">
        <v>880</v>
      </c>
      <c r="R477" t="s">
        <v>879</v>
      </c>
      <c r="S477" t="s">
        <v>878</v>
      </c>
      <c r="T477" t="s">
        <v>785</v>
      </c>
      <c r="U477" t="s">
        <v>784</v>
      </c>
      <c r="V477" t="s">
        <v>877</v>
      </c>
      <c r="X477" t="s">
        <v>876</v>
      </c>
      <c r="Y477" t="s">
        <v>875</v>
      </c>
      <c r="Z477" t="s">
        <v>8754</v>
      </c>
      <c r="AA477" t="s">
        <v>535</v>
      </c>
      <c r="AB477" t="s">
        <v>540</v>
      </c>
      <c r="AC477" t="s">
        <v>10803</v>
      </c>
      <c r="AD477" t="s">
        <v>2587</v>
      </c>
      <c r="AI477" t="s">
        <v>538</v>
      </c>
      <c r="AJ477" t="s">
        <v>533</v>
      </c>
      <c r="AL477" t="s">
        <v>582</v>
      </c>
      <c r="AM477" t="s">
        <v>537</v>
      </c>
      <c r="AN477" t="s">
        <v>820</v>
      </c>
      <c r="AO477" t="s">
        <v>620</v>
      </c>
      <c r="AP477" t="s">
        <v>535</v>
      </c>
      <c r="AV477" t="s">
        <v>533</v>
      </c>
      <c r="BC477" t="s">
        <v>533</v>
      </c>
      <c r="BE477" t="s">
        <v>534</v>
      </c>
      <c r="BL477" t="s">
        <v>533</v>
      </c>
      <c r="BM477" t="s">
        <v>533</v>
      </c>
      <c r="BO477" t="s">
        <v>533</v>
      </c>
      <c r="CE477" t="s">
        <v>533</v>
      </c>
      <c r="CL477" t="s">
        <v>534</v>
      </c>
      <c r="CQ477" t="s">
        <v>533</v>
      </c>
      <c r="EH477" t="s">
        <v>533</v>
      </c>
      <c r="EU477" t="s">
        <v>3926</v>
      </c>
      <c r="EZ477" t="s">
        <v>533</v>
      </c>
      <c r="FD477" t="s">
        <v>533</v>
      </c>
      <c r="FG477" t="s">
        <v>533</v>
      </c>
      <c r="FT477" t="s">
        <v>533</v>
      </c>
      <c r="GC477" t="s">
        <v>533</v>
      </c>
      <c r="GH477" t="s">
        <v>533</v>
      </c>
      <c r="GI477" t="s">
        <v>533</v>
      </c>
      <c r="GJ477" t="s">
        <v>533</v>
      </c>
      <c r="GK477" t="s">
        <v>533</v>
      </c>
      <c r="GM477" t="s">
        <v>533</v>
      </c>
      <c r="GO477" t="s">
        <v>532</v>
      </c>
    </row>
    <row r="478" spans="1:197">
      <c r="A478" t="s">
        <v>8753</v>
      </c>
      <c r="C478" t="s">
        <v>608</v>
      </c>
      <c r="D478" t="s">
        <v>3757</v>
      </c>
      <c r="E478" t="s">
        <v>8745</v>
      </c>
      <c r="F478" t="s">
        <v>8752</v>
      </c>
      <c r="G478" t="s">
        <v>3626</v>
      </c>
      <c r="H478" t="s">
        <v>785</v>
      </c>
      <c r="I478" t="s">
        <v>784</v>
      </c>
      <c r="J478" t="s">
        <v>8748</v>
      </c>
      <c r="K478" t="s">
        <v>8747</v>
      </c>
      <c r="L478" t="s">
        <v>8751</v>
      </c>
      <c r="M478" t="s">
        <v>1311</v>
      </c>
      <c r="N478" t="s">
        <v>535</v>
      </c>
      <c r="P478" t="s">
        <v>550</v>
      </c>
      <c r="Q478" t="s">
        <v>8750</v>
      </c>
      <c r="R478" t="s">
        <v>8749</v>
      </c>
      <c r="S478" t="s">
        <v>3626</v>
      </c>
      <c r="T478" t="s">
        <v>785</v>
      </c>
      <c r="U478" t="s">
        <v>784</v>
      </c>
      <c r="V478" t="s">
        <v>8748</v>
      </c>
      <c r="W478" t="s">
        <v>8747</v>
      </c>
      <c r="X478" t="s">
        <v>8746</v>
      </c>
      <c r="Y478" t="s">
        <v>1311</v>
      </c>
      <c r="Z478" t="s">
        <v>8745</v>
      </c>
      <c r="AA478" t="s">
        <v>535</v>
      </c>
      <c r="AB478" t="s">
        <v>1715</v>
      </c>
      <c r="AC478" t="s">
        <v>10803</v>
      </c>
      <c r="AD478" t="s">
        <v>2587</v>
      </c>
      <c r="AE478" t="s">
        <v>1715</v>
      </c>
      <c r="AI478" t="s">
        <v>538</v>
      </c>
      <c r="CG478" t="s">
        <v>533</v>
      </c>
      <c r="EK478" t="s">
        <v>533</v>
      </c>
      <c r="FG478" t="s">
        <v>533</v>
      </c>
      <c r="GH478" t="s">
        <v>533</v>
      </c>
      <c r="GI478" t="s">
        <v>533</v>
      </c>
      <c r="GK478" t="s">
        <v>533</v>
      </c>
      <c r="GO478" t="s">
        <v>532</v>
      </c>
    </row>
    <row r="479" spans="1:197">
      <c r="A479" t="s">
        <v>8753</v>
      </c>
      <c r="C479" t="s">
        <v>2724</v>
      </c>
      <c r="D479" t="s">
        <v>3807</v>
      </c>
      <c r="E479" t="s">
        <v>8745</v>
      </c>
      <c r="F479" t="s">
        <v>8752</v>
      </c>
      <c r="G479" t="s">
        <v>3626</v>
      </c>
      <c r="H479" t="s">
        <v>785</v>
      </c>
      <c r="I479" t="s">
        <v>784</v>
      </c>
      <c r="J479" t="s">
        <v>8748</v>
      </c>
      <c r="K479" t="s">
        <v>8747</v>
      </c>
      <c r="L479" t="s">
        <v>8751</v>
      </c>
      <c r="M479" t="s">
        <v>1311</v>
      </c>
      <c r="N479" t="s">
        <v>535</v>
      </c>
      <c r="P479" t="s">
        <v>550</v>
      </c>
      <c r="Q479" t="s">
        <v>8750</v>
      </c>
      <c r="R479" t="s">
        <v>8749</v>
      </c>
      <c r="S479" t="s">
        <v>3626</v>
      </c>
      <c r="T479" t="s">
        <v>785</v>
      </c>
      <c r="U479" t="s">
        <v>784</v>
      </c>
      <c r="V479" t="s">
        <v>8748</v>
      </c>
      <c r="W479" t="s">
        <v>8747</v>
      </c>
      <c r="X479" t="s">
        <v>8746</v>
      </c>
      <c r="Y479" t="s">
        <v>1311</v>
      </c>
      <c r="Z479" t="s">
        <v>8745</v>
      </c>
      <c r="AA479" t="s">
        <v>535</v>
      </c>
      <c r="AB479" t="s">
        <v>1715</v>
      </c>
      <c r="AC479" t="s">
        <v>10803</v>
      </c>
      <c r="AD479" t="s">
        <v>2587</v>
      </c>
      <c r="AE479" t="s">
        <v>1715</v>
      </c>
      <c r="AI479" t="s">
        <v>538</v>
      </c>
      <c r="CG479" t="s">
        <v>533</v>
      </c>
      <c r="EK479" t="s">
        <v>533</v>
      </c>
      <c r="FG479" t="s">
        <v>533</v>
      </c>
      <c r="GH479" t="s">
        <v>533</v>
      </c>
      <c r="GI479" t="s">
        <v>533</v>
      </c>
      <c r="GK479" t="s">
        <v>533</v>
      </c>
      <c r="GO479" t="s">
        <v>532</v>
      </c>
    </row>
    <row r="480" spans="1:197">
      <c r="A480" t="s">
        <v>8753</v>
      </c>
      <c r="B480" s="14"/>
      <c r="C480" t="s">
        <v>804</v>
      </c>
      <c r="D480" t="s">
        <v>3755</v>
      </c>
      <c r="E480" t="s">
        <v>8745</v>
      </c>
      <c r="F480" t="s">
        <v>8752</v>
      </c>
      <c r="G480" t="s">
        <v>3626</v>
      </c>
      <c r="H480" t="s">
        <v>785</v>
      </c>
      <c r="I480" t="s">
        <v>784</v>
      </c>
      <c r="J480" t="s">
        <v>8748</v>
      </c>
      <c r="K480" t="s">
        <v>8747</v>
      </c>
      <c r="L480" t="s">
        <v>8751</v>
      </c>
      <c r="M480" t="s">
        <v>1311</v>
      </c>
      <c r="N480" t="s">
        <v>535</v>
      </c>
      <c r="P480" t="s">
        <v>550</v>
      </c>
      <c r="Q480" t="s">
        <v>8750</v>
      </c>
      <c r="R480" t="s">
        <v>8749</v>
      </c>
      <c r="S480" t="s">
        <v>3626</v>
      </c>
      <c r="T480" t="s">
        <v>785</v>
      </c>
      <c r="U480" t="s">
        <v>784</v>
      </c>
      <c r="V480" t="s">
        <v>8748</v>
      </c>
      <c r="W480" t="s">
        <v>8747</v>
      </c>
      <c r="X480" t="s">
        <v>8746</v>
      </c>
      <c r="Y480" t="s">
        <v>1311</v>
      </c>
      <c r="Z480" t="s">
        <v>8745</v>
      </c>
      <c r="AA480" t="s">
        <v>535</v>
      </c>
      <c r="AB480" t="s">
        <v>1715</v>
      </c>
      <c r="AC480" t="s">
        <v>10803</v>
      </c>
      <c r="AD480" t="s">
        <v>2587</v>
      </c>
      <c r="AE480" t="s">
        <v>1715</v>
      </c>
      <c r="AI480" t="s">
        <v>538</v>
      </c>
      <c r="CG480" t="s">
        <v>533</v>
      </c>
      <c r="FG480" t="s">
        <v>533</v>
      </c>
      <c r="GH480" t="s">
        <v>533</v>
      </c>
      <c r="GI480" t="s">
        <v>533</v>
      </c>
      <c r="GK480" t="s">
        <v>533</v>
      </c>
      <c r="GO480" t="s">
        <v>532</v>
      </c>
    </row>
    <row r="481" spans="1:197">
      <c r="A481" t="s">
        <v>8744</v>
      </c>
      <c r="B481" t="s">
        <v>597</v>
      </c>
      <c r="C481" t="s">
        <v>4431</v>
      </c>
      <c r="D481" t="s">
        <v>4430</v>
      </c>
      <c r="E481" t="s">
        <v>8736</v>
      </c>
      <c r="F481" t="s">
        <v>8743</v>
      </c>
      <c r="G481" t="s">
        <v>8742</v>
      </c>
      <c r="H481" t="s">
        <v>785</v>
      </c>
      <c r="I481" t="s">
        <v>784</v>
      </c>
      <c r="J481" t="s">
        <v>8741</v>
      </c>
      <c r="K481" t="s">
        <v>8740</v>
      </c>
      <c r="L481" t="s">
        <v>8497</v>
      </c>
      <c r="M481" t="s">
        <v>8496</v>
      </c>
      <c r="N481" t="s">
        <v>535</v>
      </c>
      <c r="P481" t="s">
        <v>550</v>
      </c>
      <c r="Q481" t="s">
        <v>8739</v>
      </c>
      <c r="R481" t="s">
        <v>8738</v>
      </c>
      <c r="S481" t="s">
        <v>8504</v>
      </c>
      <c r="T481" t="s">
        <v>785</v>
      </c>
      <c r="U481" t="s">
        <v>784</v>
      </c>
      <c r="V481" t="s">
        <v>8737</v>
      </c>
      <c r="X481" t="s">
        <v>8497</v>
      </c>
      <c r="Y481" t="s">
        <v>8496</v>
      </c>
      <c r="Z481" t="s">
        <v>8736</v>
      </c>
      <c r="AA481" t="s">
        <v>535</v>
      </c>
      <c r="AB481" t="s">
        <v>3973</v>
      </c>
      <c r="AC481" t="s">
        <v>10804</v>
      </c>
      <c r="AD481" t="s">
        <v>2708</v>
      </c>
      <c r="AF481" t="s">
        <v>3973</v>
      </c>
      <c r="AI481" t="s">
        <v>538</v>
      </c>
      <c r="AJ481" t="s">
        <v>533</v>
      </c>
      <c r="AM481" t="s">
        <v>537</v>
      </c>
      <c r="AN481" t="s">
        <v>533</v>
      </c>
      <c r="AO481" t="s">
        <v>620</v>
      </c>
      <c r="AP481" t="s">
        <v>535</v>
      </c>
      <c r="AS481" t="s">
        <v>533</v>
      </c>
      <c r="AV481" t="s">
        <v>533</v>
      </c>
      <c r="BC481" t="s">
        <v>533</v>
      </c>
      <c r="BE481" t="s">
        <v>533</v>
      </c>
      <c r="BF481" t="s">
        <v>533</v>
      </c>
      <c r="BH481" t="s">
        <v>533</v>
      </c>
      <c r="BI481" t="s">
        <v>533</v>
      </c>
      <c r="BL481" t="s">
        <v>533</v>
      </c>
      <c r="BM481" t="s">
        <v>533</v>
      </c>
      <c r="BN481" t="s">
        <v>533</v>
      </c>
      <c r="BO481" t="s">
        <v>533</v>
      </c>
      <c r="CE481" t="s">
        <v>533</v>
      </c>
      <c r="CU481" t="s">
        <v>533</v>
      </c>
      <c r="CV481" t="s">
        <v>533</v>
      </c>
      <c r="EH481" t="s">
        <v>533</v>
      </c>
      <c r="EK481" t="s">
        <v>533</v>
      </c>
      <c r="ER481" t="s">
        <v>533</v>
      </c>
      <c r="EZ481" t="s">
        <v>533</v>
      </c>
      <c r="FD481" t="s">
        <v>533</v>
      </c>
      <c r="FG481" t="s">
        <v>533</v>
      </c>
      <c r="FH481" t="s">
        <v>533</v>
      </c>
      <c r="FV481" t="s">
        <v>533</v>
      </c>
    </row>
    <row r="482" spans="1:197">
      <c r="A482" t="s">
        <v>8733</v>
      </c>
      <c r="B482" s="14"/>
      <c r="C482" t="s">
        <v>669</v>
      </c>
      <c r="D482" t="s">
        <v>3719</v>
      </c>
      <c r="E482" t="s">
        <v>8722</v>
      </c>
      <c r="F482" t="s">
        <v>8735</v>
      </c>
      <c r="G482" t="s">
        <v>2067</v>
      </c>
      <c r="H482" t="s">
        <v>785</v>
      </c>
      <c r="I482" t="s">
        <v>784</v>
      </c>
      <c r="J482" t="s">
        <v>8734</v>
      </c>
      <c r="L482" t="s">
        <v>8729</v>
      </c>
      <c r="M482" t="s">
        <v>8728</v>
      </c>
      <c r="N482" t="s">
        <v>535</v>
      </c>
      <c r="P482" t="s">
        <v>978</v>
      </c>
      <c r="Q482" t="s">
        <v>8727</v>
      </c>
      <c r="R482" t="s">
        <v>8726</v>
      </c>
      <c r="S482" t="s">
        <v>2067</v>
      </c>
      <c r="T482" t="s">
        <v>785</v>
      </c>
      <c r="U482" t="s">
        <v>784</v>
      </c>
      <c r="V482" t="s">
        <v>8725</v>
      </c>
      <c r="X482" t="s">
        <v>8724</v>
      </c>
      <c r="Y482" t="s">
        <v>8723</v>
      </c>
      <c r="Z482" t="s">
        <v>8722</v>
      </c>
      <c r="AA482" t="s">
        <v>535</v>
      </c>
      <c r="AB482" t="s">
        <v>981</v>
      </c>
      <c r="AC482" t="s">
        <v>10803</v>
      </c>
      <c r="AD482" t="s">
        <v>540</v>
      </c>
      <c r="AI482" t="s">
        <v>538</v>
      </c>
      <c r="AJ482" t="s">
        <v>533</v>
      </c>
      <c r="AL482" t="s">
        <v>532</v>
      </c>
      <c r="AM482" t="s">
        <v>537</v>
      </c>
      <c r="AN482" t="s">
        <v>533</v>
      </c>
      <c r="AO482" t="s">
        <v>620</v>
      </c>
      <c r="AP482" t="s">
        <v>535</v>
      </c>
      <c r="AV482" t="s">
        <v>533</v>
      </c>
      <c r="BC482" t="s">
        <v>533</v>
      </c>
      <c r="BE482" t="s">
        <v>533</v>
      </c>
      <c r="BL482" t="s">
        <v>533</v>
      </c>
      <c r="BM482" t="s">
        <v>533</v>
      </c>
      <c r="BO482" t="s">
        <v>533</v>
      </c>
      <c r="BX482" t="s">
        <v>585</v>
      </c>
      <c r="BY482" t="s">
        <v>540</v>
      </c>
      <c r="CE482" t="s">
        <v>820</v>
      </c>
      <c r="CQ482" t="s">
        <v>533</v>
      </c>
      <c r="EH482" t="s">
        <v>533</v>
      </c>
      <c r="ES482" t="s">
        <v>534</v>
      </c>
      <c r="EZ482" t="s">
        <v>533</v>
      </c>
      <c r="FD482" t="s">
        <v>533</v>
      </c>
      <c r="FG482" t="s">
        <v>533</v>
      </c>
      <c r="FL482" t="s">
        <v>670</v>
      </c>
      <c r="FM482" t="s">
        <v>533</v>
      </c>
      <c r="GH482" t="s">
        <v>533</v>
      </c>
      <c r="GI482" t="s">
        <v>533</v>
      </c>
      <c r="GJ482" t="s">
        <v>533</v>
      </c>
      <c r="GK482" t="s">
        <v>533</v>
      </c>
      <c r="GM482" t="s">
        <v>533</v>
      </c>
      <c r="GO482" t="s">
        <v>2381</v>
      </c>
    </row>
    <row r="483" spans="1:197">
      <c r="A483" t="s">
        <v>8733</v>
      </c>
      <c r="B483" t="s">
        <v>597</v>
      </c>
      <c r="C483" t="s">
        <v>3672</v>
      </c>
      <c r="D483" t="s">
        <v>3671</v>
      </c>
      <c r="E483" t="s">
        <v>8732</v>
      </c>
      <c r="F483" t="s">
        <v>8731</v>
      </c>
      <c r="G483" t="s">
        <v>2067</v>
      </c>
      <c r="H483" t="s">
        <v>785</v>
      </c>
      <c r="I483" t="s">
        <v>784</v>
      </c>
      <c r="J483" t="s">
        <v>8730</v>
      </c>
      <c r="L483" t="s">
        <v>8729</v>
      </c>
      <c r="M483" t="s">
        <v>8728</v>
      </c>
      <c r="N483" t="s">
        <v>535</v>
      </c>
      <c r="P483" t="s">
        <v>978</v>
      </c>
      <c r="Q483" t="s">
        <v>8727</v>
      </c>
      <c r="R483" t="s">
        <v>8726</v>
      </c>
      <c r="S483" t="s">
        <v>2067</v>
      </c>
      <c r="T483" t="s">
        <v>785</v>
      </c>
      <c r="U483" t="s">
        <v>784</v>
      </c>
      <c r="V483" t="s">
        <v>8725</v>
      </c>
      <c r="X483" t="s">
        <v>8724</v>
      </c>
      <c r="Y483" t="s">
        <v>8723</v>
      </c>
      <c r="Z483" t="s">
        <v>8722</v>
      </c>
      <c r="AA483" t="s">
        <v>535</v>
      </c>
      <c r="AB483" t="s">
        <v>5809</v>
      </c>
      <c r="AC483" t="s">
        <v>10804</v>
      </c>
      <c r="AD483" t="s">
        <v>2708</v>
      </c>
      <c r="AF483" t="s">
        <v>5809</v>
      </c>
      <c r="AI483" t="s">
        <v>538</v>
      </c>
      <c r="AJ483" t="s">
        <v>534</v>
      </c>
      <c r="AL483" t="s">
        <v>582</v>
      </c>
      <c r="AM483" t="s">
        <v>537</v>
      </c>
      <c r="AN483" t="s">
        <v>533</v>
      </c>
      <c r="AO483" t="s">
        <v>607</v>
      </c>
      <c r="AP483" t="s">
        <v>535</v>
      </c>
      <c r="AV483" t="s">
        <v>533</v>
      </c>
      <c r="BC483" t="s">
        <v>533</v>
      </c>
      <c r="BE483" t="s">
        <v>533</v>
      </c>
      <c r="BL483" t="s">
        <v>533</v>
      </c>
      <c r="BM483" t="s">
        <v>533</v>
      </c>
      <c r="BO483" t="s">
        <v>533</v>
      </c>
      <c r="CE483" t="s">
        <v>820</v>
      </c>
      <c r="CL483" t="s">
        <v>533</v>
      </c>
      <c r="CQ483" t="s">
        <v>533</v>
      </c>
      <c r="EH483" t="s">
        <v>533</v>
      </c>
      <c r="EU483" t="s">
        <v>537</v>
      </c>
      <c r="EZ483" t="s">
        <v>533</v>
      </c>
      <c r="FD483" t="s">
        <v>533</v>
      </c>
      <c r="FG483" t="s">
        <v>533</v>
      </c>
      <c r="FT483" t="s">
        <v>533</v>
      </c>
      <c r="GC483" t="s">
        <v>533</v>
      </c>
      <c r="GH483" t="s">
        <v>533</v>
      </c>
      <c r="GI483" t="s">
        <v>533</v>
      </c>
      <c r="GJ483" t="s">
        <v>533</v>
      </c>
      <c r="GK483" t="s">
        <v>533</v>
      </c>
      <c r="GM483" t="s">
        <v>533</v>
      </c>
      <c r="GO483" t="s">
        <v>2381</v>
      </c>
    </row>
    <row r="484" spans="1:197">
      <c r="A484" t="s">
        <v>8721</v>
      </c>
      <c r="C484" t="s">
        <v>3684</v>
      </c>
      <c r="D484" t="s">
        <v>3683</v>
      </c>
      <c r="E484" t="s">
        <v>8713</v>
      </c>
      <c r="F484" t="s">
        <v>8720</v>
      </c>
      <c r="G484" t="s">
        <v>8719</v>
      </c>
      <c r="H484" t="s">
        <v>785</v>
      </c>
      <c r="I484" t="s">
        <v>784</v>
      </c>
      <c r="J484" t="s">
        <v>8718</v>
      </c>
      <c r="L484" t="s">
        <v>390</v>
      </c>
      <c r="M484" t="s">
        <v>391</v>
      </c>
      <c r="N484" t="s">
        <v>535</v>
      </c>
      <c r="P484" t="s">
        <v>722</v>
      </c>
      <c r="Q484" t="s">
        <v>81</v>
      </c>
      <c r="R484" t="s">
        <v>8717</v>
      </c>
      <c r="S484" t="s">
        <v>3299</v>
      </c>
      <c r="T484" t="s">
        <v>785</v>
      </c>
      <c r="U484" t="s">
        <v>784</v>
      </c>
      <c r="V484" t="s">
        <v>8716</v>
      </c>
      <c r="X484" t="s">
        <v>8715</v>
      </c>
      <c r="Y484" t="s">
        <v>8714</v>
      </c>
      <c r="Z484" t="s">
        <v>8713</v>
      </c>
      <c r="AA484" t="s">
        <v>535</v>
      </c>
      <c r="AB484" t="s">
        <v>540</v>
      </c>
      <c r="AC484" t="s">
        <v>10803</v>
      </c>
      <c r="AD484" t="s">
        <v>2358</v>
      </c>
      <c r="AI484" t="s">
        <v>538</v>
      </c>
      <c r="AK484" t="s">
        <v>533</v>
      </c>
      <c r="AN484" t="s">
        <v>534</v>
      </c>
      <c r="AO484" t="s">
        <v>620</v>
      </c>
      <c r="AR484" t="s">
        <v>820</v>
      </c>
      <c r="BE484" t="s">
        <v>534</v>
      </c>
      <c r="BL484" t="s">
        <v>533</v>
      </c>
      <c r="BM484" t="s">
        <v>533</v>
      </c>
      <c r="CM484" t="s">
        <v>533</v>
      </c>
      <c r="DZ484" t="s">
        <v>533</v>
      </c>
      <c r="EC484" t="s">
        <v>533</v>
      </c>
      <c r="EG484" t="s">
        <v>533</v>
      </c>
      <c r="EH484" t="s">
        <v>533</v>
      </c>
      <c r="EK484" t="s">
        <v>533</v>
      </c>
      <c r="EO484" t="s">
        <v>533</v>
      </c>
      <c r="FG484" t="s">
        <v>533</v>
      </c>
      <c r="FQ484" t="s">
        <v>533</v>
      </c>
      <c r="GE484" t="s">
        <v>533</v>
      </c>
      <c r="GH484" t="s">
        <v>533</v>
      </c>
      <c r="GI484" t="s">
        <v>533</v>
      </c>
      <c r="GK484" t="s">
        <v>533</v>
      </c>
      <c r="GM484" t="s">
        <v>533</v>
      </c>
      <c r="GO484" t="s">
        <v>532</v>
      </c>
    </row>
    <row r="485" spans="1:197">
      <c r="A485" t="s">
        <v>8712</v>
      </c>
      <c r="B485" s="14"/>
      <c r="C485" t="s">
        <v>669</v>
      </c>
      <c r="D485" t="s">
        <v>3719</v>
      </c>
      <c r="E485" t="s">
        <v>8699</v>
      </c>
      <c r="F485" t="s">
        <v>8711</v>
      </c>
      <c r="G485" t="s">
        <v>3047</v>
      </c>
      <c r="H485" t="s">
        <v>546</v>
      </c>
      <c r="I485" t="s">
        <v>545</v>
      </c>
      <c r="J485" t="s">
        <v>8710</v>
      </c>
      <c r="K485" t="s">
        <v>8709</v>
      </c>
      <c r="L485" t="s">
        <v>8708</v>
      </c>
      <c r="M485" t="s">
        <v>8707</v>
      </c>
      <c r="N485" t="s">
        <v>535</v>
      </c>
      <c r="P485" t="s">
        <v>550</v>
      </c>
      <c r="Q485" t="s">
        <v>8706</v>
      </c>
      <c r="R485" t="s">
        <v>8705</v>
      </c>
      <c r="S485" t="s">
        <v>8704</v>
      </c>
      <c r="T485" t="s">
        <v>8703</v>
      </c>
      <c r="U485" t="s">
        <v>8702</v>
      </c>
      <c r="V485" t="s">
        <v>8701</v>
      </c>
      <c r="X485" t="s">
        <v>8700</v>
      </c>
      <c r="Z485" t="s">
        <v>8699</v>
      </c>
      <c r="AA485" t="s">
        <v>535</v>
      </c>
      <c r="AB485" t="s">
        <v>10822</v>
      </c>
      <c r="AC485" t="s">
        <v>10803</v>
      </c>
      <c r="AD485" t="s">
        <v>3154</v>
      </c>
      <c r="AE485" t="s">
        <v>1213</v>
      </c>
      <c r="AG485" t="s">
        <v>10822</v>
      </c>
      <c r="AI485" t="s">
        <v>538</v>
      </c>
      <c r="AJ485" t="s">
        <v>533</v>
      </c>
      <c r="AL485" t="s">
        <v>532</v>
      </c>
      <c r="AM485" t="s">
        <v>537</v>
      </c>
      <c r="AN485" t="s">
        <v>533</v>
      </c>
      <c r="AO485" t="s">
        <v>620</v>
      </c>
      <c r="AP485" t="s">
        <v>535</v>
      </c>
      <c r="AV485" t="s">
        <v>533</v>
      </c>
      <c r="BC485" t="s">
        <v>533</v>
      </c>
      <c r="BE485" t="s">
        <v>533</v>
      </c>
      <c r="BL485" t="s">
        <v>533</v>
      </c>
      <c r="BM485" t="s">
        <v>533</v>
      </c>
      <c r="BO485" t="s">
        <v>533</v>
      </c>
      <c r="BX485" t="s">
        <v>585</v>
      </c>
      <c r="BY485" t="s">
        <v>3154</v>
      </c>
      <c r="CE485" t="s">
        <v>533</v>
      </c>
      <c r="CQ485" t="s">
        <v>533</v>
      </c>
      <c r="EH485" t="s">
        <v>533</v>
      </c>
      <c r="ES485" t="s">
        <v>534</v>
      </c>
      <c r="EZ485" t="s">
        <v>533</v>
      </c>
      <c r="FD485" t="s">
        <v>533</v>
      </c>
      <c r="FG485" t="s">
        <v>533</v>
      </c>
      <c r="FL485" t="s">
        <v>582</v>
      </c>
      <c r="FM485" t="s">
        <v>533</v>
      </c>
      <c r="GH485" t="s">
        <v>533</v>
      </c>
      <c r="GI485" t="s">
        <v>533</v>
      </c>
      <c r="GJ485" t="s">
        <v>533</v>
      </c>
      <c r="GK485" t="s">
        <v>533</v>
      </c>
      <c r="GM485" t="s">
        <v>533</v>
      </c>
      <c r="GO485" t="s">
        <v>582</v>
      </c>
    </row>
    <row r="486" spans="1:197">
      <c r="A486" t="s">
        <v>8698</v>
      </c>
      <c r="B486" t="s">
        <v>597</v>
      </c>
      <c r="C486" t="s">
        <v>3672</v>
      </c>
      <c r="D486" t="s">
        <v>3671</v>
      </c>
      <c r="E486" t="s">
        <v>8693</v>
      </c>
      <c r="F486" t="s">
        <v>8697</v>
      </c>
      <c r="G486" t="s">
        <v>2787</v>
      </c>
      <c r="H486" t="s">
        <v>785</v>
      </c>
      <c r="I486" t="s">
        <v>784</v>
      </c>
      <c r="J486" t="s">
        <v>8696</v>
      </c>
      <c r="L486" t="s">
        <v>8695</v>
      </c>
      <c r="M486" t="s">
        <v>8694</v>
      </c>
      <c r="N486" t="s">
        <v>535</v>
      </c>
      <c r="P486" t="s">
        <v>978</v>
      </c>
      <c r="Q486" t="s">
        <v>2204</v>
      </c>
      <c r="R486" t="s">
        <v>2203</v>
      </c>
      <c r="S486" t="s">
        <v>1923</v>
      </c>
      <c r="T486" t="s">
        <v>785</v>
      </c>
      <c r="U486" t="s">
        <v>784</v>
      </c>
      <c r="V486" t="s">
        <v>2524</v>
      </c>
      <c r="X486" t="s">
        <v>1921</v>
      </c>
      <c r="Y486" t="s">
        <v>1920</v>
      </c>
      <c r="Z486" t="s">
        <v>8693</v>
      </c>
      <c r="AA486" t="s">
        <v>535</v>
      </c>
      <c r="AB486" t="s">
        <v>3226</v>
      </c>
      <c r="AC486" t="s">
        <v>10804</v>
      </c>
      <c r="AD486" t="s">
        <v>3154</v>
      </c>
      <c r="AF486" t="s">
        <v>3226</v>
      </c>
      <c r="AI486" t="s">
        <v>538</v>
      </c>
      <c r="AJ486" t="s">
        <v>533</v>
      </c>
      <c r="AL486" t="s">
        <v>532</v>
      </c>
      <c r="AM486" t="s">
        <v>537</v>
      </c>
      <c r="AN486" t="s">
        <v>820</v>
      </c>
      <c r="AO486" t="s">
        <v>620</v>
      </c>
      <c r="AP486" t="s">
        <v>535</v>
      </c>
      <c r="AV486" t="s">
        <v>533</v>
      </c>
      <c r="BC486" t="s">
        <v>533</v>
      </c>
      <c r="BE486" t="s">
        <v>534</v>
      </c>
      <c r="BL486" t="s">
        <v>533</v>
      </c>
      <c r="BM486" t="s">
        <v>533</v>
      </c>
      <c r="BO486" t="s">
        <v>533</v>
      </c>
      <c r="CE486" t="s">
        <v>533</v>
      </c>
      <c r="CL486" t="s">
        <v>533</v>
      </c>
      <c r="CQ486" t="s">
        <v>533</v>
      </c>
      <c r="EH486" t="s">
        <v>533</v>
      </c>
      <c r="EU486" t="s">
        <v>670</v>
      </c>
      <c r="EZ486" t="s">
        <v>533</v>
      </c>
      <c r="FD486" t="s">
        <v>533</v>
      </c>
      <c r="FG486" t="s">
        <v>533</v>
      </c>
      <c r="FT486" t="s">
        <v>533</v>
      </c>
      <c r="GC486" t="s">
        <v>533</v>
      </c>
      <c r="GH486" t="s">
        <v>533</v>
      </c>
      <c r="GI486" t="s">
        <v>533</v>
      </c>
      <c r="GJ486" t="s">
        <v>533</v>
      </c>
      <c r="GK486" t="s">
        <v>533</v>
      </c>
      <c r="GM486" t="s">
        <v>533</v>
      </c>
      <c r="GO486" t="s">
        <v>582</v>
      </c>
    </row>
    <row r="487" spans="1:197">
      <c r="A487" t="s">
        <v>8692</v>
      </c>
      <c r="C487" t="s">
        <v>4277</v>
      </c>
      <c r="D487" t="s">
        <v>4276</v>
      </c>
      <c r="E487" t="s">
        <v>8689</v>
      </c>
      <c r="F487" t="s">
        <v>8691</v>
      </c>
      <c r="G487" t="s">
        <v>842</v>
      </c>
      <c r="H487" t="s">
        <v>785</v>
      </c>
      <c r="I487" t="s">
        <v>784</v>
      </c>
      <c r="J487" t="s">
        <v>8690</v>
      </c>
      <c r="L487" t="s">
        <v>6637</v>
      </c>
      <c r="M487" t="s">
        <v>6637</v>
      </c>
      <c r="N487" t="s">
        <v>535</v>
      </c>
      <c r="P487" t="s">
        <v>550</v>
      </c>
      <c r="Q487" t="s">
        <v>6640</v>
      </c>
      <c r="R487" t="s">
        <v>6639</v>
      </c>
      <c r="S487" t="s">
        <v>842</v>
      </c>
      <c r="T487" t="s">
        <v>785</v>
      </c>
      <c r="U487" t="s">
        <v>784</v>
      </c>
      <c r="V487" t="s">
        <v>6638</v>
      </c>
      <c r="X487" t="s">
        <v>6637</v>
      </c>
      <c r="Y487" t="s">
        <v>6637</v>
      </c>
      <c r="Z487" t="s">
        <v>8689</v>
      </c>
      <c r="AA487" t="s">
        <v>535</v>
      </c>
      <c r="AB487" t="s">
        <v>10805</v>
      </c>
      <c r="AC487" t="s">
        <v>10803</v>
      </c>
      <c r="AD487" t="s">
        <v>3154</v>
      </c>
      <c r="AI487" t="s">
        <v>538</v>
      </c>
      <c r="AJ487" t="s">
        <v>533</v>
      </c>
      <c r="AM487" t="s">
        <v>537</v>
      </c>
      <c r="AN487" t="s">
        <v>533</v>
      </c>
      <c r="AO487" t="s">
        <v>620</v>
      </c>
      <c r="AP487" t="s">
        <v>535</v>
      </c>
      <c r="AV487" t="s">
        <v>533</v>
      </c>
      <c r="BE487" t="s">
        <v>534</v>
      </c>
      <c r="BH487" t="s">
        <v>533</v>
      </c>
      <c r="BL487" t="s">
        <v>533</v>
      </c>
      <c r="BM487" t="s">
        <v>533</v>
      </c>
      <c r="BN487" t="s">
        <v>533</v>
      </c>
      <c r="BO487" t="s">
        <v>533</v>
      </c>
      <c r="CE487" t="s">
        <v>1139</v>
      </c>
      <c r="CK487" t="s">
        <v>534</v>
      </c>
      <c r="DS487" t="s">
        <v>533</v>
      </c>
      <c r="EH487" t="s">
        <v>533</v>
      </c>
      <c r="EI487" t="s">
        <v>836</v>
      </c>
      <c r="EZ487" t="s">
        <v>533</v>
      </c>
      <c r="FD487" t="s">
        <v>533</v>
      </c>
      <c r="FG487" t="s">
        <v>533</v>
      </c>
      <c r="GH487" t="s">
        <v>533</v>
      </c>
      <c r="GI487" t="s">
        <v>533</v>
      </c>
      <c r="GJ487" t="s">
        <v>533</v>
      </c>
      <c r="GK487" t="s">
        <v>533</v>
      </c>
      <c r="GM487" t="s">
        <v>533</v>
      </c>
      <c r="GO487" t="s">
        <v>2381</v>
      </c>
    </row>
    <row r="488" spans="1:197">
      <c r="A488" t="s">
        <v>8688</v>
      </c>
      <c r="C488" t="s">
        <v>3684</v>
      </c>
      <c r="D488" t="s">
        <v>3683</v>
      </c>
      <c r="E488" t="s">
        <v>3306</v>
      </c>
      <c r="F488" t="s">
        <v>3307</v>
      </c>
      <c r="G488" t="s">
        <v>878</v>
      </c>
      <c r="H488" t="s">
        <v>785</v>
      </c>
      <c r="I488" t="s">
        <v>784</v>
      </c>
      <c r="J488" t="s">
        <v>8687</v>
      </c>
      <c r="L488" t="s">
        <v>404</v>
      </c>
      <c r="M488" t="s">
        <v>405</v>
      </c>
      <c r="N488" t="s">
        <v>535</v>
      </c>
      <c r="P488" t="s">
        <v>550</v>
      </c>
      <c r="Q488" t="s">
        <v>2689</v>
      </c>
      <c r="R488" t="s">
        <v>2688</v>
      </c>
      <c r="S488" t="s">
        <v>2687</v>
      </c>
      <c r="T488" t="s">
        <v>785</v>
      </c>
      <c r="U488" t="s">
        <v>784</v>
      </c>
      <c r="V488" t="s">
        <v>2686</v>
      </c>
      <c r="W488" t="s">
        <v>2685</v>
      </c>
      <c r="X488" t="s">
        <v>2684</v>
      </c>
      <c r="Y488" t="s">
        <v>2683</v>
      </c>
      <c r="Z488" t="s">
        <v>3306</v>
      </c>
      <c r="AA488" t="s">
        <v>535</v>
      </c>
      <c r="AB488" t="s">
        <v>540</v>
      </c>
      <c r="AC488" t="s">
        <v>10803</v>
      </c>
      <c r="AD488" t="s">
        <v>2325</v>
      </c>
      <c r="AI488" t="s">
        <v>538</v>
      </c>
      <c r="AK488" t="s">
        <v>533</v>
      </c>
      <c r="AN488" t="s">
        <v>533</v>
      </c>
      <c r="AO488" t="s">
        <v>533</v>
      </c>
      <c r="AR488" t="s">
        <v>533</v>
      </c>
      <c r="BE488" t="s">
        <v>533</v>
      </c>
      <c r="BL488" t="s">
        <v>533</v>
      </c>
      <c r="BM488" t="s">
        <v>533</v>
      </c>
      <c r="CM488" t="s">
        <v>533</v>
      </c>
      <c r="DZ488" t="s">
        <v>534</v>
      </c>
      <c r="EC488" t="s">
        <v>534</v>
      </c>
      <c r="EG488" t="s">
        <v>533</v>
      </c>
      <c r="EH488" t="s">
        <v>533</v>
      </c>
      <c r="EK488" t="s">
        <v>533</v>
      </c>
      <c r="EO488" t="s">
        <v>533</v>
      </c>
      <c r="FG488" t="s">
        <v>533</v>
      </c>
      <c r="FQ488" t="s">
        <v>533</v>
      </c>
      <c r="GE488" t="s">
        <v>533</v>
      </c>
      <c r="GH488" t="s">
        <v>533</v>
      </c>
      <c r="GI488" t="s">
        <v>533</v>
      </c>
      <c r="GK488" t="s">
        <v>533</v>
      </c>
      <c r="GM488" t="s">
        <v>533</v>
      </c>
      <c r="GO488" t="s">
        <v>836</v>
      </c>
    </row>
    <row r="489" spans="1:197">
      <c r="A489" t="s">
        <v>8686</v>
      </c>
      <c r="C489" t="s">
        <v>669</v>
      </c>
      <c r="D489" t="s">
        <v>3719</v>
      </c>
      <c r="E489" t="s">
        <v>8677</v>
      </c>
      <c r="F489" t="s">
        <v>8685</v>
      </c>
      <c r="G489" t="s">
        <v>3779</v>
      </c>
      <c r="H489" t="s">
        <v>785</v>
      </c>
      <c r="I489" t="s">
        <v>784</v>
      </c>
      <c r="J489" t="s">
        <v>8684</v>
      </c>
      <c r="K489" t="s">
        <v>8683</v>
      </c>
      <c r="L489" t="s">
        <v>8679</v>
      </c>
      <c r="M489" t="s">
        <v>8678</v>
      </c>
      <c r="N489" t="s">
        <v>535</v>
      </c>
      <c r="P489" t="s">
        <v>550</v>
      </c>
      <c r="Q489" t="s">
        <v>8682</v>
      </c>
      <c r="R489" t="s">
        <v>8681</v>
      </c>
      <c r="S489" t="s">
        <v>1325</v>
      </c>
      <c r="T489" t="s">
        <v>627</v>
      </c>
      <c r="U489" t="s">
        <v>626</v>
      </c>
      <c r="V489" t="s">
        <v>8680</v>
      </c>
      <c r="X489" t="s">
        <v>8679</v>
      </c>
      <c r="Y489" t="s">
        <v>8678</v>
      </c>
      <c r="Z489" t="s">
        <v>8677</v>
      </c>
      <c r="AA489" t="s">
        <v>535</v>
      </c>
      <c r="AB489" t="s">
        <v>540</v>
      </c>
      <c r="AC489" t="s">
        <v>10803</v>
      </c>
      <c r="AD489" t="s">
        <v>2692</v>
      </c>
      <c r="AI489" t="s">
        <v>538</v>
      </c>
      <c r="AJ489" t="s">
        <v>533</v>
      </c>
      <c r="AL489" t="s">
        <v>532</v>
      </c>
      <c r="AM489" t="s">
        <v>537</v>
      </c>
      <c r="AN489" t="s">
        <v>533</v>
      </c>
      <c r="AO489" t="s">
        <v>620</v>
      </c>
      <c r="AP489" t="s">
        <v>535</v>
      </c>
      <c r="AV489" t="s">
        <v>533</v>
      </c>
      <c r="BC489" t="s">
        <v>534</v>
      </c>
      <c r="BE489" t="s">
        <v>533</v>
      </c>
      <c r="BL489" t="s">
        <v>533</v>
      </c>
      <c r="BM489" t="s">
        <v>533</v>
      </c>
      <c r="BO489" t="s">
        <v>533</v>
      </c>
      <c r="BX489" t="s">
        <v>585</v>
      </c>
      <c r="BY489" t="s">
        <v>2692</v>
      </c>
      <c r="CE489" t="s">
        <v>820</v>
      </c>
      <c r="CQ489" t="s">
        <v>533</v>
      </c>
      <c r="EH489" t="s">
        <v>533</v>
      </c>
      <c r="ES489" t="s">
        <v>534</v>
      </c>
      <c r="EZ489" t="s">
        <v>533</v>
      </c>
      <c r="FD489" t="s">
        <v>533</v>
      </c>
      <c r="FG489" t="s">
        <v>533</v>
      </c>
      <c r="FL489" t="s">
        <v>582</v>
      </c>
      <c r="FM489" t="s">
        <v>533</v>
      </c>
      <c r="FN489" t="s">
        <v>533</v>
      </c>
      <c r="GH489" t="s">
        <v>533</v>
      </c>
      <c r="GI489" t="s">
        <v>533</v>
      </c>
      <c r="GJ489" t="s">
        <v>533</v>
      </c>
      <c r="GK489" t="s">
        <v>533</v>
      </c>
      <c r="GM489" t="s">
        <v>533</v>
      </c>
      <c r="GO489" t="s">
        <v>2381</v>
      </c>
    </row>
    <row r="490" spans="1:197">
      <c r="A490" t="s">
        <v>8676</v>
      </c>
      <c r="C490" t="s">
        <v>3672</v>
      </c>
      <c r="D490" t="s">
        <v>3671</v>
      </c>
      <c r="E490" t="s">
        <v>8669</v>
      </c>
      <c r="F490" t="s">
        <v>8669</v>
      </c>
      <c r="G490" t="s">
        <v>922</v>
      </c>
      <c r="H490" t="s">
        <v>785</v>
      </c>
      <c r="I490" t="s">
        <v>784</v>
      </c>
      <c r="J490" t="s">
        <v>8675</v>
      </c>
      <c r="L490" t="s">
        <v>8671</v>
      </c>
      <c r="M490" t="s">
        <v>8670</v>
      </c>
      <c r="N490" t="s">
        <v>535</v>
      </c>
      <c r="P490" t="s">
        <v>550</v>
      </c>
      <c r="Q490" t="s">
        <v>8674</v>
      </c>
      <c r="R490" t="s">
        <v>8673</v>
      </c>
      <c r="S490" t="s">
        <v>922</v>
      </c>
      <c r="T490" t="s">
        <v>785</v>
      </c>
      <c r="U490" t="s">
        <v>784</v>
      </c>
      <c r="V490" t="s">
        <v>8672</v>
      </c>
      <c r="X490" t="s">
        <v>8671</v>
      </c>
      <c r="Y490" t="s">
        <v>8670</v>
      </c>
      <c r="Z490" t="s">
        <v>8669</v>
      </c>
      <c r="AA490" t="s">
        <v>535</v>
      </c>
      <c r="AB490" t="s">
        <v>540</v>
      </c>
      <c r="AC490" t="s">
        <v>10803</v>
      </c>
      <c r="AD490" t="s">
        <v>1235</v>
      </c>
      <c r="AI490" t="s">
        <v>538</v>
      </c>
      <c r="AJ490" t="s">
        <v>533</v>
      </c>
      <c r="AL490" t="s">
        <v>582</v>
      </c>
      <c r="AM490" t="s">
        <v>537</v>
      </c>
      <c r="AN490" t="s">
        <v>820</v>
      </c>
      <c r="AO490" t="s">
        <v>620</v>
      </c>
      <c r="AP490" t="s">
        <v>533</v>
      </c>
      <c r="AV490" t="s">
        <v>533</v>
      </c>
      <c r="BC490" t="s">
        <v>533</v>
      </c>
      <c r="BE490" t="s">
        <v>533</v>
      </c>
      <c r="BL490" t="s">
        <v>533</v>
      </c>
      <c r="BM490" t="s">
        <v>533</v>
      </c>
      <c r="BO490" t="s">
        <v>533</v>
      </c>
      <c r="CE490" t="s">
        <v>820</v>
      </c>
      <c r="CL490" t="s">
        <v>533</v>
      </c>
      <c r="CQ490" t="s">
        <v>533</v>
      </c>
      <c r="EH490" t="s">
        <v>533</v>
      </c>
      <c r="EU490" t="s">
        <v>714</v>
      </c>
      <c r="EZ490" t="s">
        <v>533</v>
      </c>
      <c r="FD490" t="s">
        <v>533</v>
      </c>
      <c r="FG490" t="s">
        <v>533</v>
      </c>
      <c r="FT490" t="s">
        <v>533</v>
      </c>
      <c r="GC490" t="s">
        <v>533</v>
      </c>
      <c r="GH490" t="s">
        <v>533</v>
      </c>
      <c r="GI490" t="s">
        <v>533</v>
      </c>
      <c r="GJ490" t="s">
        <v>533</v>
      </c>
      <c r="GK490" t="s">
        <v>533</v>
      </c>
      <c r="GM490" t="s">
        <v>533</v>
      </c>
      <c r="GO490" t="s">
        <v>582</v>
      </c>
    </row>
    <row r="491" spans="1:197">
      <c r="A491" t="s">
        <v>8666</v>
      </c>
      <c r="C491" t="s">
        <v>3672</v>
      </c>
      <c r="D491" t="s">
        <v>3671</v>
      </c>
      <c r="E491" t="s">
        <v>8658</v>
      </c>
      <c r="F491" t="s">
        <v>8658</v>
      </c>
      <c r="G491" t="s">
        <v>842</v>
      </c>
      <c r="H491" t="s">
        <v>785</v>
      </c>
      <c r="I491" t="s">
        <v>784</v>
      </c>
      <c r="J491" t="s">
        <v>8668</v>
      </c>
      <c r="K491" t="s">
        <v>8667</v>
      </c>
      <c r="L491" t="s">
        <v>8660</v>
      </c>
      <c r="M491" t="s">
        <v>8659</v>
      </c>
      <c r="N491" t="s">
        <v>535</v>
      </c>
      <c r="P491" t="s">
        <v>978</v>
      </c>
      <c r="Q491" t="s">
        <v>8664</v>
      </c>
      <c r="R491" t="s">
        <v>8663</v>
      </c>
      <c r="S491" t="s">
        <v>842</v>
      </c>
      <c r="T491" t="s">
        <v>785</v>
      </c>
      <c r="U491" t="s">
        <v>784</v>
      </c>
      <c r="V491" t="s">
        <v>8662</v>
      </c>
      <c r="W491" t="s">
        <v>8661</v>
      </c>
      <c r="X491" t="s">
        <v>8660</v>
      </c>
      <c r="Y491" t="s">
        <v>8659</v>
      </c>
      <c r="Z491" t="s">
        <v>8658</v>
      </c>
      <c r="AA491" t="s">
        <v>535</v>
      </c>
      <c r="AB491" t="s">
        <v>540</v>
      </c>
      <c r="AC491" t="s">
        <v>10803</v>
      </c>
      <c r="AD491" t="s">
        <v>1979</v>
      </c>
      <c r="AI491" t="s">
        <v>538</v>
      </c>
      <c r="AJ491" t="s">
        <v>533</v>
      </c>
      <c r="AL491" t="s">
        <v>582</v>
      </c>
      <c r="AM491" t="s">
        <v>537</v>
      </c>
      <c r="AN491" t="s">
        <v>533</v>
      </c>
      <c r="AO491" t="s">
        <v>620</v>
      </c>
      <c r="AP491" t="s">
        <v>535</v>
      </c>
      <c r="AV491" t="s">
        <v>533</v>
      </c>
      <c r="BC491" t="s">
        <v>534</v>
      </c>
      <c r="BE491" t="s">
        <v>533</v>
      </c>
      <c r="BL491" t="s">
        <v>533</v>
      </c>
      <c r="BM491" t="s">
        <v>533</v>
      </c>
      <c r="BO491" t="s">
        <v>533</v>
      </c>
      <c r="CE491" t="s">
        <v>820</v>
      </c>
      <c r="CL491" t="s">
        <v>534</v>
      </c>
      <c r="CQ491" t="s">
        <v>533</v>
      </c>
      <c r="EH491" t="s">
        <v>533</v>
      </c>
      <c r="EU491" t="s">
        <v>532</v>
      </c>
      <c r="EZ491" t="s">
        <v>533</v>
      </c>
      <c r="FD491" t="s">
        <v>533</v>
      </c>
      <c r="FG491" t="s">
        <v>533</v>
      </c>
      <c r="FN491" t="s">
        <v>1139</v>
      </c>
      <c r="FT491" t="s">
        <v>533</v>
      </c>
      <c r="GC491" t="s">
        <v>533</v>
      </c>
      <c r="GH491" t="s">
        <v>533</v>
      </c>
      <c r="GI491" t="s">
        <v>533</v>
      </c>
      <c r="GJ491" t="s">
        <v>533</v>
      </c>
      <c r="GK491" t="s">
        <v>533</v>
      </c>
      <c r="GM491" t="s">
        <v>533</v>
      </c>
      <c r="GO491" t="s">
        <v>582</v>
      </c>
    </row>
    <row r="492" spans="1:197">
      <c r="A492" t="s">
        <v>8666</v>
      </c>
      <c r="C492" t="s">
        <v>7882</v>
      </c>
      <c r="D492" t="s">
        <v>7881</v>
      </c>
      <c r="E492" t="s">
        <v>8658</v>
      </c>
      <c r="F492" t="s">
        <v>8658</v>
      </c>
      <c r="G492" t="s">
        <v>842</v>
      </c>
      <c r="H492" t="s">
        <v>785</v>
      </c>
      <c r="I492" t="s">
        <v>784</v>
      </c>
      <c r="J492" t="s">
        <v>8665</v>
      </c>
      <c r="K492" t="s">
        <v>8661</v>
      </c>
      <c r="L492" t="s">
        <v>8660</v>
      </c>
      <c r="M492" t="s">
        <v>8659</v>
      </c>
      <c r="N492" t="s">
        <v>535</v>
      </c>
      <c r="P492" t="s">
        <v>978</v>
      </c>
      <c r="Q492" t="s">
        <v>8664</v>
      </c>
      <c r="R492" t="s">
        <v>8663</v>
      </c>
      <c r="S492" t="s">
        <v>842</v>
      </c>
      <c r="T492" t="s">
        <v>785</v>
      </c>
      <c r="U492" t="s">
        <v>784</v>
      </c>
      <c r="V492" t="s">
        <v>8662</v>
      </c>
      <c r="W492" t="s">
        <v>8661</v>
      </c>
      <c r="X492" t="s">
        <v>8660</v>
      </c>
      <c r="Y492" t="s">
        <v>8659</v>
      </c>
      <c r="Z492" t="s">
        <v>8658</v>
      </c>
      <c r="AA492" t="s">
        <v>535</v>
      </c>
      <c r="AB492" t="s">
        <v>1257</v>
      </c>
      <c r="AC492" t="s">
        <v>10808</v>
      </c>
      <c r="AD492" t="s">
        <v>1257</v>
      </c>
      <c r="AI492" t="s">
        <v>538</v>
      </c>
      <c r="AN492" t="s">
        <v>533</v>
      </c>
      <c r="AO492" t="s">
        <v>804</v>
      </c>
      <c r="AV492" t="s">
        <v>533</v>
      </c>
      <c r="BE492" t="s">
        <v>533</v>
      </c>
      <c r="BL492" t="s">
        <v>533</v>
      </c>
      <c r="BM492" t="s">
        <v>533</v>
      </c>
      <c r="CE492" t="s">
        <v>820</v>
      </c>
      <c r="EH492" t="s">
        <v>533</v>
      </c>
      <c r="GH492" t="s">
        <v>533</v>
      </c>
      <c r="GI492" t="s">
        <v>533</v>
      </c>
      <c r="GJ492" t="s">
        <v>533</v>
      </c>
      <c r="GK492" t="s">
        <v>533</v>
      </c>
      <c r="GO492" t="s">
        <v>532</v>
      </c>
    </row>
    <row r="493" spans="1:197">
      <c r="A493" t="s">
        <v>8657</v>
      </c>
      <c r="C493" t="s">
        <v>3672</v>
      </c>
      <c r="D493" t="s">
        <v>3671</v>
      </c>
      <c r="E493" t="s">
        <v>8655</v>
      </c>
      <c r="F493" t="s">
        <v>8656</v>
      </c>
      <c r="G493" t="s">
        <v>1486</v>
      </c>
      <c r="H493" t="s">
        <v>556</v>
      </c>
      <c r="I493" t="s">
        <v>555</v>
      </c>
      <c r="J493" t="s">
        <v>10935</v>
      </c>
      <c r="L493" t="s">
        <v>4081</v>
      </c>
      <c r="M493" t="s">
        <v>4081</v>
      </c>
      <c r="N493" t="s">
        <v>535</v>
      </c>
      <c r="P493" t="s">
        <v>550</v>
      </c>
      <c r="Q493" t="s">
        <v>3102</v>
      </c>
      <c r="R493" t="s">
        <v>3101</v>
      </c>
      <c r="S493" t="s">
        <v>2067</v>
      </c>
      <c r="T493" t="s">
        <v>785</v>
      </c>
      <c r="U493" t="s">
        <v>784</v>
      </c>
      <c r="V493" t="s">
        <v>10936</v>
      </c>
      <c r="X493" t="s">
        <v>3099</v>
      </c>
      <c r="Y493" t="s">
        <v>3098</v>
      </c>
      <c r="Z493" t="s">
        <v>8655</v>
      </c>
      <c r="AA493" t="s">
        <v>535</v>
      </c>
      <c r="AB493" t="s">
        <v>1646</v>
      </c>
      <c r="AC493" t="s">
        <v>10803</v>
      </c>
      <c r="AD493" t="s">
        <v>2301</v>
      </c>
      <c r="AI493" t="s">
        <v>538</v>
      </c>
      <c r="AJ493" t="s">
        <v>533</v>
      </c>
      <c r="AL493" t="s">
        <v>582</v>
      </c>
      <c r="AM493" t="s">
        <v>537</v>
      </c>
      <c r="AN493" t="s">
        <v>533</v>
      </c>
      <c r="AO493" t="s">
        <v>620</v>
      </c>
      <c r="AP493" t="s">
        <v>535</v>
      </c>
      <c r="AV493" t="s">
        <v>533</v>
      </c>
      <c r="BC493" t="s">
        <v>533</v>
      </c>
      <c r="BE493" t="s">
        <v>534</v>
      </c>
      <c r="BL493" t="s">
        <v>533</v>
      </c>
      <c r="BM493" t="s">
        <v>533</v>
      </c>
      <c r="BO493" t="s">
        <v>533</v>
      </c>
      <c r="CE493" t="s">
        <v>585</v>
      </c>
      <c r="CL493" t="s">
        <v>534</v>
      </c>
      <c r="CQ493" t="s">
        <v>533</v>
      </c>
      <c r="EH493" t="s">
        <v>533</v>
      </c>
      <c r="EU493" t="s">
        <v>538</v>
      </c>
      <c r="EZ493" t="s">
        <v>533</v>
      </c>
      <c r="FD493" t="s">
        <v>533</v>
      </c>
      <c r="FG493" t="s">
        <v>533</v>
      </c>
      <c r="FT493" t="s">
        <v>533</v>
      </c>
      <c r="GC493" t="s">
        <v>533</v>
      </c>
      <c r="GH493" t="s">
        <v>533</v>
      </c>
      <c r="GI493" t="s">
        <v>533</v>
      </c>
      <c r="GJ493" t="s">
        <v>533</v>
      </c>
      <c r="GK493" t="s">
        <v>533</v>
      </c>
      <c r="GM493" t="s">
        <v>533</v>
      </c>
      <c r="GO493" t="s">
        <v>2381</v>
      </c>
    </row>
    <row r="494" spans="1:197">
      <c r="A494" t="s">
        <v>8654</v>
      </c>
      <c r="C494" t="s">
        <v>608</v>
      </c>
      <c r="D494" t="s">
        <v>3757</v>
      </c>
      <c r="E494" t="s">
        <v>8641</v>
      </c>
      <c r="F494" t="s">
        <v>8653</v>
      </c>
      <c r="G494" t="s">
        <v>1890</v>
      </c>
      <c r="H494" t="s">
        <v>785</v>
      </c>
      <c r="I494" t="s">
        <v>784</v>
      </c>
      <c r="J494" t="s">
        <v>8652</v>
      </c>
      <c r="K494" t="s">
        <v>8651</v>
      </c>
      <c r="L494" t="s">
        <v>8650</v>
      </c>
      <c r="M494" t="s">
        <v>8649</v>
      </c>
      <c r="N494" t="s">
        <v>535</v>
      </c>
      <c r="P494" t="s">
        <v>550</v>
      </c>
      <c r="Q494" t="s">
        <v>8648</v>
      </c>
      <c r="R494" t="s">
        <v>8647</v>
      </c>
      <c r="S494" t="s">
        <v>8646</v>
      </c>
      <c r="T494" t="s">
        <v>6383</v>
      </c>
      <c r="U494" t="s">
        <v>6382</v>
      </c>
      <c r="V494" t="s">
        <v>8645</v>
      </c>
      <c r="W494" t="s">
        <v>8644</v>
      </c>
      <c r="X494" t="s">
        <v>8643</v>
      </c>
      <c r="Y494" t="s">
        <v>8642</v>
      </c>
      <c r="Z494" t="s">
        <v>8641</v>
      </c>
      <c r="AA494" t="s">
        <v>535</v>
      </c>
      <c r="AB494" t="s">
        <v>540</v>
      </c>
      <c r="AC494" t="s">
        <v>10803</v>
      </c>
      <c r="AD494" t="s">
        <v>2301</v>
      </c>
      <c r="AI494" t="s">
        <v>538</v>
      </c>
      <c r="CG494" t="s">
        <v>533</v>
      </c>
      <c r="EK494" t="s">
        <v>533</v>
      </c>
      <c r="FG494" t="s">
        <v>533</v>
      </c>
      <c r="GH494" t="s">
        <v>533</v>
      </c>
      <c r="GI494" t="s">
        <v>533</v>
      </c>
      <c r="GK494" t="s">
        <v>533</v>
      </c>
      <c r="GM494" t="s">
        <v>533</v>
      </c>
      <c r="GO494" t="s">
        <v>582</v>
      </c>
    </row>
    <row r="495" spans="1:197">
      <c r="A495" t="s">
        <v>8654</v>
      </c>
      <c r="C495" t="s">
        <v>2724</v>
      </c>
      <c r="D495" t="s">
        <v>3807</v>
      </c>
      <c r="E495" t="s">
        <v>8641</v>
      </c>
      <c r="F495" t="s">
        <v>8653</v>
      </c>
      <c r="G495" t="s">
        <v>1890</v>
      </c>
      <c r="H495" t="s">
        <v>785</v>
      </c>
      <c r="I495" t="s">
        <v>784</v>
      </c>
      <c r="J495" t="s">
        <v>8652</v>
      </c>
      <c r="K495" t="s">
        <v>8651</v>
      </c>
      <c r="L495" t="s">
        <v>8650</v>
      </c>
      <c r="M495" t="s">
        <v>8649</v>
      </c>
      <c r="N495" t="s">
        <v>535</v>
      </c>
      <c r="P495" t="s">
        <v>550</v>
      </c>
      <c r="Q495" t="s">
        <v>8648</v>
      </c>
      <c r="R495" t="s">
        <v>8647</v>
      </c>
      <c r="S495" t="s">
        <v>8646</v>
      </c>
      <c r="T495" t="s">
        <v>6383</v>
      </c>
      <c r="U495" t="s">
        <v>6382</v>
      </c>
      <c r="V495" t="s">
        <v>8645</v>
      </c>
      <c r="W495" t="s">
        <v>8644</v>
      </c>
      <c r="X495" t="s">
        <v>8643</v>
      </c>
      <c r="Y495" t="s">
        <v>8642</v>
      </c>
      <c r="Z495" t="s">
        <v>8641</v>
      </c>
      <c r="AA495" t="s">
        <v>535</v>
      </c>
      <c r="AB495" t="s">
        <v>955</v>
      </c>
      <c r="AC495" t="s">
        <v>10803</v>
      </c>
      <c r="AD495" t="s">
        <v>2301</v>
      </c>
      <c r="AI495" t="s">
        <v>538</v>
      </c>
      <c r="CG495" t="s">
        <v>820</v>
      </c>
      <c r="DB495" t="s">
        <v>551</v>
      </c>
      <c r="EK495" t="s">
        <v>533</v>
      </c>
      <c r="FG495" t="s">
        <v>533</v>
      </c>
      <c r="GH495" t="s">
        <v>533</v>
      </c>
      <c r="GI495" t="s">
        <v>533</v>
      </c>
      <c r="GK495" t="s">
        <v>533</v>
      </c>
      <c r="GM495" t="s">
        <v>533</v>
      </c>
      <c r="GO495" t="s">
        <v>582</v>
      </c>
    </row>
    <row r="496" spans="1:197">
      <c r="A496" t="s">
        <v>8640</v>
      </c>
      <c r="C496" t="s">
        <v>608</v>
      </c>
      <c r="D496" t="s">
        <v>3757</v>
      </c>
      <c r="E496" t="s">
        <v>8631</v>
      </c>
      <c r="F496" t="s">
        <v>8639</v>
      </c>
      <c r="G496" t="s">
        <v>3289</v>
      </c>
      <c r="H496" t="s">
        <v>785</v>
      </c>
      <c r="I496" t="s">
        <v>784</v>
      </c>
      <c r="J496" t="s">
        <v>8638</v>
      </c>
      <c r="L496" t="s">
        <v>8637</v>
      </c>
      <c r="M496" t="s">
        <v>8636</v>
      </c>
      <c r="N496" t="s">
        <v>535</v>
      </c>
      <c r="P496" t="s">
        <v>550</v>
      </c>
      <c r="Q496" t="s">
        <v>8635</v>
      </c>
      <c r="R496" t="s">
        <v>8634</v>
      </c>
      <c r="S496" t="s">
        <v>7509</v>
      </c>
      <c r="T496" t="s">
        <v>546</v>
      </c>
      <c r="U496" t="s">
        <v>545</v>
      </c>
      <c r="V496" t="s">
        <v>8633</v>
      </c>
      <c r="X496" t="s">
        <v>8632</v>
      </c>
      <c r="Z496" t="s">
        <v>8631</v>
      </c>
      <c r="AA496" t="s">
        <v>535</v>
      </c>
      <c r="AB496" t="s">
        <v>1213</v>
      </c>
      <c r="AC496" t="s">
        <v>10803</v>
      </c>
      <c r="AD496" t="s">
        <v>2301</v>
      </c>
      <c r="AI496" t="s">
        <v>538</v>
      </c>
      <c r="CG496" t="s">
        <v>585</v>
      </c>
      <c r="DB496" t="s">
        <v>551</v>
      </c>
      <c r="EK496" t="s">
        <v>533</v>
      </c>
      <c r="FG496" t="s">
        <v>533</v>
      </c>
      <c r="GH496" t="s">
        <v>533</v>
      </c>
      <c r="GI496" t="s">
        <v>533</v>
      </c>
      <c r="GK496" t="s">
        <v>533</v>
      </c>
      <c r="GM496" t="s">
        <v>533</v>
      </c>
      <c r="GO496" t="s">
        <v>2381</v>
      </c>
    </row>
    <row r="497" spans="1:197">
      <c r="A497" t="s">
        <v>8640</v>
      </c>
      <c r="C497" t="s">
        <v>2724</v>
      </c>
      <c r="D497" t="s">
        <v>3807</v>
      </c>
      <c r="E497" t="s">
        <v>8631</v>
      </c>
      <c r="F497" t="s">
        <v>8639</v>
      </c>
      <c r="G497" t="s">
        <v>3289</v>
      </c>
      <c r="H497" t="s">
        <v>785</v>
      </c>
      <c r="I497" t="s">
        <v>784</v>
      </c>
      <c r="J497" t="s">
        <v>8638</v>
      </c>
      <c r="L497" t="s">
        <v>8637</v>
      </c>
      <c r="M497" t="s">
        <v>8636</v>
      </c>
      <c r="N497" t="s">
        <v>535</v>
      </c>
      <c r="P497" t="s">
        <v>550</v>
      </c>
      <c r="Q497" t="s">
        <v>8635</v>
      </c>
      <c r="R497" t="s">
        <v>8634</v>
      </c>
      <c r="S497" t="s">
        <v>7509</v>
      </c>
      <c r="T497" t="s">
        <v>546</v>
      </c>
      <c r="U497" t="s">
        <v>545</v>
      </c>
      <c r="V497" t="s">
        <v>8633</v>
      </c>
      <c r="X497" t="s">
        <v>8632</v>
      </c>
      <c r="Z497" t="s">
        <v>8631</v>
      </c>
      <c r="AA497" t="s">
        <v>535</v>
      </c>
      <c r="AB497" t="s">
        <v>540</v>
      </c>
      <c r="AC497" t="s">
        <v>10803</v>
      </c>
      <c r="AD497" t="s">
        <v>2301</v>
      </c>
      <c r="AI497" t="s">
        <v>538</v>
      </c>
      <c r="CG497" t="s">
        <v>533</v>
      </c>
      <c r="EK497" t="s">
        <v>533</v>
      </c>
      <c r="FG497" t="s">
        <v>533</v>
      </c>
      <c r="GH497" t="s">
        <v>533</v>
      </c>
      <c r="GI497" t="s">
        <v>533</v>
      </c>
      <c r="GK497" t="s">
        <v>533</v>
      </c>
      <c r="GM497" t="s">
        <v>533</v>
      </c>
      <c r="GO497" t="s">
        <v>582</v>
      </c>
    </row>
    <row r="498" spans="1:197">
      <c r="A498" t="s">
        <v>8640</v>
      </c>
      <c r="C498" t="s">
        <v>804</v>
      </c>
      <c r="D498" t="s">
        <v>3755</v>
      </c>
      <c r="E498" t="s">
        <v>8631</v>
      </c>
      <c r="F498" t="s">
        <v>8639</v>
      </c>
      <c r="G498" t="s">
        <v>3289</v>
      </c>
      <c r="H498" t="s">
        <v>785</v>
      </c>
      <c r="I498" t="s">
        <v>784</v>
      </c>
      <c r="J498" t="s">
        <v>8638</v>
      </c>
      <c r="L498" t="s">
        <v>8637</v>
      </c>
      <c r="M498" t="s">
        <v>8636</v>
      </c>
      <c r="N498" t="s">
        <v>535</v>
      </c>
      <c r="P498" t="s">
        <v>550</v>
      </c>
      <c r="Q498" t="s">
        <v>8635</v>
      </c>
      <c r="R498" t="s">
        <v>8634</v>
      </c>
      <c r="S498" t="s">
        <v>7509</v>
      </c>
      <c r="T498" t="s">
        <v>546</v>
      </c>
      <c r="U498" t="s">
        <v>545</v>
      </c>
      <c r="V498" t="s">
        <v>8633</v>
      </c>
      <c r="X498" t="s">
        <v>8632</v>
      </c>
      <c r="Z498" t="s">
        <v>8631</v>
      </c>
      <c r="AA498" t="s">
        <v>535</v>
      </c>
      <c r="AB498" t="s">
        <v>1213</v>
      </c>
      <c r="AC498" t="s">
        <v>10803</v>
      </c>
      <c r="AD498" t="s">
        <v>2301</v>
      </c>
      <c r="AI498" t="s">
        <v>538</v>
      </c>
      <c r="CG498" t="s">
        <v>585</v>
      </c>
      <c r="DB498" t="s">
        <v>551</v>
      </c>
      <c r="FG498" t="s">
        <v>533</v>
      </c>
      <c r="GH498" t="s">
        <v>533</v>
      </c>
      <c r="GI498" t="s">
        <v>533</v>
      </c>
      <c r="GK498" t="s">
        <v>533</v>
      </c>
      <c r="GM498" t="s">
        <v>533</v>
      </c>
      <c r="GO498" t="s">
        <v>2381</v>
      </c>
    </row>
    <row r="499" spans="1:197">
      <c r="A499" t="s">
        <v>8630</v>
      </c>
      <c r="C499" t="s">
        <v>608</v>
      </c>
      <c r="D499" t="s">
        <v>3757</v>
      </c>
      <c r="E499" t="s">
        <v>8628</v>
      </c>
      <c r="F499" t="s">
        <v>8629</v>
      </c>
      <c r="G499" t="s">
        <v>1984</v>
      </c>
      <c r="H499" t="s">
        <v>785</v>
      </c>
      <c r="I499" t="s">
        <v>784</v>
      </c>
      <c r="J499" t="s">
        <v>1983</v>
      </c>
      <c r="L499" t="s">
        <v>1982</v>
      </c>
      <c r="M499" t="s">
        <v>1981</v>
      </c>
      <c r="N499" t="s">
        <v>535</v>
      </c>
      <c r="P499" t="s">
        <v>978</v>
      </c>
      <c r="Q499" t="s">
        <v>1986</v>
      </c>
      <c r="R499" t="s">
        <v>1985</v>
      </c>
      <c r="S499" t="s">
        <v>1984</v>
      </c>
      <c r="T499" t="s">
        <v>785</v>
      </c>
      <c r="U499" t="s">
        <v>784</v>
      </c>
      <c r="V499" t="s">
        <v>1983</v>
      </c>
      <c r="X499" t="s">
        <v>1982</v>
      </c>
      <c r="Y499" t="s">
        <v>1981</v>
      </c>
      <c r="Z499" t="s">
        <v>8628</v>
      </c>
      <c r="AA499" t="s">
        <v>535</v>
      </c>
      <c r="AB499" t="s">
        <v>1192</v>
      </c>
      <c r="AC499" t="s">
        <v>10803</v>
      </c>
      <c r="AD499" t="s">
        <v>2301</v>
      </c>
      <c r="AE499" t="s">
        <v>1192</v>
      </c>
      <c r="AI499" t="s">
        <v>538</v>
      </c>
      <c r="CG499" t="s">
        <v>533</v>
      </c>
      <c r="EK499" t="s">
        <v>533</v>
      </c>
      <c r="FG499" t="s">
        <v>533</v>
      </c>
      <c r="GH499" t="s">
        <v>533</v>
      </c>
      <c r="GI499" t="s">
        <v>533</v>
      </c>
      <c r="GK499" t="s">
        <v>533</v>
      </c>
      <c r="GM499" t="s">
        <v>533</v>
      </c>
      <c r="GO499" t="s">
        <v>582</v>
      </c>
    </row>
    <row r="500" spans="1:197">
      <c r="A500" t="s">
        <v>8630</v>
      </c>
      <c r="C500" t="s">
        <v>2724</v>
      </c>
      <c r="D500" t="s">
        <v>3807</v>
      </c>
      <c r="E500" t="s">
        <v>8628</v>
      </c>
      <c r="F500" t="s">
        <v>8629</v>
      </c>
      <c r="G500" t="s">
        <v>1984</v>
      </c>
      <c r="H500" t="s">
        <v>785</v>
      </c>
      <c r="I500" t="s">
        <v>784</v>
      </c>
      <c r="J500" t="s">
        <v>1983</v>
      </c>
      <c r="L500" t="s">
        <v>1982</v>
      </c>
      <c r="M500" t="s">
        <v>1981</v>
      </c>
      <c r="N500" t="s">
        <v>535</v>
      </c>
      <c r="P500" t="s">
        <v>978</v>
      </c>
      <c r="Q500" t="s">
        <v>1986</v>
      </c>
      <c r="R500" t="s">
        <v>1985</v>
      </c>
      <c r="S500" t="s">
        <v>1984</v>
      </c>
      <c r="T500" t="s">
        <v>785</v>
      </c>
      <c r="U500" t="s">
        <v>784</v>
      </c>
      <c r="V500" t="s">
        <v>1983</v>
      </c>
      <c r="X500" t="s">
        <v>1982</v>
      </c>
      <c r="Y500" t="s">
        <v>1981</v>
      </c>
      <c r="Z500" t="s">
        <v>8628</v>
      </c>
      <c r="AA500" t="s">
        <v>535</v>
      </c>
      <c r="AB500" t="s">
        <v>1192</v>
      </c>
      <c r="AC500" t="s">
        <v>10803</v>
      </c>
      <c r="AD500" t="s">
        <v>2301</v>
      </c>
      <c r="AE500" t="s">
        <v>1192</v>
      </c>
      <c r="AI500" t="s">
        <v>538</v>
      </c>
      <c r="CG500" t="s">
        <v>533</v>
      </c>
      <c r="EK500" t="s">
        <v>533</v>
      </c>
      <c r="FG500" t="s">
        <v>533</v>
      </c>
      <c r="GH500" t="s">
        <v>533</v>
      </c>
      <c r="GI500" t="s">
        <v>533</v>
      </c>
      <c r="GK500" t="s">
        <v>533</v>
      </c>
      <c r="GM500" t="s">
        <v>533</v>
      </c>
      <c r="GO500" t="s">
        <v>582</v>
      </c>
    </row>
    <row r="501" spans="1:197">
      <c r="A501" t="s">
        <v>8630</v>
      </c>
      <c r="C501" t="s">
        <v>2250</v>
      </c>
      <c r="D501" t="s">
        <v>3924</v>
      </c>
      <c r="E501" t="s">
        <v>8628</v>
      </c>
      <c r="F501" t="s">
        <v>8629</v>
      </c>
      <c r="G501" t="s">
        <v>1984</v>
      </c>
      <c r="H501" t="s">
        <v>785</v>
      </c>
      <c r="I501" t="s">
        <v>784</v>
      </c>
      <c r="J501" t="s">
        <v>1983</v>
      </c>
      <c r="L501" t="s">
        <v>1982</v>
      </c>
      <c r="M501" t="s">
        <v>1981</v>
      </c>
      <c r="N501" t="s">
        <v>535</v>
      </c>
      <c r="P501" t="s">
        <v>978</v>
      </c>
      <c r="Q501" t="s">
        <v>1986</v>
      </c>
      <c r="R501" t="s">
        <v>1985</v>
      </c>
      <c r="S501" t="s">
        <v>1984</v>
      </c>
      <c r="T501" t="s">
        <v>785</v>
      </c>
      <c r="U501" t="s">
        <v>784</v>
      </c>
      <c r="V501" t="s">
        <v>1983</v>
      </c>
      <c r="X501" t="s">
        <v>1982</v>
      </c>
      <c r="Y501" t="s">
        <v>1981</v>
      </c>
      <c r="Z501" t="s">
        <v>8628</v>
      </c>
      <c r="AA501" t="s">
        <v>535</v>
      </c>
      <c r="AB501" t="s">
        <v>1192</v>
      </c>
      <c r="AC501" t="s">
        <v>10803</v>
      </c>
      <c r="AD501" t="s">
        <v>1715</v>
      </c>
      <c r="AE501" t="s">
        <v>1192</v>
      </c>
      <c r="AI501" t="s">
        <v>538</v>
      </c>
      <c r="CG501" t="s">
        <v>533</v>
      </c>
      <c r="FG501" t="s">
        <v>533</v>
      </c>
      <c r="GH501" t="s">
        <v>533</v>
      </c>
      <c r="GI501" t="s">
        <v>533</v>
      </c>
      <c r="GK501" t="s">
        <v>533</v>
      </c>
      <c r="GM501" t="s">
        <v>533</v>
      </c>
      <c r="GO501" t="s">
        <v>582</v>
      </c>
    </row>
    <row r="502" spans="1:197">
      <c r="A502" t="s">
        <v>8630</v>
      </c>
      <c r="C502" t="s">
        <v>804</v>
      </c>
      <c r="D502" t="s">
        <v>3755</v>
      </c>
      <c r="E502" t="s">
        <v>8628</v>
      </c>
      <c r="F502" t="s">
        <v>8629</v>
      </c>
      <c r="G502" t="s">
        <v>1984</v>
      </c>
      <c r="H502" t="s">
        <v>785</v>
      </c>
      <c r="I502" t="s">
        <v>784</v>
      </c>
      <c r="J502" t="s">
        <v>1983</v>
      </c>
      <c r="L502" t="s">
        <v>1982</v>
      </c>
      <c r="M502" t="s">
        <v>1981</v>
      </c>
      <c r="N502" t="s">
        <v>535</v>
      </c>
      <c r="P502" t="s">
        <v>978</v>
      </c>
      <c r="Q502" t="s">
        <v>1986</v>
      </c>
      <c r="R502" t="s">
        <v>1985</v>
      </c>
      <c r="S502" t="s">
        <v>1984</v>
      </c>
      <c r="T502" t="s">
        <v>785</v>
      </c>
      <c r="U502" t="s">
        <v>784</v>
      </c>
      <c r="V502" t="s">
        <v>1983</v>
      </c>
      <c r="X502" t="s">
        <v>1982</v>
      </c>
      <c r="Y502" t="s">
        <v>1981</v>
      </c>
      <c r="Z502" t="s">
        <v>8628</v>
      </c>
      <c r="AA502" t="s">
        <v>535</v>
      </c>
      <c r="AB502" t="s">
        <v>1192</v>
      </c>
      <c r="AC502" t="s">
        <v>10803</v>
      </c>
      <c r="AD502" t="s">
        <v>2301</v>
      </c>
      <c r="AE502" t="s">
        <v>1192</v>
      </c>
      <c r="AI502" t="s">
        <v>538</v>
      </c>
      <c r="CG502" t="s">
        <v>533</v>
      </c>
      <c r="FG502" t="s">
        <v>533</v>
      </c>
      <c r="GH502" t="s">
        <v>533</v>
      </c>
      <c r="GI502" t="s">
        <v>533</v>
      </c>
      <c r="GK502" t="s">
        <v>533</v>
      </c>
      <c r="GM502" t="s">
        <v>533</v>
      </c>
      <c r="GO502" t="s">
        <v>582</v>
      </c>
    </row>
    <row r="503" spans="1:197">
      <c r="A503" t="s">
        <v>8625</v>
      </c>
      <c r="B503" t="s">
        <v>597</v>
      </c>
      <c r="C503" t="s">
        <v>4431</v>
      </c>
      <c r="D503" t="s">
        <v>4430</v>
      </c>
      <c r="E503" t="s">
        <v>8617</v>
      </c>
      <c r="F503" t="s">
        <v>8624</v>
      </c>
      <c r="G503" t="s">
        <v>1890</v>
      </c>
      <c r="H503" t="s">
        <v>785</v>
      </c>
      <c r="I503" t="s">
        <v>784</v>
      </c>
      <c r="J503" t="s">
        <v>8627</v>
      </c>
      <c r="K503" t="s">
        <v>8626</v>
      </c>
      <c r="L503" t="s">
        <v>8619</v>
      </c>
      <c r="M503" t="s">
        <v>8618</v>
      </c>
      <c r="N503" t="s">
        <v>535</v>
      </c>
      <c r="P503" t="s">
        <v>550</v>
      </c>
      <c r="Q503" t="s">
        <v>8623</v>
      </c>
      <c r="R503" t="s">
        <v>8622</v>
      </c>
      <c r="S503" t="s">
        <v>1890</v>
      </c>
      <c r="T503" t="s">
        <v>785</v>
      </c>
      <c r="U503" t="s">
        <v>784</v>
      </c>
      <c r="V503" t="s">
        <v>8621</v>
      </c>
      <c r="W503" t="s">
        <v>8620</v>
      </c>
      <c r="X503" t="s">
        <v>8619</v>
      </c>
      <c r="Y503" t="s">
        <v>8618</v>
      </c>
      <c r="Z503" t="s">
        <v>10823</v>
      </c>
      <c r="AA503" t="s">
        <v>535</v>
      </c>
      <c r="AB503" t="s">
        <v>10937</v>
      </c>
      <c r="AC503" t="s">
        <v>10804</v>
      </c>
      <c r="AD503" t="s">
        <v>1245</v>
      </c>
      <c r="AF503" t="s">
        <v>10937</v>
      </c>
      <c r="AI503" t="s">
        <v>538</v>
      </c>
      <c r="AJ503" t="s">
        <v>534</v>
      </c>
      <c r="AM503" t="s">
        <v>537</v>
      </c>
      <c r="AN503" t="s">
        <v>533</v>
      </c>
      <c r="AO503" t="s">
        <v>562</v>
      </c>
      <c r="AP503" t="s">
        <v>535</v>
      </c>
      <c r="AS503" t="s">
        <v>533</v>
      </c>
      <c r="AV503" t="s">
        <v>533</v>
      </c>
      <c r="BC503" t="s">
        <v>533</v>
      </c>
      <c r="BE503" t="s">
        <v>533</v>
      </c>
      <c r="BF503" t="s">
        <v>533</v>
      </c>
      <c r="BH503" t="s">
        <v>533</v>
      </c>
      <c r="BI503" t="s">
        <v>533</v>
      </c>
      <c r="BL503" t="s">
        <v>533</v>
      </c>
      <c r="BM503" t="s">
        <v>533</v>
      </c>
      <c r="BN503" t="s">
        <v>533</v>
      </c>
      <c r="BO503" t="s">
        <v>533</v>
      </c>
      <c r="CE503" t="s">
        <v>585</v>
      </c>
      <c r="CU503" t="s">
        <v>533</v>
      </c>
      <c r="EH503" t="s">
        <v>533</v>
      </c>
      <c r="EK503" t="s">
        <v>533</v>
      </c>
      <c r="ER503" t="s">
        <v>533</v>
      </c>
      <c r="EZ503" t="s">
        <v>533</v>
      </c>
      <c r="FD503" t="s">
        <v>533</v>
      </c>
      <c r="FG503" t="s">
        <v>533</v>
      </c>
      <c r="FT503" t="s">
        <v>533</v>
      </c>
      <c r="GH503" t="s">
        <v>533</v>
      </c>
      <c r="GI503" t="s">
        <v>533</v>
      </c>
      <c r="GJ503" t="s">
        <v>533</v>
      </c>
      <c r="GK503" t="s">
        <v>533</v>
      </c>
      <c r="GM503" t="s">
        <v>533</v>
      </c>
      <c r="GO503" t="s">
        <v>2381</v>
      </c>
    </row>
    <row r="504" spans="1:197">
      <c r="A504" t="s">
        <v>8625</v>
      </c>
      <c r="C504" t="s">
        <v>3672</v>
      </c>
      <c r="D504" t="s">
        <v>3671</v>
      </c>
      <c r="E504" t="s">
        <v>10823</v>
      </c>
      <c r="F504" t="s">
        <v>10824</v>
      </c>
      <c r="G504" t="s">
        <v>1890</v>
      </c>
      <c r="H504" t="s">
        <v>785</v>
      </c>
      <c r="I504" t="s">
        <v>784</v>
      </c>
      <c r="J504" t="s">
        <v>8621</v>
      </c>
      <c r="K504" t="s">
        <v>8620</v>
      </c>
      <c r="L504" t="s">
        <v>8619</v>
      </c>
      <c r="M504" t="s">
        <v>8618</v>
      </c>
      <c r="N504" t="s">
        <v>535</v>
      </c>
      <c r="P504" t="s">
        <v>550</v>
      </c>
      <c r="Q504" t="s">
        <v>8623</v>
      </c>
      <c r="R504" t="s">
        <v>8622</v>
      </c>
      <c r="S504" t="s">
        <v>1890</v>
      </c>
      <c r="T504" t="s">
        <v>785</v>
      </c>
      <c r="U504" t="s">
        <v>784</v>
      </c>
      <c r="V504" t="s">
        <v>8621</v>
      </c>
      <c r="W504" t="s">
        <v>8620</v>
      </c>
      <c r="X504" t="s">
        <v>8619</v>
      </c>
      <c r="Y504" t="s">
        <v>8618</v>
      </c>
      <c r="Z504" t="s">
        <v>10823</v>
      </c>
      <c r="AA504" t="s">
        <v>535</v>
      </c>
      <c r="AB504" t="s">
        <v>8616</v>
      </c>
      <c r="AC504" t="s">
        <v>10803</v>
      </c>
      <c r="AD504" t="s">
        <v>3887</v>
      </c>
      <c r="AI504" t="s">
        <v>538</v>
      </c>
      <c r="AJ504" t="s">
        <v>534</v>
      </c>
      <c r="AL504" t="s">
        <v>582</v>
      </c>
      <c r="AM504" t="s">
        <v>537</v>
      </c>
      <c r="AN504" t="s">
        <v>533</v>
      </c>
      <c r="AO504" t="s">
        <v>694</v>
      </c>
      <c r="AP504" t="s">
        <v>535</v>
      </c>
      <c r="AV504" t="s">
        <v>533</v>
      </c>
      <c r="BC504" t="s">
        <v>533</v>
      </c>
      <c r="BE504" t="s">
        <v>533</v>
      </c>
      <c r="BL504" t="s">
        <v>533</v>
      </c>
      <c r="BM504" t="s">
        <v>533</v>
      </c>
      <c r="BO504" t="s">
        <v>533</v>
      </c>
      <c r="CE504" t="s">
        <v>585</v>
      </c>
      <c r="CL504" t="s">
        <v>533</v>
      </c>
      <c r="CQ504" t="s">
        <v>533</v>
      </c>
      <c r="EH504" t="s">
        <v>533</v>
      </c>
      <c r="EU504" t="s">
        <v>537</v>
      </c>
      <c r="EZ504" t="s">
        <v>533</v>
      </c>
      <c r="FD504" t="s">
        <v>533</v>
      </c>
      <c r="FG504" t="s">
        <v>533</v>
      </c>
      <c r="FT504" t="s">
        <v>533</v>
      </c>
      <c r="GC504" t="s">
        <v>533</v>
      </c>
      <c r="GH504" t="s">
        <v>533</v>
      </c>
      <c r="GI504" t="s">
        <v>533</v>
      </c>
      <c r="GJ504" t="s">
        <v>533</v>
      </c>
      <c r="GK504" t="s">
        <v>533</v>
      </c>
      <c r="GM504" t="s">
        <v>533</v>
      </c>
      <c r="GO504" t="s">
        <v>2381</v>
      </c>
    </row>
    <row r="505" spans="1:197">
      <c r="A505" t="s">
        <v>8615</v>
      </c>
      <c r="C505" t="s">
        <v>3672</v>
      </c>
      <c r="D505" t="s">
        <v>3671</v>
      </c>
      <c r="E505" t="s">
        <v>8607</v>
      </c>
      <c r="F505" t="s">
        <v>8614</v>
      </c>
      <c r="G505" t="s">
        <v>2099</v>
      </c>
      <c r="H505" t="s">
        <v>785</v>
      </c>
      <c r="I505" t="s">
        <v>784</v>
      </c>
      <c r="J505" t="s">
        <v>8613</v>
      </c>
      <c r="L505" t="s">
        <v>8609</v>
      </c>
      <c r="M505" t="s">
        <v>8608</v>
      </c>
      <c r="N505" t="s">
        <v>535</v>
      </c>
      <c r="P505" t="s">
        <v>550</v>
      </c>
      <c r="Q505" t="s">
        <v>8612</v>
      </c>
      <c r="R505" t="s">
        <v>8611</v>
      </c>
      <c r="S505" t="s">
        <v>2450</v>
      </c>
      <c r="T505" t="s">
        <v>573</v>
      </c>
      <c r="U505" t="s">
        <v>2449</v>
      </c>
      <c r="V505" t="s">
        <v>8610</v>
      </c>
      <c r="X505" t="s">
        <v>8609</v>
      </c>
      <c r="Y505" t="s">
        <v>8608</v>
      </c>
      <c r="Z505" t="s">
        <v>8607</v>
      </c>
      <c r="AA505" t="s">
        <v>535</v>
      </c>
      <c r="AB505" t="s">
        <v>540</v>
      </c>
      <c r="AC505" t="s">
        <v>10803</v>
      </c>
      <c r="AD505" t="s">
        <v>3887</v>
      </c>
      <c r="AI505" t="s">
        <v>538</v>
      </c>
      <c r="AJ505" t="s">
        <v>533</v>
      </c>
      <c r="AL505" t="s">
        <v>582</v>
      </c>
      <c r="AM505" t="s">
        <v>537</v>
      </c>
      <c r="AN505" t="s">
        <v>820</v>
      </c>
      <c r="AO505" t="s">
        <v>620</v>
      </c>
      <c r="AP505" t="s">
        <v>535</v>
      </c>
      <c r="AV505" t="s">
        <v>533</v>
      </c>
      <c r="BC505" t="s">
        <v>533</v>
      </c>
      <c r="BE505" t="s">
        <v>533</v>
      </c>
      <c r="BL505" t="s">
        <v>533</v>
      </c>
      <c r="BM505" t="s">
        <v>533</v>
      </c>
      <c r="BO505" t="s">
        <v>533</v>
      </c>
      <c r="CE505" t="s">
        <v>533</v>
      </c>
      <c r="CL505" t="s">
        <v>533</v>
      </c>
      <c r="CQ505" t="s">
        <v>533</v>
      </c>
      <c r="EH505" t="s">
        <v>533</v>
      </c>
      <c r="EU505" t="s">
        <v>670</v>
      </c>
      <c r="EZ505" t="s">
        <v>533</v>
      </c>
      <c r="FD505" t="s">
        <v>533</v>
      </c>
      <c r="FG505" t="s">
        <v>533</v>
      </c>
      <c r="FT505" t="s">
        <v>533</v>
      </c>
      <c r="GC505" t="s">
        <v>533</v>
      </c>
      <c r="GH505" t="s">
        <v>533</v>
      </c>
      <c r="GI505" t="s">
        <v>533</v>
      </c>
      <c r="GJ505" t="s">
        <v>533</v>
      </c>
      <c r="GK505" t="s">
        <v>533</v>
      </c>
      <c r="GM505" t="s">
        <v>533</v>
      </c>
      <c r="GO505" t="s">
        <v>836</v>
      </c>
    </row>
    <row r="506" spans="1:197">
      <c r="A506" t="s">
        <v>8606</v>
      </c>
      <c r="C506" t="s">
        <v>669</v>
      </c>
      <c r="D506" t="s">
        <v>3719</v>
      </c>
      <c r="E506" t="s">
        <v>8596</v>
      </c>
      <c r="F506" t="s">
        <v>8605</v>
      </c>
      <c r="G506" t="s">
        <v>2953</v>
      </c>
      <c r="H506" t="s">
        <v>785</v>
      </c>
      <c r="I506" t="s">
        <v>784</v>
      </c>
      <c r="J506" t="s">
        <v>8604</v>
      </c>
      <c r="L506" t="s">
        <v>8603</v>
      </c>
      <c r="M506" t="s">
        <v>8602</v>
      </c>
      <c r="N506" t="s">
        <v>535</v>
      </c>
      <c r="P506" t="s">
        <v>550</v>
      </c>
      <c r="Q506" t="s">
        <v>8601</v>
      </c>
      <c r="R506" t="s">
        <v>8600</v>
      </c>
      <c r="S506" t="s">
        <v>6100</v>
      </c>
      <c r="T506" t="s">
        <v>1578</v>
      </c>
      <c r="U506" t="s">
        <v>1577</v>
      </c>
      <c r="V506" t="s">
        <v>8599</v>
      </c>
      <c r="X506" t="s">
        <v>8598</v>
      </c>
      <c r="Y506" t="s">
        <v>8597</v>
      </c>
      <c r="Z506" t="s">
        <v>8596</v>
      </c>
      <c r="AA506" t="s">
        <v>535</v>
      </c>
      <c r="AB506" t="s">
        <v>955</v>
      </c>
      <c r="AC506" t="s">
        <v>10803</v>
      </c>
      <c r="AD506" t="s">
        <v>2670</v>
      </c>
      <c r="AI506" t="s">
        <v>538</v>
      </c>
      <c r="AJ506" t="s">
        <v>533</v>
      </c>
      <c r="AL506" t="s">
        <v>532</v>
      </c>
      <c r="AM506" t="s">
        <v>537</v>
      </c>
      <c r="AN506" t="s">
        <v>533</v>
      </c>
      <c r="AO506" t="s">
        <v>620</v>
      </c>
      <c r="AP506" t="s">
        <v>535</v>
      </c>
      <c r="AV506" t="s">
        <v>533</v>
      </c>
      <c r="BC506" t="s">
        <v>533</v>
      </c>
      <c r="BE506" t="s">
        <v>533</v>
      </c>
      <c r="BL506" t="s">
        <v>533</v>
      </c>
      <c r="BM506" t="s">
        <v>533</v>
      </c>
      <c r="BO506" t="s">
        <v>533</v>
      </c>
      <c r="BX506" t="s">
        <v>585</v>
      </c>
      <c r="BY506" t="s">
        <v>2670</v>
      </c>
      <c r="CE506" t="s">
        <v>820</v>
      </c>
      <c r="CQ506" t="s">
        <v>533</v>
      </c>
      <c r="EH506" t="s">
        <v>533</v>
      </c>
      <c r="ES506" t="s">
        <v>534</v>
      </c>
      <c r="EZ506" t="s">
        <v>533</v>
      </c>
      <c r="FD506" t="s">
        <v>533</v>
      </c>
      <c r="FG506" t="s">
        <v>533</v>
      </c>
      <c r="FL506" t="s">
        <v>670</v>
      </c>
      <c r="FM506" t="s">
        <v>533</v>
      </c>
      <c r="GH506" t="s">
        <v>533</v>
      </c>
      <c r="GI506" t="s">
        <v>533</v>
      </c>
      <c r="GJ506" t="s">
        <v>533</v>
      </c>
      <c r="GK506" t="s">
        <v>533</v>
      </c>
      <c r="GM506" t="s">
        <v>533</v>
      </c>
      <c r="GO506" t="s">
        <v>2381</v>
      </c>
    </row>
    <row r="507" spans="1:197">
      <c r="A507" t="s">
        <v>8595</v>
      </c>
      <c r="C507" t="s">
        <v>4277</v>
      </c>
      <c r="D507" t="s">
        <v>4276</v>
      </c>
      <c r="E507" t="s">
        <v>8584</v>
      </c>
      <c r="F507" t="s">
        <v>8594</v>
      </c>
      <c r="G507" t="s">
        <v>842</v>
      </c>
      <c r="H507" t="s">
        <v>785</v>
      </c>
      <c r="I507" t="s">
        <v>784</v>
      </c>
      <c r="J507" t="s">
        <v>8593</v>
      </c>
      <c r="L507" t="s">
        <v>8592</v>
      </c>
      <c r="M507" t="s">
        <v>8591</v>
      </c>
      <c r="N507" t="s">
        <v>535</v>
      </c>
      <c r="P507" t="s">
        <v>550</v>
      </c>
      <c r="Q507" t="s">
        <v>8590</v>
      </c>
      <c r="R507" t="s">
        <v>8589</v>
      </c>
      <c r="S507" t="s">
        <v>8588</v>
      </c>
      <c r="T507" t="s">
        <v>6383</v>
      </c>
      <c r="U507" t="s">
        <v>6382</v>
      </c>
      <c r="V507" t="s">
        <v>8587</v>
      </c>
      <c r="X507" t="s">
        <v>8586</v>
      </c>
      <c r="Y507" t="s">
        <v>8585</v>
      </c>
      <c r="Z507" t="s">
        <v>8584</v>
      </c>
      <c r="AA507" t="s">
        <v>535</v>
      </c>
      <c r="AB507" t="s">
        <v>540</v>
      </c>
      <c r="AC507" t="s">
        <v>10803</v>
      </c>
      <c r="AD507" t="s">
        <v>2670</v>
      </c>
      <c r="AI507" t="s">
        <v>538</v>
      </c>
      <c r="AJ507" t="s">
        <v>533</v>
      </c>
      <c r="AM507" t="s">
        <v>537</v>
      </c>
      <c r="AN507" t="s">
        <v>585</v>
      </c>
      <c r="AO507" t="s">
        <v>620</v>
      </c>
      <c r="AP507" t="s">
        <v>535</v>
      </c>
      <c r="AV507" t="s">
        <v>533</v>
      </c>
      <c r="BE507" t="s">
        <v>533</v>
      </c>
      <c r="BH507" t="s">
        <v>533</v>
      </c>
      <c r="BL507" t="s">
        <v>533</v>
      </c>
      <c r="BM507" t="s">
        <v>533</v>
      </c>
      <c r="BN507" t="s">
        <v>533</v>
      </c>
      <c r="BO507" t="s">
        <v>533</v>
      </c>
      <c r="CE507" t="s">
        <v>585</v>
      </c>
      <c r="CK507" t="s">
        <v>534</v>
      </c>
      <c r="DS507" t="s">
        <v>533</v>
      </c>
      <c r="EH507" t="s">
        <v>533</v>
      </c>
      <c r="EI507" t="s">
        <v>2381</v>
      </c>
      <c r="EZ507" t="s">
        <v>533</v>
      </c>
      <c r="FD507" t="s">
        <v>533</v>
      </c>
      <c r="FG507" t="s">
        <v>533</v>
      </c>
      <c r="GH507" t="s">
        <v>533</v>
      </c>
      <c r="GI507" t="s">
        <v>533</v>
      </c>
      <c r="GJ507" t="s">
        <v>533</v>
      </c>
      <c r="GK507" t="s">
        <v>533</v>
      </c>
      <c r="GM507" t="s">
        <v>533</v>
      </c>
      <c r="GO507" t="s">
        <v>2381</v>
      </c>
    </row>
    <row r="508" spans="1:197">
      <c r="A508" t="s">
        <v>8595</v>
      </c>
      <c r="C508" t="s">
        <v>4271</v>
      </c>
      <c r="D508" t="s">
        <v>4270</v>
      </c>
      <c r="E508" t="s">
        <v>8584</v>
      </c>
      <c r="F508" t="s">
        <v>8594</v>
      </c>
      <c r="G508" t="s">
        <v>842</v>
      </c>
      <c r="H508" t="s">
        <v>785</v>
      </c>
      <c r="I508" t="s">
        <v>784</v>
      </c>
      <c r="J508" t="s">
        <v>8593</v>
      </c>
      <c r="L508" t="s">
        <v>8592</v>
      </c>
      <c r="M508" t="s">
        <v>8591</v>
      </c>
      <c r="N508" t="s">
        <v>535</v>
      </c>
      <c r="P508" t="s">
        <v>550</v>
      </c>
      <c r="Q508" t="s">
        <v>8590</v>
      </c>
      <c r="R508" t="s">
        <v>8589</v>
      </c>
      <c r="S508" t="s">
        <v>8588</v>
      </c>
      <c r="T508" t="s">
        <v>6383</v>
      </c>
      <c r="U508" t="s">
        <v>6382</v>
      </c>
      <c r="V508" t="s">
        <v>8587</v>
      </c>
      <c r="X508" t="s">
        <v>8586</v>
      </c>
      <c r="Y508" t="s">
        <v>8585</v>
      </c>
      <c r="Z508" t="s">
        <v>8584</v>
      </c>
      <c r="AA508" t="s">
        <v>535</v>
      </c>
      <c r="AB508" t="s">
        <v>540</v>
      </c>
      <c r="AC508" t="s">
        <v>10803</v>
      </c>
      <c r="AD508" t="s">
        <v>2670</v>
      </c>
      <c r="AI508" t="s">
        <v>538</v>
      </c>
      <c r="BM508" t="s">
        <v>533</v>
      </c>
      <c r="EI508" t="s">
        <v>2381</v>
      </c>
      <c r="EJ508" t="s">
        <v>533</v>
      </c>
      <c r="FA508" t="s">
        <v>534</v>
      </c>
      <c r="FD508" t="s">
        <v>533</v>
      </c>
      <c r="FF508" t="s">
        <v>532</v>
      </c>
      <c r="FG508" t="s">
        <v>533</v>
      </c>
      <c r="GD508" t="s">
        <v>533</v>
      </c>
      <c r="GH508" t="s">
        <v>533</v>
      </c>
      <c r="GK508" t="s">
        <v>533</v>
      </c>
      <c r="GM508" t="s">
        <v>533</v>
      </c>
      <c r="GO508" t="s">
        <v>2381</v>
      </c>
    </row>
    <row r="509" spans="1:197">
      <c r="A509" t="s">
        <v>8583</v>
      </c>
      <c r="C509" t="s">
        <v>608</v>
      </c>
      <c r="D509" t="s">
        <v>3757</v>
      </c>
      <c r="E509" t="s">
        <v>8575</v>
      </c>
      <c r="F509" t="s">
        <v>8582</v>
      </c>
      <c r="G509" t="s">
        <v>1949</v>
      </c>
      <c r="H509" t="s">
        <v>785</v>
      </c>
      <c r="I509" t="s">
        <v>784</v>
      </c>
      <c r="J509" t="s">
        <v>8581</v>
      </c>
      <c r="L509" t="s">
        <v>8577</v>
      </c>
      <c r="M509" t="s">
        <v>8576</v>
      </c>
      <c r="N509" t="s">
        <v>535</v>
      </c>
      <c r="P509" t="s">
        <v>550</v>
      </c>
      <c r="Q509" t="s">
        <v>8580</v>
      </c>
      <c r="R509" t="s">
        <v>8579</v>
      </c>
      <c r="S509" t="s">
        <v>892</v>
      </c>
      <c r="T509" t="s">
        <v>546</v>
      </c>
      <c r="U509" t="s">
        <v>545</v>
      </c>
      <c r="V509" t="s">
        <v>8578</v>
      </c>
      <c r="X509" t="s">
        <v>8577</v>
      </c>
      <c r="Y509" t="s">
        <v>8576</v>
      </c>
      <c r="Z509" t="s">
        <v>8575</v>
      </c>
      <c r="AA509" t="s">
        <v>535</v>
      </c>
      <c r="AB509" t="s">
        <v>540</v>
      </c>
      <c r="AC509" t="s">
        <v>10803</v>
      </c>
      <c r="AD509" t="s">
        <v>1494</v>
      </c>
      <c r="AI509" t="s">
        <v>538</v>
      </c>
      <c r="CG509" t="s">
        <v>533</v>
      </c>
      <c r="EK509" t="s">
        <v>533</v>
      </c>
      <c r="FG509" t="s">
        <v>533</v>
      </c>
      <c r="GH509" t="s">
        <v>533</v>
      </c>
      <c r="GI509" t="s">
        <v>533</v>
      </c>
      <c r="GK509" t="s">
        <v>533</v>
      </c>
      <c r="GM509" t="s">
        <v>533</v>
      </c>
      <c r="GO509" t="s">
        <v>532</v>
      </c>
    </row>
    <row r="510" spans="1:197">
      <c r="A510" t="s">
        <v>8583</v>
      </c>
      <c r="C510" t="s">
        <v>2724</v>
      </c>
      <c r="D510" t="s">
        <v>3807</v>
      </c>
      <c r="E510" t="s">
        <v>8575</v>
      </c>
      <c r="F510" t="s">
        <v>8582</v>
      </c>
      <c r="G510" t="s">
        <v>1949</v>
      </c>
      <c r="H510" t="s">
        <v>785</v>
      </c>
      <c r="I510" t="s">
        <v>784</v>
      </c>
      <c r="J510" t="s">
        <v>8581</v>
      </c>
      <c r="L510" t="s">
        <v>8577</v>
      </c>
      <c r="M510" t="s">
        <v>8576</v>
      </c>
      <c r="N510" t="s">
        <v>535</v>
      </c>
      <c r="P510" t="s">
        <v>550</v>
      </c>
      <c r="Q510" t="s">
        <v>8580</v>
      </c>
      <c r="R510" t="s">
        <v>8579</v>
      </c>
      <c r="S510" t="s">
        <v>892</v>
      </c>
      <c r="T510" t="s">
        <v>546</v>
      </c>
      <c r="U510" t="s">
        <v>545</v>
      </c>
      <c r="V510" t="s">
        <v>8578</v>
      </c>
      <c r="X510" t="s">
        <v>8577</v>
      </c>
      <c r="Y510" t="s">
        <v>8576</v>
      </c>
      <c r="Z510" t="s">
        <v>8575</v>
      </c>
      <c r="AA510" t="s">
        <v>535</v>
      </c>
      <c r="AB510" t="s">
        <v>540</v>
      </c>
      <c r="AC510" t="s">
        <v>10803</v>
      </c>
      <c r="AD510" t="s">
        <v>1494</v>
      </c>
      <c r="AI510" t="s">
        <v>538</v>
      </c>
      <c r="CG510" t="s">
        <v>533</v>
      </c>
      <c r="EK510" t="s">
        <v>533</v>
      </c>
      <c r="FG510" t="s">
        <v>533</v>
      </c>
      <c r="GH510" t="s">
        <v>533</v>
      </c>
      <c r="GI510" t="s">
        <v>533</v>
      </c>
      <c r="GK510" t="s">
        <v>533</v>
      </c>
      <c r="GM510" t="s">
        <v>533</v>
      </c>
      <c r="GO510" t="s">
        <v>532</v>
      </c>
    </row>
    <row r="511" spans="1:197">
      <c r="A511" t="s">
        <v>8574</v>
      </c>
      <c r="C511" t="s">
        <v>3672</v>
      </c>
      <c r="D511" t="s">
        <v>3671</v>
      </c>
      <c r="E511" t="s">
        <v>8567</v>
      </c>
      <c r="F511" t="s">
        <v>8573</v>
      </c>
      <c r="G511" t="s">
        <v>3399</v>
      </c>
      <c r="H511" t="s">
        <v>785</v>
      </c>
      <c r="I511" t="s">
        <v>784</v>
      </c>
      <c r="J511" t="s">
        <v>8570</v>
      </c>
      <c r="L511" t="s">
        <v>8568</v>
      </c>
      <c r="M511" t="s">
        <v>8568</v>
      </c>
      <c r="N511" t="s">
        <v>535</v>
      </c>
      <c r="P511" t="s">
        <v>550</v>
      </c>
      <c r="Q511" t="s">
        <v>8572</v>
      </c>
      <c r="R511" t="s">
        <v>8571</v>
      </c>
      <c r="S511" t="s">
        <v>3399</v>
      </c>
      <c r="T511" t="s">
        <v>785</v>
      </c>
      <c r="U511" t="s">
        <v>784</v>
      </c>
      <c r="V511" t="s">
        <v>8570</v>
      </c>
      <c r="X511" t="s">
        <v>8569</v>
      </c>
      <c r="Y511" t="s">
        <v>8568</v>
      </c>
      <c r="Z511" t="s">
        <v>8567</v>
      </c>
      <c r="AA511" t="s">
        <v>535</v>
      </c>
      <c r="AB511" t="s">
        <v>540</v>
      </c>
      <c r="AC511" t="s">
        <v>10803</v>
      </c>
      <c r="AD511" t="s">
        <v>1214</v>
      </c>
      <c r="AI511" t="s">
        <v>538</v>
      </c>
      <c r="AJ511" t="s">
        <v>533</v>
      </c>
      <c r="AL511" t="s">
        <v>532</v>
      </c>
      <c r="AM511" t="s">
        <v>537</v>
      </c>
      <c r="AN511" t="s">
        <v>820</v>
      </c>
      <c r="AO511" t="s">
        <v>620</v>
      </c>
      <c r="AP511" t="s">
        <v>535</v>
      </c>
      <c r="AV511" t="s">
        <v>533</v>
      </c>
      <c r="BC511" t="s">
        <v>533</v>
      </c>
      <c r="BE511" t="s">
        <v>534</v>
      </c>
      <c r="BL511" t="s">
        <v>533</v>
      </c>
      <c r="BM511" t="s">
        <v>533</v>
      </c>
      <c r="BO511" t="s">
        <v>533</v>
      </c>
      <c r="CE511" t="s">
        <v>533</v>
      </c>
      <c r="CL511" t="s">
        <v>533</v>
      </c>
      <c r="CQ511" t="s">
        <v>533</v>
      </c>
      <c r="EH511" t="s">
        <v>533</v>
      </c>
      <c r="EU511" t="s">
        <v>714</v>
      </c>
      <c r="EZ511" t="s">
        <v>533</v>
      </c>
      <c r="FD511" t="s">
        <v>533</v>
      </c>
      <c r="FG511" t="s">
        <v>533</v>
      </c>
      <c r="FT511" t="s">
        <v>533</v>
      </c>
      <c r="GC511" t="s">
        <v>533</v>
      </c>
      <c r="GH511" t="s">
        <v>533</v>
      </c>
      <c r="GI511" t="s">
        <v>533</v>
      </c>
      <c r="GJ511" t="s">
        <v>533</v>
      </c>
      <c r="GK511" t="s">
        <v>533</v>
      </c>
      <c r="GM511" t="s">
        <v>533</v>
      </c>
      <c r="GO511" t="s">
        <v>532</v>
      </c>
    </row>
    <row r="512" spans="1:197">
      <c r="A512" t="s">
        <v>8566</v>
      </c>
      <c r="C512" t="s">
        <v>713</v>
      </c>
      <c r="D512" t="s">
        <v>6779</v>
      </c>
      <c r="E512" t="s">
        <v>8564</v>
      </c>
      <c r="F512" t="s">
        <v>8565</v>
      </c>
      <c r="G512" t="s">
        <v>1984</v>
      </c>
      <c r="H512" t="s">
        <v>785</v>
      </c>
      <c r="I512" t="s">
        <v>784</v>
      </c>
      <c r="J512" t="s">
        <v>1983</v>
      </c>
      <c r="L512" t="s">
        <v>1982</v>
      </c>
      <c r="M512" t="s">
        <v>1981</v>
      </c>
      <c r="N512" t="s">
        <v>535</v>
      </c>
      <c r="P512" t="s">
        <v>978</v>
      </c>
      <c r="Q512" t="s">
        <v>1986</v>
      </c>
      <c r="R512" t="s">
        <v>1985</v>
      </c>
      <c r="S512" t="s">
        <v>1984</v>
      </c>
      <c r="T512" t="s">
        <v>785</v>
      </c>
      <c r="U512" t="s">
        <v>784</v>
      </c>
      <c r="V512" t="s">
        <v>1983</v>
      </c>
      <c r="X512" t="s">
        <v>1982</v>
      </c>
      <c r="Y512" t="s">
        <v>1981</v>
      </c>
      <c r="Z512" t="s">
        <v>8564</v>
      </c>
      <c r="AA512" t="s">
        <v>535</v>
      </c>
      <c r="AB512" t="s">
        <v>1646</v>
      </c>
      <c r="AC512" t="s">
        <v>10803</v>
      </c>
      <c r="AD512" t="s">
        <v>1214</v>
      </c>
      <c r="AI512" t="s">
        <v>538</v>
      </c>
      <c r="AL512" t="s">
        <v>532</v>
      </c>
      <c r="BN512" t="s">
        <v>533</v>
      </c>
      <c r="CE512" t="s">
        <v>1139</v>
      </c>
      <c r="DB512" t="s">
        <v>551</v>
      </c>
      <c r="FD512" t="s">
        <v>533</v>
      </c>
      <c r="FG512" t="s">
        <v>533</v>
      </c>
      <c r="FS512" t="s">
        <v>533</v>
      </c>
      <c r="FT512" t="s">
        <v>534</v>
      </c>
      <c r="GG512" t="s">
        <v>533</v>
      </c>
      <c r="GH512" t="s">
        <v>533</v>
      </c>
      <c r="GK512" t="s">
        <v>533</v>
      </c>
      <c r="GM512" t="s">
        <v>533</v>
      </c>
      <c r="GO512" t="s">
        <v>582</v>
      </c>
    </row>
    <row r="513" spans="1:197">
      <c r="A513" t="s">
        <v>8563</v>
      </c>
      <c r="C513" t="s">
        <v>608</v>
      </c>
      <c r="D513" t="s">
        <v>3757</v>
      </c>
      <c r="E513" t="s">
        <v>8553</v>
      </c>
      <c r="F513" t="s">
        <v>8562</v>
      </c>
      <c r="G513" t="s">
        <v>3626</v>
      </c>
      <c r="H513" t="s">
        <v>785</v>
      </c>
      <c r="I513" t="s">
        <v>784</v>
      </c>
      <c r="J513" t="s">
        <v>8561</v>
      </c>
      <c r="L513" t="s">
        <v>8560</v>
      </c>
      <c r="M513" t="s">
        <v>8559</v>
      </c>
      <c r="N513" t="s">
        <v>535</v>
      </c>
      <c r="P513" t="s">
        <v>550</v>
      </c>
      <c r="Q513" t="s">
        <v>8558</v>
      </c>
      <c r="R513" t="s">
        <v>8557</v>
      </c>
      <c r="S513" t="s">
        <v>8556</v>
      </c>
      <c r="T513" t="s">
        <v>858</v>
      </c>
      <c r="U513" t="s">
        <v>3080</v>
      </c>
      <c r="V513" t="s">
        <v>8555</v>
      </c>
      <c r="X513" t="s">
        <v>8554</v>
      </c>
      <c r="Z513" t="s">
        <v>8553</v>
      </c>
      <c r="AA513" t="s">
        <v>535</v>
      </c>
      <c r="AB513" t="s">
        <v>540</v>
      </c>
      <c r="AC513" t="s">
        <v>10803</v>
      </c>
      <c r="AD513" t="s">
        <v>1715</v>
      </c>
      <c r="AI513" t="s">
        <v>538</v>
      </c>
      <c r="CG513" t="s">
        <v>533</v>
      </c>
      <c r="EK513" t="s">
        <v>533</v>
      </c>
      <c r="FG513" t="s">
        <v>533</v>
      </c>
      <c r="GH513" t="s">
        <v>533</v>
      </c>
      <c r="GI513" t="s">
        <v>533</v>
      </c>
      <c r="GK513" t="s">
        <v>533</v>
      </c>
      <c r="GM513" t="s">
        <v>533</v>
      </c>
      <c r="GO513" t="s">
        <v>582</v>
      </c>
    </row>
    <row r="514" spans="1:197">
      <c r="A514" t="s">
        <v>8552</v>
      </c>
      <c r="C514" t="s">
        <v>3672</v>
      </c>
      <c r="D514" t="s">
        <v>3671</v>
      </c>
      <c r="E514" t="s">
        <v>8542</v>
      </c>
      <c r="F514" t="s">
        <v>8551</v>
      </c>
      <c r="G514" t="s">
        <v>842</v>
      </c>
      <c r="H514" t="s">
        <v>785</v>
      </c>
      <c r="I514" t="s">
        <v>784</v>
      </c>
      <c r="J514" t="s">
        <v>8517</v>
      </c>
      <c r="K514" t="s">
        <v>8550</v>
      </c>
      <c r="L514" t="s">
        <v>8549</v>
      </c>
      <c r="N514" t="s">
        <v>535</v>
      </c>
      <c r="P514" t="s">
        <v>550</v>
      </c>
      <c r="Q514" t="s">
        <v>8548</v>
      </c>
      <c r="R514" t="s">
        <v>8547</v>
      </c>
      <c r="S514" t="s">
        <v>1906</v>
      </c>
      <c r="T514" t="s">
        <v>785</v>
      </c>
      <c r="U514" t="s">
        <v>784</v>
      </c>
      <c r="V514" t="s">
        <v>8546</v>
      </c>
      <c r="W514" t="s">
        <v>8545</v>
      </c>
      <c r="X514" t="s">
        <v>8544</v>
      </c>
      <c r="Y514" t="s">
        <v>8543</v>
      </c>
      <c r="Z514" t="s">
        <v>8542</v>
      </c>
      <c r="AA514" t="s">
        <v>535</v>
      </c>
      <c r="AB514" t="s">
        <v>10805</v>
      </c>
      <c r="AC514" t="s">
        <v>10803</v>
      </c>
      <c r="AD514" t="s">
        <v>3287</v>
      </c>
      <c r="AI514" t="s">
        <v>538</v>
      </c>
      <c r="AJ514" t="s">
        <v>533</v>
      </c>
      <c r="AL514" t="s">
        <v>582</v>
      </c>
      <c r="AM514" t="s">
        <v>537</v>
      </c>
      <c r="AN514" t="s">
        <v>533</v>
      </c>
      <c r="AO514" t="s">
        <v>620</v>
      </c>
      <c r="AP514" t="s">
        <v>535</v>
      </c>
      <c r="AV514" t="s">
        <v>533</v>
      </c>
      <c r="BC514" t="s">
        <v>533</v>
      </c>
      <c r="BE514" t="s">
        <v>534</v>
      </c>
      <c r="BL514" t="s">
        <v>533</v>
      </c>
      <c r="BM514" t="s">
        <v>533</v>
      </c>
      <c r="BO514" t="s">
        <v>533</v>
      </c>
      <c r="CE514" t="s">
        <v>820</v>
      </c>
      <c r="CL514" t="s">
        <v>534</v>
      </c>
      <c r="CQ514" t="s">
        <v>533</v>
      </c>
      <c r="EH514" t="s">
        <v>533</v>
      </c>
      <c r="EU514" t="s">
        <v>836</v>
      </c>
      <c r="EZ514" t="s">
        <v>533</v>
      </c>
      <c r="FD514" t="s">
        <v>533</v>
      </c>
      <c r="FG514" t="s">
        <v>533</v>
      </c>
      <c r="FT514" t="s">
        <v>533</v>
      </c>
      <c r="GC514" t="s">
        <v>533</v>
      </c>
      <c r="GH514" t="s">
        <v>533</v>
      </c>
      <c r="GI514" t="s">
        <v>533</v>
      </c>
      <c r="GJ514" t="s">
        <v>533</v>
      </c>
      <c r="GK514" t="s">
        <v>533</v>
      </c>
      <c r="GM514" t="s">
        <v>533</v>
      </c>
      <c r="GO514" t="s">
        <v>582</v>
      </c>
    </row>
    <row r="515" spans="1:197">
      <c r="A515" t="s">
        <v>8541</v>
      </c>
      <c r="C515" t="s">
        <v>3684</v>
      </c>
      <c r="D515" t="s">
        <v>3683</v>
      </c>
      <c r="E515" t="s">
        <v>3273</v>
      </c>
      <c r="F515" t="s">
        <v>3285</v>
      </c>
      <c r="G515" t="s">
        <v>2208</v>
      </c>
      <c r="H515" t="s">
        <v>785</v>
      </c>
      <c r="I515" t="s">
        <v>784</v>
      </c>
      <c r="J515" t="s">
        <v>8540</v>
      </c>
      <c r="L515" t="s">
        <v>3284</v>
      </c>
      <c r="M515" t="s">
        <v>3283</v>
      </c>
      <c r="N515" t="s">
        <v>535</v>
      </c>
      <c r="P515" t="s">
        <v>550</v>
      </c>
      <c r="Q515" t="s">
        <v>3282</v>
      </c>
      <c r="R515" t="s">
        <v>3281</v>
      </c>
      <c r="S515" t="s">
        <v>3280</v>
      </c>
      <c r="T515" t="s">
        <v>3279</v>
      </c>
      <c r="U515" t="s">
        <v>3278</v>
      </c>
      <c r="V515" t="s">
        <v>3277</v>
      </c>
      <c r="W515" t="s">
        <v>3276</v>
      </c>
      <c r="X515" t="s">
        <v>3275</v>
      </c>
      <c r="Y515" t="s">
        <v>3274</v>
      </c>
      <c r="Z515" t="s">
        <v>3273</v>
      </c>
      <c r="AA515" t="s">
        <v>535</v>
      </c>
      <c r="AB515" t="s">
        <v>1213</v>
      </c>
      <c r="AC515" t="s">
        <v>10803</v>
      </c>
      <c r="AD515" t="s">
        <v>1909</v>
      </c>
      <c r="AI515" t="s">
        <v>538</v>
      </c>
      <c r="AK515" t="s">
        <v>533</v>
      </c>
      <c r="AN515" t="s">
        <v>533</v>
      </c>
      <c r="AO515" t="s">
        <v>533</v>
      </c>
      <c r="AR515" t="s">
        <v>533</v>
      </c>
      <c r="BE515" t="s">
        <v>533</v>
      </c>
      <c r="BL515" t="s">
        <v>533</v>
      </c>
      <c r="BM515" t="s">
        <v>533</v>
      </c>
      <c r="CM515" t="s">
        <v>533</v>
      </c>
      <c r="DZ515" t="s">
        <v>533</v>
      </c>
      <c r="EC515" t="s">
        <v>533</v>
      </c>
      <c r="EG515" t="s">
        <v>533</v>
      </c>
      <c r="EH515" t="s">
        <v>533</v>
      </c>
      <c r="EK515" t="s">
        <v>533</v>
      </c>
      <c r="EO515" t="s">
        <v>533</v>
      </c>
      <c r="FG515" t="s">
        <v>533</v>
      </c>
      <c r="FQ515" t="s">
        <v>533</v>
      </c>
      <c r="GE515" t="s">
        <v>533</v>
      </c>
      <c r="GH515" t="s">
        <v>533</v>
      </c>
      <c r="GI515" t="s">
        <v>533</v>
      </c>
      <c r="GK515" t="s">
        <v>533</v>
      </c>
      <c r="GM515" t="s">
        <v>533</v>
      </c>
      <c r="GO515" t="s">
        <v>836</v>
      </c>
    </row>
    <row r="516" spans="1:197">
      <c r="A516" t="s">
        <v>8539</v>
      </c>
      <c r="C516" t="s">
        <v>608</v>
      </c>
      <c r="D516" t="s">
        <v>3757</v>
      </c>
      <c r="E516" t="s">
        <v>8527</v>
      </c>
      <c r="F516" t="s">
        <v>8538</v>
      </c>
      <c r="G516" t="s">
        <v>8537</v>
      </c>
      <c r="H516" t="s">
        <v>785</v>
      </c>
      <c r="I516" t="s">
        <v>784</v>
      </c>
      <c r="J516" t="s">
        <v>8536</v>
      </c>
      <c r="K516" t="s">
        <v>8535</v>
      </c>
      <c r="L516" t="s">
        <v>8534</v>
      </c>
      <c r="M516" t="s">
        <v>8533</v>
      </c>
      <c r="N516" t="s">
        <v>535</v>
      </c>
      <c r="P516" t="s">
        <v>689</v>
      </c>
      <c r="Q516" t="s">
        <v>8532</v>
      </c>
      <c r="R516" t="s">
        <v>8531</v>
      </c>
      <c r="S516" t="s">
        <v>2208</v>
      </c>
      <c r="T516" t="s">
        <v>785</v>
      </c>
      <c r="U516" t="s">
        <v>784</v>
      </c>
      <c r="V516" t="s">
        <v>8530</v>
      </c>
      <c r="X516" t="s">
        <v>8529</v>
      </c>
      <c r="Y516" t="s">
        <v>8528</v>
      </c>
      <c r="Z516" t="s">
        <v>8527</v>
      </c>
      <c r="AA516" t="s">
        <v>535</v>
      </c>
      <c r="AB516" t="s">
        <v>540</v>
      </c>
      <c r="AC516" t="s">
        <v>10808</v>
      </c>
      <c r="AD516" t="s">
        <v>540</v>
      </c>
      <c r="AI516" t="s">
        <v>538</v>
      </c>
      <c r="CG516" t="s">
        <v>533</v>
      </c>
      <c r="DB516" t="s">
        <v>551</v>
      </c>
      <c r="EK516" t="s">
        <v>533</v>
      </c>
      <c r="FG516" t="s">
        <v>533</v>
      </c>
      <c r="GH516" t="s">
        <v>533</v>
      </c>
      <c r="GI516" t="s">
        <v>533</v>
      </c>
      <c r="GK516" t="s">
        <v>533</v>
      </c>
      <c r="GM516" t="s">
        <v>533</v>
      </c>
      <c r="GO516" t="s">
        <v>582</v>
      </c>
    </row>
    <row r="517" spans="1:197">
      <c r="A517" t="s">
        <v>8539</v>
      </c>
      <c r="C517" t="s">
        <v>2724</v>
      </c>
      <c r="D517" t="s">
        <v>3807</v>
      </c>
      <c r="E517" t="s">
        <v>8527</v>
      </c>
      <c r="F517" t="s">
        <v>8538</v>
      </c>
      <c r="G517" t="s">
        <v>8537</v>
      </c>
      <c r="H517" t="s">
        <v>785</v>
      </c>
      <c r="I517" t="s">
        <v>784</v>
      </c>
      <c r="J517" t="s">
        <v>8536</v>
      </c>
      <c r="K517" t="s">
        <v>8535</v>
      </c>
      <c r="L517" t="s">
        <v>8534</v>
      </c>
      <c r="M517" t="s">
        <v>8533</v>
      </c>
      <c r="N517" t="s">
        <v>535</v>
      </c>
      <c r="P517" t="s">
        <v>689</v>
      </c>
      <c r="Q517" t="s">
        <v>8532</v>
      </c>
      <c r="R517" t="s">
        <v>8531</v>
      </c>
      <c r="S517" t="s">
        <v>2208</v>
      </c>
      <c r="T517" t="s">
        <v>785</v>
      </c>
      <c r="U517" t="s">
        <v>784</v>
      </c>
      <c r="V517" t="s">
        <v>8530</v>
      </c>
      <c r="X517" t="s">
        <v>8529</v>
      </c>
      <c r="Y517" t="s">
        <v>8528</v>
      </c>
      <c r="Z517" t="s">
        <v>8527</v>
      </c>
      <c r="AA517" t="s">
        <v>535</v>
      </c>
      <c r="AB517" t="s">
        <v>540</v>
      </c>
      <c r="AC517" t="s">
        <v>10808</v>
      </c>
      <c r="AD517" t="s">
        <v>540</v>
      </c>
      <c r="AI517" t="s">
        <v>538</v>
      </c>
      <c r="CG517" t="s">
        <v>533</v>
      </c>
      <c r="DB517" t="s">
        <v>551</v>
      </c>
      <c r="EK517" t="s">
        <v>533</v>
      </c>
      <c r="FG517" t="s">
        <v>533</v>
      </c>
      <c r="GH517" t="s">
        <v>533</v>
      </c>
      <c r="GI517" t="s">
        <v>533</v>
      </c>
      <c r="GK517" t="s">
        <v>533</v>
      </c>
      <c r="GM517" t="s">
        <v>533</v>
      </c>
      <c r="GO517" t="s">
        <v>532</v>
      </c>
    </row>
    <row r="518" spans="1:197">
      <c r="A518" t="s">
        <v>8526</v>
      </c>
      <c r="C518" t="s">
        <v>3672</v>
      </c>
      <c r="D518" t="s">
        <v>3671</v>
      </c>
      <c r="E518" t="s">
        <v>8520</v>
      </c>
      <c r="F518" t="s">
        <v>8525</v>
      </c>
      <c r="G518" t="s">
        <v>1923</v>
      </c>
      <c r="H518" t="s">
        <v>785</v>
      </c>
      <c r="I518" t="s">
        <v>784</v>
      </c>
      <c r="J518" t="s">
        <v>8524</v>
      </c>
      <c r="K518" t="s">
        <v>8523</v>
      </c>
      <c r="L518" t="s">
        <v>8522</v>
      </c>
      <c r="M518" t="s">
        <v>8521</v>
      </c>
      <c r="N518" t="s">
        <v>535</v>
      </c>
      <c r="P518" t="s">
        <v>550</v>
      </c>
      <c r="Q518" t="s">
        <v>6530</v>
      </c>
      <c r="R518" t="s">
        <v>6529</v>
      </c>
      <c r="S518" t="s">
        <v>569</v>
      </c>
      <c r="T518" t="s">
        <v>568</v>
      </c>
      <c r="U518" t="s">
        <v>567</v>
      </c>
      <c r="V518" t="s">
        <v>6528</v>
      </c>
      <c r="W518" t="s">
        <v>6527</v>
      </c>
      <c r="X518" t="s">
        <v>6526</v>
      </c>
      <c r="Y518" t="s">
        <v>6525</v>
      </c>
      <c r="Z518" t="s">
        <v>8520</v>
      </c>
      <c r="AA518" t="s">
        <v>535</v>
      </c>
      <c r="AB518" t="s">
        <v>1471</v>
      </c>
      <c r="AC518" t="s">
        <v>10803</v>
      </c>
      <c r="AD518" t="s">
        <v>540</v>
      </c>
      <c r="AI518" t="s">
        <v>538</v>
      </c>
      <c r="AJ518" t="s">
        <v>533</v>
      </c>
      <c r="AL518" t="s">
        <v>582</v>
      </c>
      <c r="AM518" t="s">
        <v>537</v>
      </c>
      <c r="AN518" t="s">
        <v>820</v>
      </c>
      <c r="AO518" t="s">
        <v>620</v>
      </c>
      <c r="AP518" t="s">
        <v>535</v>
      </c>
      <c r="AV518" t="s">
        <v>533</v>
      </c>
      <c r="BC518" t="s">
        <v>533</v>
      </c>
      <c r="BE518" t="s">
        <v>534</v>
      </c>
      <c r="BL518" t="s">
        <v>533</v>
      </c>
      <c r="BM518" t="s">
        <v>533</v>
      </c>
      <c r="BO518" t="s">
        <v>533</v>
      </c>
      <c r="CE518" t="s">
        <v>533</v>
      </c>
      <c r="CL518" t="s">
        <v>533</v>
      </c>
      <c r="CQ518" t="s">
        <v>533</v>
      </c>
      <c r="EH518" t="s">
        <v>533</v>
      </c>
      <c r="EU518" t="s">
        <v>670</v>
      </c>
      <c r="EZ518" t="s">
        <v>533</v>
      </c>
      <c r="FD518" t="s">
        <v>533</v>
      </c>
      <c r="FG518" t="s">
        <v>533</v>
      </c>
      <c r="FT518" t="s">
        <v>533</v>
      </c>
      <c r="GC518" t="s">
        <v>533</v>
      </c>
      <c r="GH518" t="s">
        <v>533</v>
      </c>
      <c r="GI518" t="s">
        <v>533</v>
      </c>
      <c r="GJ518" t="s">
        <v>533</v>
      </c>
      <c r="GK518" t="s">
        <v>533</v>
      </c>
      <c r="GM518" t="s">
        <v>533</v>
      </c>
      <c r="GO518" t="s">
        <v>532</v>
      </c>
    </row>
    <row r="519" spans="1:197">
      <c r="A519" t="s">
        <v>8519</v>
      </c>
      <c r="C519" t="s">
        <v>3672</v>
      </c>
      <c r="D519" t="s">
        <v>3671</v>
      </c>
      <c r="E519" t="s">
        <v>8507</v>
      </c>
      <c r="F519" t="s">
        <v>8518</v>
      </c>
      <c r="G519" t="s">
        <v>842</v>
      </c>
      <c r="H519" t="s">
        <v>785</v>
      </c>
      <c r="I519" t="s">
        <v>784</v>
      </c>
      <c r="J519" t="s">
        <v>8517</v>
      </c>
      <c r="K519" t="s">
        <v>8516</v>
      </c>
      <c r="L519" t="s">
        <v>8515</v>
      </c>
      <c r="M519" t="s">
        <v>8514</v>
      </c>
      <c r="N519" t="s">
        <v>535</v>
      </c>
      <c r="P519" t="s">
        <v>550</v>
      </c>
      <c r="Q519" t="s">
        <v>8513</v>
      </c>
      <c r="R519" t="s">
        <v>8512</v>
      </c>
      <c r="S519" t="s">
        <v>577</v>
      </c>
      <c r="T519" t="s">
        <v>556</v>
      </c>
      <c r="U519" t="s">
        <v>555</v>
      </c>
      <c r="V519" t="s">
        <v>8511</v>
      </c>
      <c r="W519" t="s">
        <v>8510</v>
      </c>
      <c r="X519" t="s">
        <v>8509</v>
      </c>
      <c r="Y519" t="s">
        <v>8508</v>
      </c>
      <c r="Z519" t="s">
        <v>8507</v>
      </c>
      <c r="AA519" t="s">
        <v>535</v>
      </c>
      <c r="AB519" t="s">
        <v>10805</v>
      </c>
      <c r="AC519" t="s">
        <v>10803</v>
      </c>
      <c r="AD519" t="s">
        <v>1245</v>
      </c>
      <c r="AI519" t="s">
        <v>538</v>
      </c>
      <c r="AJ519" t="s">
        <v>533</v>
      </c>
      <c r="AL519" t="s">
        <v>582</v>
      </c>
      <c r="AM519" t="s">
        <v>537</v>
      </c>
      <c r="AN519" t="s">
        <v>533</v>
      </c>
      <c r="AO519" t="s">
        <v>620</v>
      </c>
      <c r="AP519" t="s">
        <v>535</v>
      </c>
      <c r="AV519" t="s">
        <v>533</v>
      </c>
      <c r="BC519" t="s">
        <v>533</v>
      </c>
      <c r="BE519" t="s">
        <v>533</v>
      </c>
      <c r="BL519" t="s">
        <v>533</v>
      </c>
      <c r="BM519" t="s">
        <v>533</v>
      </c>
      <c r="BO519" t="s">
        <v>533</v>
      </c>
      <c r="CE519" t="s">
        <v>820</v>
      </c>
      <c r="CL519" t="s">
        <v>533</v>
      </c>
      <c r="CQ519" t="s">
        <v>533</v>
      </c>
      <c r="EH519" t="s">
        <v>533</v>
      </c>
      <c r="EU519" t="s">
        <v>670</v>
      </c>
      <c r="EZ519" t="s">
        <v>533</v>
      </c>
      <c r="FD519" t="s">
        <v>533</v>
      </c>
      <c r="FG519" t="s">
        <v>533</v>
      </c>
      <c r="FT519" t="s">
        <v>533</v>
      </c>
      <c r="GC519" t="s">
        <v>533</v>
      </c>
      <c r="GH519" t="s">
        <v>533</v>
      </c>
      <c r="GI519" t="s">
        <v>533</v>
      </c>
      <c r="GJ519" t="s">
        <v>533</v>
      </c>
      <c r="GK519" t="s">
        <v>533</v>
      </c>
      <c r="GM519" t="s">
        <v>533</v>
      </c>
      <c r="GO519" t="s">
        <v>582</v>
      </c>
    </row>
    <row r="520" spans="1:197">
      <c r="A520" t="s">
        <v>8506</v>
      </c>
      <c r="C520" t="s">
        <v>608</v>
      </c>
      <c r="D520" t="s">
        <v>3757</v>
      </c>
      <c r="E520" t="s">
        <v>8495</v>
      </c>
      <c r="F520" t="s">
        <v>8505</v>
      </c>
      <c r="G520" t="s">
        <v>8504</v>
      </c>
      <c r="H520" t="s">
        <v>785</v>
      </c>
      <c r="I520" t="s">
        <v>784</v>
      </c>
      <c r="J520" t="s">
        <v>8503</v>
      </c>
      <c r="L520" t="s">
        <v>8502</v>
      </c>
      <c r="M520" t="s">
        <v>8501</v>
      </c>
      <c r="N520" t="s">
        <v>535</v>
      </c>
      <c r="P520" t="s">
        <v>550</v>
      </c>
      <c r="Q520" t="s">
        <v>8500</v>
      </c>
      <c r="R520" t="s">
        <v>8499</v>
      </c>
      <c r="S520" t="s">
        <v>878</v>
      </c>
      <c r="T520" t="s">
        <v>785</v>
      </c>
      <c r="U520" t="s">
        <v>784</v>
      </c>
      <c r="V520" t="s">
        <v>8498</v>
      </c>
      <c r="X520" t="s">
        <v>8497</v>
      </c>
      <c r="Y520" t="s">
        <v>8496</v>
      </c>
      <c r="Z520" t="s">
        <v>8495</v>
      </c>
      <c r="AA520" t="s">
        <v>535</v>
      </c>
      <c r="AB520" t="s">
        <v>1245</v>
      </c>
      <c r="AC520" t="s">
        <v>10808</v>
      </c>
      <c r="AD520" t="s">
        <v>1245</v>
      </c>
      <c r="AI520" t="s">
        <v>538</v>
      </c>
      <c r="CG520" t="s">
        <v>585</v>
      </c>
      <c r="DB520" t="s">
        <v>551</v>
      </c>
      <c r="EK520" t="s">
        <v>533</v>
      </c>
      <c r="FG520" t="s">
        <v>533</v>
      </c>
      <c r="GH520" t="s">
        <v>533</v>
      </c>
      <c r="GI520" t="s">
        <v>533</v>
      </c>
      <c r="GK520" t="s">
        <v>533</v>
      </c>
      <c r="GM520" t="s">
        <v>533</v>
      </c>
      <c r="GO520" t="s">
        <v>582</v>
      </c>
    </row>
    <row r="521" spans="1:197">
      <c r="A521" t="s">
        <v>8506</v>
      </c>
      <c r="C521" t="s">
        <v>2724</v>
      </c>
      <c r="D521" t="s">
        <v>3807</v>
      </c>
      <c r="E521" t="s">
        <v>8495</v>
      </c>
      <c r="F521" t="s">
        <v>8505</v>
      </c>
      <c r="G521" t="s">
        <v>8504</v>
      </c>
      <c r="H521" t="s">
        <v>785</v>
      </c>
      <c r="I521" t="s">
        <v>784</v>
      </c>
      <c r="J521" t="s">
        <v>8503</v>
      </c>
      <c r="L521" t="s">
        <v>8502</v>
      </c>
      <c r="M521" t="s">
        <v>8501</v>
      </c>
      <c r="N521" t="s">
        <v>535</v>
      </c>
      <c r="P521" t="s">
        <v>550</v>
      </c>
      <c r="Q521" t="s">
        <v>8500</v>
      </c>
      <c r="R521" t="s">
        <v>8499</v>
      </c>
      <c r="S521" t="s">
        <v>878</v>
      </c>
      <c r="T521" t="s">
        <v>785</v>
      </c>
      <c r="U521" t="s">
        <v>784</v>
      </c>
      <c r="V521" t="s">
        <v>8498</v>
      </c>
      <c r="X521" t="s">
        <v>8497</v>
      </c>
      <c r="Y521" t="s">
        <v>8496</v>
      </c>
      <c r="Z521" t="s">
        <v>8495</v>
      </c>
      <c r="AA521" t="s">
        <v>535</v>
      </c>
      <c r="AB521" t="s">
        <v>1245</v>
      </c>
      <c r="AC521" t="s">
        <v>10808</v>
      </c>
      <c r="AD521" t="s">
        <v>1245</v>
      </c>
      <c r="AI521" t="s">
        <v>538</v>
      </c>
      <c r="CG521" t="s">
        <v>533</v>
      </c>
      <c r="DB521" t="s">
        <v>551</v>
      </c>
      <c r="EK521" t="s">
        <v>533</v>
      </c>
      <c r="FG521" t="s">
        <v>533</v>
      </c>
      <c r="GH521" t="s">
        <v>533</v>
      </c>
      <c r="GI521" t="s">
        <v>533</v>
      </c>
      <c r="GK521" t="s">
        <v>533</v>
      </c>
      <c r="GM521" t="s">
        <v>533</v>
      </c>
      <c r="GO521" t="s">
        <v>582</v>
      </c>
    </row>
    <row r="522" spans="1:197">
      <c r="A522" t="s">
        <v>8494</v>
      </c>
      <c r="C522" t="s">
        <v>3672</v>
      </c>
      <c r="D522" t="s">
        <v>3671</v>
      </c>
      <c r="E522" t="s">
        <v>8486</v>
      </c>
      <c r="F522" t="s">
        <v>8493</v>
      </c>
      <c r="G522" t="s">
        <v>2172</v>
      </c>
      <c r="H522" t="s">
        <v>785</v>
      </c>
      <c r="I522" t="s">
        <v>784</v>
      </c>
      <c r="J522" t="s">
        <v>8490</v>
      </c>
      <c r="K522" t="s">
        <v>8489</v>
      </c>
      <c r="L522" t="s">
        <v>8488</v>
      </c>
      <c r="M522" t="s">
        <v>8487</v>
      </c>
      <c r="N522" t="s">
        <v>535</v>
      </c>
      <c r="P522" t="s">
        <v>550</v>
      </c>
      <c r="Q522" t="s">
        <v>8492</v>
      </c>
      <c r="R522" t="s">
        <v>8491</v>
      </c>
      <c r="S522" t="s">
        <v>2172</v>
      </c>
      <c r="T522" t="s">
        <v>785</v>
      </c>
      <c r="U522" t="s">
        <v>784</v>
      </c>
      <c r="V522" t="s">
        <v>8490</v>
      </c>
      <c r="W522" t="s">
        <v>8489</v>
      </c>
      <c r="X522" t="s">
        <v>8488</v>
      </c>
      <c r="Y522" t="s">
        <v>8487</v>
      </c>
      <c r="Z522" t="s">
        <v>8486</v>
      </c>
      <c r="AA522" t="s">
        <v>535</v>
      </c>
      <c r="AB522" t="s">
        <v>955</v>
      </c>
      <c r="AC522" t="s">
        <v>10808</v>
      </c>
      <c r="AD522" t="s">
        <v>955</v>
      </c>
      <c r="AI522" t="s">
        <v>538</v>
      </c>
      <c r="AJ522" t="s">
        <v>533</v>
      </c>
      <c r="AL522" t="s">
        <v>582</v>
      </c>
      <c r="AM522" t="s">
        <v>537</v>
      </c>
      <c r="AN522" t="s">
        <v>820</v>
      </c>
      <c r="AO522" t="s">
        <v>620</v>
      </c>
      <c r="AP522" t="s">
        <v>535</v>
      </c>
      <c r="AV522" t="s">
        <v>533</v>
      </c>
      <c r="BC522" t="s">
        <v>533</v>
      </c>
      <c r="BE522" t="s">
        <v>533</v>
      </c>
      <c r="BL522" t="s">
        <v>533</v>
      </c>
      <c r="BM522" t="s">
        <v>533</v>
      </c>
      <c r="BO522" t="s">
        <v>533</v>
      </c>
      <c r="CE522" t="s">
        <v>533</v>
      </c>
      <c r="CL522" t="s">
        <v>533</v>
      </c>
      <c r="CQ522" t="s">
        <v>533</v>
      </c>
      <c r="EH522" t="s">
        <v>533</v>
      </c>
      <c r="EU522" t="s">
        <v>670</v>
      </c>
      <c r="EZ522" t="s">
        <v>533</v>
      </c>
      <c r="FD522" t="s">
        <v>533</v>
      </c>
      <c r="FG522" t="s">
        <v>533</v>
      </c>
      <c r="FT522" t="s">
        <v>533</v>
      </c>
      <c r="GC522" t="s">
        <v>533</v>
      </c>
      <c r="GH522" t="s">
        <v>533</v>
      </c>
      <c r="GI522" t="s">
        <v>533</v>
      </c>
      <c r="GJ522" t="s">
        <v>533</v>
      </c>
      <c r="GK522" t="s">
        <v>533</v>
      </c>
      <c r="GM522" t="s">
        <v>533</v>
      </c>
      <c r="GO522" t="s">
        <v>532</v>
      </c>
    </row>
    <row r="523" spans="1:197">
      <c r="A523" t="s">
        <v>8485</v>
      </c>
      <c r="C523" t="s">
        <v>608</v>
      </c>
      <c r="D523" t="s">
        <v>3757</v>
      </c>
      <c r="E523" t="s">
        <v>8476</v>
      </c>
      <c r="F523" t="s">
        <v>8484</v>
      </c>
      <c r="G523" t="s">
        <v>8480</v>
      </c>
      <c r="H523" t="s">
        <v>785</v>
      </c>
      <c r="I523" t="s">
        <v>784</v>
      </c>
      <c r="J523" t="s">
        <v>8483</v>
      </c>
      <c r="L523" t="s">
        <v>8478</v>
      </c>
      <c r="M523" t="s">
        <v>8477</v>
      </c>
      <c r="N523" t="s">
        <v>535</v>
      </c>
      <c r="P523" t="s">
        <v>550</v>
      </c>
      <c r="Q523" t="s">
        <v>8482</v>
      </c>
      <c r="R523" t="s">
        <v>8481</v>
      </c>
      <c r="S523" t="s">
        <v>8480</v>
      </c>
      <c r="T523" t="s">
        <v>785</v>
      </c>
      <c r="U523" t="s">
        <v>784</v>
      </c>
      <c r="V523" t="s">
        <v>8479</v>
      </c>
      <c r="X523" t="s">
        <v>8478</v>
      </c>
      <c r="Y523" t="s">
        <v>8477</v>
      </c>
      <c r="Z523" t="s">
        <v>8476</v>
      </c>
      <c r="AA523" t="s">
        <v>535</v>
      </c>
      <c r="AB523" t="s">
        <v>955</v>
      </c>
      <c r="AC523" t="s">
        <v>10808</v>
      </c>
      <c r="AD523" t="s">
        <v>955</v>
      </c>
      <c r="AI523" t="s">
        <v>538</v>
      </c>
      <c r="CG523" t="s">
        <v>585</v>
      </c>
      <c r="DB523" t="s">
        <v>551</v>
      </c>
      <c r="EK523" t="s">
        <v>533</v>
      </c>
      <c r="FG523" t="s">
        <v>533</v>
      </c>
      <c r="GH523" t="s">
        <v>533</v>
      </c>
      <c r="GI523" t="s">
        <v>533</v>
      </c>
      <c r="GK523" t="s">
        <v>533</v>
      </c>
      <c r="GM523" t="s">
        <v>533</v>
      </c>
      <c r="GO523" t="s">
        <v>2381</v>
      </c>
    </row>
    <row r="524" spans="1:197">
      <c r="A524" t="s">
        <v>8485</v>
      </c>
      <c r="C524" t="s">
        <v>2724</v>
      </c>
      <c r="D524" t="s">
        <v>3807</v>
      </c>
      <c r="E524" t="s">
        <v>8476</v>
      </c>
      <c r="F524" t="s">
        <v>8484</v>
      </c>
      <c r="G524" t="s">
        <v>8480</v>
      </c>
      <c r="H524" t="s">
        <v>785</v>
      </c>
      <c r="I524" t="s">
        <v>784</v>
      </c>
      <c r="J524" t="s">
        <v>8483</v>
      </c>
      <c r="L524" t="s">
        <v>8478</v>
      </c>
      <c r="M524" t="s">
        <v>8477</v>
      </c>
      <c r="N524" t="s">
        <v>535</v>
      </c>
      <c r="P524" t="s">
        <v>550</v>
      </c>
      <c r="Q524" t="s">
        <v>8482</v>
      </c>
      <c r="R524" t="s">
        <v>8481</v>
      </c>
      <c r="S524" t="s">
        <v>8480</v>
      </c>
      <c r="T524" t="s">
        <v>785</v>
      </c>
      <c r="U524" t="s">
        <v>784</v>
      </c>
      <c r="V524" t="s">
        <v>8479</v>
      </c>
      <c r="X524" t="s">
        <v>8478</v>
      </c>
      <c r="Y524" t="s">
        <v>8477</v>
      </c>
      <c r="Z524" t="s">
        <v>8476</v>
      </c>
      <c r="AA524" t="s">
        <v>535</v>
      </c>
      <c r="AB524" t="s">
        <v>955</v>
      </c>
      <c r="AC524" t="s">
        <v>10808</v>
      </c>
      <c r="AD524" t="s">
        <v>955</v>
      </c>
      <c r="AI524" t="s">
        <v>538</v>
      </c>
      <c r="CG524" t="s">
        <v>533</v>
      </c>
      <c r="DB524" t="s">
        <v>551</v>
      </c>
      <c r="EK524" t="s">
        <v>533</v>
      </c>
      <c r="FG524" t="s">
        <v>533</v>
      </c>
      <c r="GH524" t="s">
        <v>533</v>
      </c>
      <c r="GI524" t="s">
        <v>533</v>
      </c>
      <c r="GK524" t="s">
        <v>533</v>
      </c>
      <c r="GM524" t="s">
        <v>533</v>
      </c>
      <c r="GO524" t="s">
        <v>582</v>
      </c>
    </row>
    <row r="525" spans="1:197">
      <c r="A525" t="s">
        <v>8475</v>
      </c>
      <c r="C525" t="s">
        <v>608</v>
      </c>
      <c r="D525" t="s">
        <v>3757</v>
      </c>
      <c r="E525" t="s">
        <v>8470</v>
      </c>
      <c r="F525" t="s">
        <v>8474</v>
      </c>
      <c r="G525" t="s">
        <v>3299</v>
      </c>
      <c r="H525" t="s">
        <v>785</v>
      </c>
      <c r="I525" t="s">
        <v>784</v>
      </c>
      <c r="J525" t="s">
        <v>8473</v>
      </c>
      <c r="L525" t="s">
        <v>8472</v>
      </c>
      <c r="M525" t="s">
        <v>8471</v>
      </c>
      <c r="N525" t="s">
        <v>535</v>
      </c>
      <c r="P525" t="s">
        <v>550</v>
      </c>
      <c r="Q525" t="s">
        <v>5159</v>
      </c>
      <c r="R525" t="s">
        <v>5158</v>
      </c>
      <c r="S525" t="s">
        <v>5157</v>
      </c>
      <c r="T525" t="s">
        <v>1578</v>
      </c>
      <c r="U525" t="s">
        <v>1577</v>
      </c>
      <c r="V525" t="s">
        <v>5156</v>
      </c>
      <c r="X525" t="s">
        <v>5155</v>
      </c>
      <c r="Y525" t="s">
        <v>5154</v>
      </c>
      <c r="Z525" t="s">
        <v>8470</v>
      </c>
      <c r="AA525" t="s">
        <v>535</v>
      </c>
      <c r="AB525" t="s">
        <v>1471</v>
      </c>
      <c r="AC525" t="s">
        <v>10808</v>
      </c>
      <c r="AD525" t="s">
        <v>1471</v>
      </c>
      <c r="AI525" t="s">
        <v>538</v>
      </c>
      <c r="CG525" t="s">
        <v>533</v>
      </c>
      <c r="DB525" t="s">
        <v>551</v>
      </c>
      <c r="EK525" t="s">
        <v>533</v>
      </c>
      <c r="FG525" t="s">
        <v>533</v>
      </c>
      <c r="GH525" t="s">
        <v>533</v>
      </c>
      <c r="GI525" t="s">
        <v>533</v>
      </c>
      <c r="GK525" t="s">
        <v>533</v>
      </c>
      <c r="GM525" t="s">
        <v>533</v>
      </c>
      <c r="GO525" t="s">
        <v>582</v>
      </c>
    </row>
    <row r="526" spans="1:197">
      <c r="A526" t="s">
        <v>8475</v>
      </c>
      <c r="C526" t="s">
        <v>2724</v>
      </c>
      <c r="D526" t="s">
        <v>3807</v>
      </c>
      <c r="E526" t="s">
        <v>8470</v>
      </c>
      <c r="F526" t="s">
        <v>8474</v>
      </c>
      <c r="G526" t="s">
        <v>3299</v>
      </c>
      <c r="H526" t="s">
        <v>785</v>
      </c>
      <c r="I526" t="s">
        <v>784</v>
      </c>
      <c r="J526" t="s">
        <v>8473</v>
      </c>
      <c r="L526" t="s">
        <v>8472</v>
      </c>
      <c r="M526" t="s">
        <v>8471</v>
      </c>
      <c r="N526" t="s">
        <v>535</v>
      </c>
      <c r="P526" t="s">
        <v>550</v>
      </c>
      <c r="Q526" t="s">
        <v>5159</v>
      </c>
      <c r="R526" t="s">
        <v>5158</v>
      </c>
      <c r="S526" t="s">
        <v>5157</v>
      </c>
      <c r="T526" t="s">
        <v>1578</v>
      </c>
      <c r="U526" t="s">
        <v>1577</v>
      </c>
      <c r="V526" t="s">
        <v>5156</v>
      </c>
      <c r="X526" t="s">
        <v>5155</v>
      </c>
      <c r="Y526" t="s">
        <v>5154</v>
      </c>
      <c r="Z526" t="s">
        <v>8470</v>
      </c>
      <c r="AA526" t="s">
        <v>535</v>
      </c>
      <c r="AB526" t="s">
        <v>1471</v>
      </c>
      <c r="AC526" t="s">
        <v>10808</v>
      </c>
      <c r="AD526" t="s">
        <v>1471</v>
      </c>
      <c r="AI526" t="s">
        <v>538</v>
      </c>
      <c r="CG526" t="s">
        <v>533</v>
      </c>
      <c r="DB526" t="s">
        <v>551</v>
      </c>
      <c r="EK526" t="s">
        <v>533</v>
      </c>
      <c r="FG526" t="s">
        <v>533</v>
      </c>
      <c r="GH526" t="s">
        <v>533</v>
      </c>
      <c r="GI526" t="s">
        <v>533</v>
      </c>
      <c r="GK526" t="s">
        <v>533</v>
      </c>
      <c r="GM526" t="s">
        <v>533</v>
      </c>
      <c r="GO526" t="s">
        <v>582</v>
      </c>
    </row>
    <row r="527" spans="1:197">
      <c r="A527" t="s">
        <v>8469</v>
      </c>
      <c r="C527" t="s">
        <v>3672</v>
      </c>
      <c r="D527" t="s">
        <v>3671</v>
      </c>
      <c r="E527" t="s">
        <v>8464</v>
      </c>
      <c r="F527" t="s">
        <v>8468</v>
      </c>
      <c r="G527" t="s">
        <v>1063</v>
      </c>
      <c r="H527" t="s">
        <v>785</v>
      </c>
      <c r="I527" t="s">
        <v>784</v>
      </c>
      <c r="J527" t="s">
        <v>8467</v>
      </c>
      <c r="K527" t="s">
        <v>8466</v>
      </c>
      <c r="L527" t="s">
        <v>3447</v>
      </c>
      <c r="M527" t="s">
        <v>3446</v>
      </c>
      <c r="N527" t="s">
        <v>535</v>
      </c>
      <c r="P527" t="s">
        <v>550</v>
      </c>
      <c r="Q527" t="s">
        <v>3450</v>
      </c>
      <c r="R527" t="s">
        <v>8465</v>
      </c>
      <c r="S527" t="s">
        <v>842</v>
      </c>
      <c r="T527" t="s">
        <v>785</v>
      </c>
      <c r="U527" t="s">
        <v>784</v>
      </c>
      <c r="V527" t="s">
        <v>3448</v>
      </c>
      <c r="X527" t="s">
        <v>3447</v>
      </c>
      <c r="Y527" t="s">
        <v>3446</v>
      </c>
      <c r="Z527" t="s">
        <v>8464</v>
      </c>
      <c r="AA527" t="s">
        <v>535</v>
      </c>
      <c r="AB527" t="s">
        <v>1192</v>
      </c>
      <c r="AC527" t="s">
        <v>10808</v>
      </c>
      <c r="AD527" t="s">
        <v>1192</v>
      </c>
      <c r="AI527" t="s">
        <v>538</v>
      </c>
      <c r="AJ527" t="s">
        <v>533</v>
      </c>
      <c r="AL527" t="s">
        <v>2381</v>
      </c>
      <c r="AM527" t="s">
        <v>537</v>
      </c>
      <c r="AN527" t="s">
        <v>533</v>
      </c>
      <c r="AO527" t="s">
        <v>620</v>
      </c>
      <c r="AP527" t="s">
        <v>535</v>
      </c>
      <c r="AV527" t="s">
        <v>533</v>
      </c>
      <c r="BC527" t="s">
        <v>533</v>
      </c>
      <c r="BE527" t="s">
        <v>533</v>
      </c>
      <c r="BL527" t="s">
        <v>533</v>
      </c>
      <c r="BM527" t="s">
        <v>533</v>
      </c>
      <c r="BO527" t="s">
        <v>533</v>
      </c>
      <c r="CE527" t="s">
        <v>533</v>
      </c>
      <c r="CL527" t="s">
        <v>533</v>
      </c>
      <c r="CQ527" t="s">
        <v>533</v>
      </c>
      <c r="EH527" t="s">
        <v>533</v>
      </c>
      <c r="EU527" t="s">
        <v>670</v>
      </c>
      <c r="EZ527" t="s">
        <v>533</v>
      </c>
      <c r="FD527" t="s">
        <v>533</v>
      </c>
      <c r="FG527" t="s">
        <v>533</v>
      </c>
      <c r="FT527" t="s">
        <v>533</v>
      </c>
      <c r="GC527" t="s">
        <v>533</v>
      </c>
      <c r="GH527" t="s">
        <v>533</v>
      </c>
      <c r="GI527" t="s">
        <v>533</v>
      </c>
      <c r="GJ527" t="s">
        <v>533</v>
      </c>
      <c r="GK527" t="s">
        <v>533</v>
      </c>
      <c r="GM527" t="s">
        <v>533</v>
      </c>
      <c r="GO527" t="s">
        <v>532</v>
      </c>
    </row>
    <row r="528" spans="1:197">
      <c r="A528" t="s">
        <v>8463</v>
      </c>
      <c r="C528" t="s">
        <v>3684</v>
      </c>
      <c r="D528" t="s">
        <v>3683</v>
      </c>
      <c r="E528" t="s">
        <v>8458</v>
      </c>
      <c r="F528" t="s">
        <v>8462</v>
      </c>
      <c r="G528" t="s">
        <v>8461</v>
      </c>
      <c r="H528" t="s">
        <v>785</v>
      </c>
      <c r="I528" t="s">
        <v>784</v>
      </c>
      <c r="J528" t="s">
        <v>8460</v>
      </c>
      <c r="L528" t="s">
        <v>8459</v>
      </c>
      <c r="M528" t="s">
        <v>6581</v>
      </c>
      <c r="N528" t="s">
        <v>535</v>
      </c>
      <c r="P528" t="s">
        <v>550</v>
      </c>
      <c r="Q528" t="s">
        <v>6580</v>
      </c>
      <c r="R528" t="s">
        <v>6579</v>
      </c>
      <c r="S528" t="s">
        <v>6578</v>
      </c>
      <c r="T528" t="s">
        <v>6577</v>
      </c>
      <c r="U528" t="s">
        <v>6576</v>
      </c>
      <c r="V528" t="s">
        <v>6575</v>
      </c>
      <c r="X528" t="s">
        <v>6574</v>
      </c>
      <c r="Y528" t="s">
        <v>6573</v>
      </c>
      <c r="Z528" t="s">
        <v>8458</v>
      </c>
      <c r="AA528" t="s">
        <v>535</v>
      </c>
      <c r="AB528" t="s">
        <v>1192</v>
      </c>
      <c r="AC528" t="s">
        <v>10808</v>
      </c>
      <c r="AD528" t="s">
        <v>1192</v>
      </c>
      <c r="AI528" t="s">
        <v>538</v>
      </c>
      <c r="AK528" t="s">
        <v>533</v>
      </c>
      <c r="AN528" t="s">
        <v>534</v>
      </c>
      <c r="AO528" t="s">
        <v>804</v>
      </c>
      <c r="AR528" t="s">
        <v>533</v>
      </c>
      <c r="BE528" t="s">
        <v>533</v>
      </c>
      <c r="BL528" t="s">
        <v>533</v>
      </c>
      <c r="BM528" t="s">
        <v>533</v>
      </c>
      <c r="CM528" t="s">
        <v>533</v>
      </c>
      <c r="DZ528" t="s">
        <v>533</v>
      </c>
      <c r="EC528" t="s">
        <v>533</v>
      </c>
      <c r="EG528" t="s">
        <v>533</v>
      </c>
      <c r="EH528" t="s">
        <v>533</v>
      </c>
      <c r="EK528" t="s">
        <v>533</v>
      </c>
      <c r="EO528" t="s">
        <v>533</v>
      </c>
      <c r="FG528" t="s">
        <v>533</v>
      </c>
      <c r="FQ528" t="s">
        <v>533</v>
      </c>
      <c r="GE528" t="s">
        <v>533</v>
      </c>
      <c r="GH528" t="s">
        <v>533</v>
      </c>
      <c r="GI528" t="s">
        <v>533</v>
      </c>
      <c r="GK528" t="s">
        <v>533</v>
      </c>
      <c r="GM528" t="s">
        <v>533</v>
      </c>
      <c r="GO528" t="s">
        <v>836</v>
      </c>
    </row>
    <row r="529" spans="1:197">
      <c r="A529" t="s">
        <v>8463</v>
      </c>
      <c r="C529" t="s">
        <v>6012</v>
      </c>
      <c r="D529" t="s">
        <v>6011</v>
      </c>
      <c r="E529" t="s">
        <v>8458</v>
      </c>
      <c r="F529" t="s">
        <v>8462</v>
      </c>
      <c r="G529" t="s">
        <v>8461</v>
      </c>
      <c r="H529" t="s">
        <v>785</v>
      </c>
      <c r="I529" t="s">
        <v>784</v>
      </c>
      <c r="J529" t="s">
        <v>8460</v>
      </c>
      <c r="L529" t="s">
        <v>8459</v>
      </c>
      <c r="M529" t="s">
        <v>6581</v>
      </c>
      <c r="N529" t="s">
        <v>535</v>
      </c>
      <c r="P529" t="s">
        <v>550</v>
      </c>
      <c r="Q529" t="s">
        <v>6580</v>
      </c>
      <c r="R529" t="s">
        <v>6579</v>
      </c>
      <c r="S529" t="s">
        <v>6578</v>
      </c>
      <c r="T529" t="s">
        <v>6577</v>
      </c>
      <c r="U529" t="s">
        <v>6576</v>
      </c>
      <c r="V529" t="s">
        <v>6575</v>
      </c>
      <c r="X529" t="s">
        <v>6574</v>
      </c>
      <c r="Y529" t="s">
        <v>6573</v>
      </c>
      <c r="Z529" t="s">
        <v>8458</v>
      </c>
      <c r="AA529" t="s">
        <v>535</v>
      </c>
      <c r="AB529" t="s">
        <v>1213</v>
      </c>
      <c r="AC529" t="s">
        <v>10803</v>
      </c>
      <c r="AD529" t="s">
        <v>1192</v>
      </c>
      <c r="AI529" t="s">
        <v>538</v>
      </c>
      <c r="AJ529" t="s">
        <v>533</v>
      </c>
      <c r="AS529" t="s">
        <v>533</v>
      </c>
      <c r="AT529" t="s">
        <v>533</v>
      </c>
      <c r="AV529" t="s">
        <v>533</v>
      </c>
      <c r="BE529" t="s">
        <v>533</v>
      </c>
      <c r="BL529" t="s">
        <v>533</v>
      </c>
      <c r="BM529" t="s">
        <v>533</v>
      </c>
      <c r="CE529" t="s">
        <v>533</v>
      </c>
      <c r="CF529" t="s">
        <v>533</v>
      </c>
      <c r="CI529" t="s">
        <v>533</v>
      </c>
      <c r="CT529" t="s">
        <v>534</v>
      </c>
      <c r="DV529" t="s">
        <v>585</v>
      </c>
      <c r="DW529" t="s">
        <v>537</v>
      </c>
      <c r="EH529" t="s">
        <v>533</v>
      </c>
      <c r="EP529" t="s">
        <v>533</v>
      </c>
      <c r="FD529" t="s">
        <v>533</v>
      </c>
      <c r="FG529" t="s">
        <v>533</v>
      </c>
      <c r="GH529" t="s">
        <v>533</v>
      </c>
      <c r="GI529" t="s">
        <v>533</v>
      </c>
      <c r="GJ529" t="s">
        <v>533</v>
      </c>
      <c r="GK529" t="s">
        <v>533</v>
      </c>
      <c r="GM529" t="s">
        <v>533</v>
      </c>
      <c r="GO529" t="s">
        <v>836</v>
      </c>
    </row>
    <row r="530" spans="1:197">
      <c r="A530" t="s">
        <v>8463</v>
      </c>
      <c r="C530" t="s">
        <v>4431</v>
      </c>
      <c r="D530" t="s">
        <v>4430</v>
      </c>
      <c r="E530" t="s">
        <v>8458</v>
      </c>
      <c r="F530" t="s">
        <v>8462</v>
      </c>
      <c r="G530" t="s">
        <v>8461</v>
      </c>
      <c r="H530" t="s">
        <v>785</v>
      </c>
      <c r="I530" t="s">
        <v>784</v>
      </c>
      <c r="J530" t="s">
        <v>8460</v>
      </c>
      <c r="L530" t="s">
        <v>8459</v>
      </c>
      <c r="M530" t="s">
        <v>6581</v>
      </c>
      <c r="N530" t="s">
        <v>535</v>
      </c>
      <c r="P530" t="s">
        <v>550</v>
      </c>
      <c r="Q530" t="s">
        <v>6580</v>
      </c>
      <c r="R530" t="s">
        <v>6579</v>
      </c>
      <c r="S530" t="s">
        <v>6578</v>
      </c>
      <c r="T530" t="s">
        <v>6577</v>
      </c>
      <c r="U530" t="s">
        <v>6576</v>
      </c>
      <c r="V530" t="s">
        <v>6575</v>
      </c>
      <c r="X530" t="s">
        <v>6574</v>
      </c>
      <c r="Y530" t="s">
        <v>6573</v>
      </c>
      <c r="Z530" t="s">
        <v>8458</v>
      </c>
      <c r="AA530" t="s">
        <v>535</v>
      </c>
      <c r="AB530" t="s">
        <v>1192</v>
      </c>
      <c r="AC530" t="s">
        <v>10808</v>
      </c>
      <c r="AD530" t="s">
        <v>1192</v>
      </c>
      <c r="AI530" t="s">
        <v>538</v>
      </c>
      <c r="AJ530" t="s">
        <v>533</v>
      </c>
      <c r="AM530" t="s">
        <v>537</v>
      </c>
      <c r="AN530" t="s">
        <v>533</v>
      </c>
      <c r="AO530" t="s">
        <v>620</v>
      </c>
      <c r="AP530" t="s">
        <v>535</v>
      </c>
      <c r="AS530" t="s">
        <v>533</v>
      </c>
      <c r="AV530" t="s">
        <v>533</v>
      </c>
      <c r="BC530" t="s">
        <v>533</v>
      </c>
      <c r="BE530" t="s">
        <v>533</v>
      </c>
      <c r="BF530" t="s">
        <v>533</v>
      </c>
      <c r="BH530" t="s">
        <v>533</v>
      </c>
      <c r="BI530" t="s">
        <v>533</v>
      </c>
      <c r="BL530" t="s">
        <v>533</v>
      </c>
      <c r="BM530" t="s">
        <v>533</v>
      </c>
      <c r="BN530" t="s">
        <v>533</v>
      </c>
      <c r="BO530" t="s">
        <v>533</v>
      </c>
      <c r="CE530" t="s">
        <v>533</v>
      </c>
      <c r="CU530" t="s">
        <v>533</v>
      </c>
      <c r="EH530" t="s">
        <v>533</v>
      </c>
      <c r="EK530" t="s">
        <v>533</v>
      </c>
      <c r="ER530" t="s">
        <v>533</v>
      </c>
      <c r="EZ530" t="s">
        <v>533</v>
      </c>
      <c r="FD530" t="s">
        <v>533</v>
      </c>
      <c r="FG530" t="s">
        <v>533</v>
      </c>
      <c r="FT530" t="s">
        <v>533</v>
      </c>
      <c r="GH530" t="s">
        <v>533</v>
      </c>
      <c r="GI530" t="s">
        <v>533</v>
      </c>
      <c r="GJ530" t="s">
        <v>533</v>
      </c>
      <c r="GK530" t="s">
        <v>533</v>
      </c>
      <c r="GM530" t="s">
        <v>533</v>
      </c>
      <c r="GO530" t="s">
        <v>836</v>
      </c>
    </row>
    <row r="531" spans="1:197">
      <c r="A531" t="s">
        <v>8457</v>
      </c>
      <c r="C531" t="s">
        <v>608</v>
      </c>
      <c r="D531" t="s">
        <v>3757</v>
      </c>
      <c r="E531" t="s">
        <v>8448</v>
      </c>
      <c r="F531" t="s">
        <v>8456</v>
      </c>
      <c r="G531" t="s">
        <v>8452</v>
      </c>
      <c r="H531" t="s">
        <v>785</v>
      </c>
      <c r="I531" t="s">
        <v>784</v>
      </c>
      <c r="J531" t="s">
        <v>8455</v>
      </c>
      <c r="L531" t="s">
        <v>8450</v>
      </c>
      <c r="M531" t="s">
        <v>8449</v>
      </c>
      <c r="N531" t="s">
        <v>535</v>
      </c>
      <c r="P531" t="s">
        <v>550</v>
      </c>
      <c r="Q531" t="s">
        <v>8454</v>
      </c>
      <c r="R531" t="s">
        <v>8453</v>
      </c>
      <c r="S531" t="s">
        <v>8452</v>
      </c>
      <c r="T531" t="s">
        <v>785</v>
      </c>
      <c r="U531" t="s">
        <v>784</v>
      </c>
      <c r="V531" t="s">
        <v>8451</v>
      </c>
      <c r="X531" t="s">
        <v>8450</v>
      </c>
      <c r="Y531" t="s">
        <v>8449</v>
      </c>
      <c r="Z531" t="s">
        <v>8448</v>
      </c>
      <c r="AA531" t="s">
        <v>535</v>
      </c>
      <c r="AB531" t="s">
        <v>1192</v>
      </c>
      <c r="AC531" t="s">
        <v>10808</v>
      </c>
      <c r="AD531" t="s">
        <v>1192</v>
      </c>
      <c r="AI531" t="s">
        <v>538</v>
      </c>
      <c r="CG531" t="s">
        <v>533</v>
      </c>
      <c r="DB531" t="s">
        <v>551</v>
      </c>
      <c r="EK531" t="s">
        <v>533</v>
      </c>
      <c r="FG531" t="s">
        <v>533</v>
      </c>
      <c r="GH531" t="s">
        <v>533</v>
      </c>
      <c r="GI531" t="s">
        <v>533</v>
      </c>
      <c r="GK531" t="s">
        <v>533</v>
      </c>
      <c r="GM531" t="s">
        <v>533</v>
      </c>
      <c r="GO531" t="s">
        <v>582</v>
      </c>
    </row>
    <row r="532" spans="1:197">
      <c r="A532" t="s">
        <v>8457</v>
      </c>
      <c r="C532" t="s">
        <v>2724</v>
      </c>
      <c r="D532" t="s">
        <v>3807</v>
      </c>
      <c r="E532" t="s">
        <v>8448</v>
      </c>
      <c r="F532" t="s">
        <v>8456</v>
      </c>
      <c r="G532" t="s">
        <v>8452</v>
      </c>
      <c r="H532" t="s">
        <v>785</v>
      </c>
      <c r="I532" t="s">
        <v>784</v>
      </c>
      <c r="J532" t="s">
        <v>8455</v>
      </c>
      <c r="L532" t="s">
        <v>8450</v>
      </c>
      <c r="M532" t="s">
        <v>8449</v>
      </c>
      <c r="N532" t="s">
        <v>535</v>
      </c>
      <c r="P532" t="s">
        <v>550</v>
      </c>
      <c r="Q532" t="s">
        <v>8454</v>
      </c>
      <c r="R532" t="s">
        <v>8453</v>
      </c>
      <c r="S532" t="s">
        <v>8452</v>
      </c>
      <c r="T532" t="s">
        <v>785</v>
      </c>
      <c r="U532" t="s">
        <v>784</v>
      </c>
      <c r="V532" t="s">
        <v>8451</v>
      </c>
      <c r="X532" t="s">
        <v>8450</v>
      </c>
      <c r="Y532" t="s">
        <v>8449</v>
      </c>
      <c r="Z532" t="s">
        <v>8448</v>
      </c>
      <c r="AA532" t="s">
        <v>535</v>
      </c>
      <c r="AB532" t="s">
        <v>1192</v>
      </c>
      <c r="AC532" t="s">
        <v>10808</v>
      </c>
      <c r="AD532" t="s">
        <v>1192</v>
      </c>
      <c r="AI532" t="s">
        <v>538</v>
      </c>
      <c r="CG532" t="s">
        <v>533</v>
      </c>
      <c r="DB532" t="s">
        <v>551</v>
      </c>
      <c r="EK532" t="s">
        <v>533</v>
      </c>
      <c r="FG532" t="s">
        <v>533</v>
      </c>
      <c r="GH532" t="s">
        <v>533</v>
      </c>
      <c r="GI532" t="s">
        <v>533</v>
      </c>
      <c r="GK532" t="s">
        <v>533</v>
      </c>
      <c r="GM532" t="s">
        <v>533</v>
      </c>
      <c r="GO532" t="s">
        <v>582</v>
      </c>
    </row>
    <row r="533" spans="1:197">
      <c r="A533" t="s">
        <v>8447</v>
      </c>
      <c r="C533" t="s">
        <v>3672</v>
      </c>
      <c r="D533" t="s">
        <v>3671</v>
      </c>
      <c r="E533" t="s">
        <v>8441</v>
      </c>
      <c r="F533" t="s">
        <v>8446</v>
      </c>
      <c r="G533" t="s">
        <v>1890</v>
      </c>
      <c r="H533" t="s">
        <v>785</v>
      </c>
      <c r="I533" t="s">
        <v>784</v>
      </c>
      <c r="J533" t="s">
        <v>8445</v>
      </c>
      <c r="K533" t="s">
        <v>8444</v>
      </c>
      <c r="L533" t="s">
        <v>8443</v>
      </c>
      <c r="M533" t="s">
        <v>8442</v>
      </c>
      <c r="N533" t="s">
        <v>535</v>
      </c>
      <c r="P533" t="s">
        <v>550</v>
      </c>
      <c r="Q533" t="s">
        <v>5592</v>
      </c>
      <c r="R533" t="s">
        <v>5591</v>
      </c>
      <c r="S533" t="s">
        <v>870</v>
      </c>
      <c r="T533" t="s">
        <v>546</v>
      </c>
      <c r="U533" t="s">
        <v>545</v>
      </c>
      <c r="V533" t="s">
        <v>5590</v>
      </c>
      <c r="X533" t="s">
        <v>5589</v>
      </c>
      <c r="Y533" t="s">
        <v>5588</v>
      </c>
      <c r="Z533" t="s">
        <v>8441</v>
      </c>
      <c r="AA533" t="s">
        <v>535</v>
      </c>
      <c r="AB533" t="s">
        <v>10922</v>
      </c>
      <c r="AC533" t="s">
        <v>10803</v>
      </c>
      <c r="AD533" t="s">
        <v>1257</v>
      </c>
      <c r="AI533" t="s">
        <v>538</v>
      </c>
      <c r="AJ533" t="s">
        <v>533</v>
      </c>
      <c r="AL533" t="s">
        <v>582</v>
      </c>
      <c r="AM533" t="s">
        <v>537</v>
      </c>
      <c r="AN533" t="s">
        <v>533</v>
      </c>
      <c r="AO533" t="s">
        <v>620</v>
      </c>
      <c r="AP533" t="s">
        <v>535</v>
      </c>
      <c r="AV533" t="s">
        <v>533</v>
      </c>
      <c r="BC533" t="s">
        <v>533</v>
      </c>
      <c r="BE533" t="s">
        <v>533</v>
      </c>
      <c r="BL533" t="s">
        <v>533</v>
      </c>
      <c r="BM533" t="s">
        <v>533</v>
      </c>
      <c r="BO533" t="s">
        <v>533</v>
      </c>
      <c r="CE533" t="s">
        <v>820</v>
      </c>
      <c r="CL533" t="s">
        <v>533</v>
      </c>
      <c r="CQ533" t="s">
        <v>533</v>
      </c>
      <c r="EH533" t="s">
        <v>533</v>
      </c>
      <c r="EU533" t="s">
        <v>670</v>
      </c>
      <c r="EZ533" t="s">
        <v>533</v>
      </c>
      <c r="FD533" t="s">
        <v>533</v>
      </c>
      <c r="FG533" t="s">
        <v>533</v>
      </c>
      <c r="FT533" t="s">
        <v>533</v>
      </c>
      <c r="GC533" t="s">
        <v>533</v>
      </c>
      <c r="GH533" t="s">
        <v>533</v>
      </c>
      <c r="GI533" t="s">
        <v>533</v>
      </c>
      <c r="GJ533" t="s">
        <v>533</v>
      </c>
      <c r="GK533" t="s">
        <v>533</v>
      </c>
      <c r="GM533" t="s">
        <v>533</v>
      </c>
      <c r="GO533" t="s">
        <v>2381</v>
      </c>
    </row>
    <row r="534" spans="1:197">
      <c r="A534" t="s">
        <v>8440</v>
      </c>
      <c r="C534" t="s">
        <v>2724</v>
      </c>
      <c r="D534" t="s">
        <v>3807</v>
      </c>
      <c r="E534" t="s">
        <v>8433</v>
      </c>
      <c r="F534" t="s">
        <v>8433</v>
      </c>
      <c r="G534" t="s">
        <v>5935</v>
      </c>
      <c r="H534" t="s">
        <v>785</v>
      </c>
      <c r="I534" t="s">
        <v>784</v>
      </c>
      <c r="J534" t="s">
        <v>8436</v>
      </c>
      <c r="L534" t="s">
        <v>8439</v>
      </c>
      <c r="M534" t="s">
        <v>8434</v>
      </c>
      <c r="N534" t="s">
        <v>535</v>
      </c>
      <c r="P534" t="s">
        <v>550</v>
      </c>
      <c r="Q534" t="s">
        <v>8438</v>
      </c>
      <c r="R534" t="s">
        <v>8437</v>
      </c>
      <c r="S534" t="s">
        <v>5935</v>
      </c>
      <c r="T534" t="s">
        <v>785</v>
      </c>
      <c r="U534" t="s">
        <v>784</v>
      </c>
      <c r="V534" t="s">
        <v>8436</v>
      </c>
      <c r="X534" t="s">
        <v>8435</v>
      </c>
      <c r="Y534" t="s">
        <v>8434</v>
      </c>
      <c r="Z534" t="s">
        <v>8433</v>
      </c>
      <c r="AA534" t="s">
        <v>535</v>
      </c>
      <c r="AB534" t="s">
        <v>1646</v>
      </c>
      <c r="AC534" t="s">
        <v>10808</v>
      </c>
      <c r="AD534" t="s">
        <v>1646</v>
      </c>
      <c r="AI534" t="s">
        <v>538</v>
      </c>
      <c r="CG534" t="s">
        <v>533</v>
      </c>
      <c r="DB534" t="s">
        <v>551</v>
      </c>
      <c r="EK534" t="s">
        <v>533</v>
      </c>
      <c r="FG534" t="s">
        <v>533</v>
      </c>
      <c r="GH534" t="s">
        <v>533</v>
      </c>
      <c r="GI534" t="s">
        <v>533</v>
      </c>
      <c r="GK534" t="s">
        <v>533</v>
      </c>
      <c r="GM534" t="s">
        <v>533</v>
      </c>
      <c r="GO534" t="s">
        <v>582</v>
      </c>
    </row>
    <row r="535" spans="1:197">
      <c r="A535" t="s">
        <v>8432</v>
      </c>
      <c r="C535" t="s">
        <v>3672</v>
      </c>
      <c r="D535" t="s">
        <v>3671</v>
      </c>
      <c r="E535" t="s">
        <v>8426</v>
      </c>
      <c r="F535" t="s">
        <v>8431</v>
      </c>
      <c r="G535" t="s">
        <v>2081</v>
      </c>
      <c r="H535" t="s">
        <v>785</v>
      </c>
      <c r="I535" t="s">
        <v>784</v>
      </c>
      <c r="J535" t="s">
        <v>5094</v>
      </c>
      <c r="K535" t="s">
        <v>8430</v>
      </c>
      <c r="L535" t="s">
        <v>8429</v>
      </c>
      <c r="M535" t="s">
        <v>8428</v>
      </c>
      <c r="N535" t="s">
        <v>535</v>
      </c>
      <c r="P535" t="s">
        <v>550</v>
      </c>
      <c r="Q535" t="s">
        <v>1065</v>
      </c>
      <c r="R535" t="s">
        <v>1064</v>
      </c>
      <c r="S535" t="s">
        <v>1063</v>
      </c>
      <c r="T535" t="s">
        <v>785</v>
      </c>
      <c r="U535" t="s">
        <v>784</v>
      </c>
      <c r="V535" t="s">
        <v>8427</v>
      </c>
      <c r="X535" t="s">
        <v>1061</v>
      </c>
      <c r="Y535" t="s">
        <v>1060</v>
      </c>
      <c r="Z535" t="s">
        <v>8426</v>
      </c>
      <c r="AA535" t="s">
        <v>535</v>
      </c>
      <c r="AB535" t="s">
        <v>1213</v>
      </c>
      <c r="AC535" t="s">
        <v>10808</v>
      </c>
      <c r="AD535" t="s">
        <v>1213</v>
      </c>
      <c r="AI535" t="s">
        <v>538</v>
      </c>
      <c r="AJ535" t="s">
        <v>533</v>
      </c>
      <c r="AL535" t="s">
        <v>582</v>
      </c>
      <c r="AM535" t="s">
        <v>537</v>
      </c>
      <c r="AN535" t="s">
        <v>533</v>
      </c>
      <c r="AO535" t="s">
        <v>620</v>
      </c>
      <c r="AP535" t="s">
        <v>535</v>
      </c>
      <c r="AV535" t="s">
        <v>533</v>
      </c>
      <c r="BC535" t="s">
        <v>533</v>
      </c>
      <c r="BE535" t="s">
        <v>534</v>
      </c>
      <c r="BL535" t="s">
        <v>533</v>
      </c>
      <c r="BM535" t="s">
        <v>533</v>
      </c>
      <c r="BO535" t="s">
        <v>533</v>
      </c>
      <c r="CE535" t="s">
        <v>533</v>
      </c>
      <c r="CL535" t="s">
        <v>534</v>
      </c>
      <c r="CQ535" t="s">
        <v>533</v>
      </c>
      <c r="EH535" t="s">
        <v>533</v>
      </c>
      <c r="EU535" t="s">
        <v>670</v>
      </c>
      <c r="EZ535" t="s">
        <v>533</v>
      </c>
      <c r="FD535" t="s">
        <v>533</v>
      </c>
      <c r="FG535" t="s">
        <v>533</v>
      </c>
      <c r="FT535" t="s">
        <v>533</v>
      </c>
      <c r="GC535" t="s">
        <v>533</v>
      </c>
      <c r="GH535" t="s">
        <v>533</v>
      </c>
      <c r="GI535" t="s">
        <v>533</v>
      </c>
      <c r="GJ535" t="s">
        <v>533</v>
      </c>
      <c r="GK535" t="s">
        <v>533</v>
      </c>
      <c r="GM535" t="s">
        <v>533</v>
      </c>
      <c r="GO535" t="s">
        <v>532</v>
      </c>
    </row>
    <row r="536" spans="1:197">
      <c r="A536" t="s">
        <v>10825</v>
      </c>
      <c r="C536" t="s">
        <v>3684</v>
      </c>
      <c r="D536" t="s">
        <v>3683</v>
      </c>
      <c r="E536" t="s">
        <v>10792</v>
      </c>
      <c r="F536" t="s">
        <v>10826</v>
      </c>
      <c r="G536" t="s">
        <v>2953</v>
      </c>
      <c r="H536" t="s">
        <v>785</v>
      </c>
      <c r="I536" t="s">
        <v>784</v>
      </c>
      <c r="J536" t="s">
        <v>10827</v>
      </c>
      <c r="K536" t="s">
        <v>10828</v>
      </c>
      <c r="L536" t="s">
        <v>2461</v>
      </c>
      <c r="M536" t="s">
        <v>2460</v>
      </c>
      <c r="N536" t="s">
        <v>535</v>
      </c>
      <c r="P536" t="s">
        <v>550</v>
      </c>
      <c r="Q536" t="s">
        <v>2464</v>
      </c>
      <c r="R536" t="s">
        <v>2463</v>
      </c>
      <c r="S536" t="s">
        <v>999</v>
      </c>
      <c r="T536" t="s">
        <v>556</v>
      </c>
      <c r="U536" t="s">
        <v>555</v>
      </c>
      <c r="V536" t="s">
        <v>2462</v>
      </c>
      <c r="X536" t="s">
        <v>2461</v>
      </c>
      <c r="Y536" t="s">
        <v>2460</v>
      </c>
      <c r="Z536" t="s">
        <v>10792</v>
      </c>
      <c r="AA536" t="s">
        <v>535</v>
      </c>
      <c r="AB536" t="s">
        <v>10922</v>
      </c>
      <c r="AC536" t="s">
        <v>10803</v>
      </c>
      <c r="AD536" t="s">
        <v>10805</v>
      </c>
      <c r="AI536" t="s">
        <v>538</v>
      </c>
      <c r="AK536" t="s">
        <v>533</v>
      </c>
      <c r="AN536" t="s">
        <v>533</v>
      </c>
      <c r="AO536" t="s">
        <v>534</v>
      </c>
      <c r="AR536" t="s">
        <v>533</v>
      </c>
      <c r="BE536" t="s">
        <v>534</v>
      </c>
      <c r="BL536" t="s">
        <v>533</v>
      </c>
      <c r="BM536" t="s">
        <v>533</v>
      </c>
      <c r="CM536" t="s">
        <v>533</v>
      </c>
      <c r="DZ536" t="s">
        <v>534</v>
      </c>
      <c r="EC536" t="s">
        <v>534</v>
      </c>
      <c r="EG536" t="s">
        <v>533</v>
      </c>
      <c r="EH536" t="s">
        <v>533</v>
      </c>
      <c r="EK536" t="s">
        <v>533</v>
      </c>
      <c r="EO536" t="s">
        <v>533</v>
      </c>
      <c r="FG536" t="s">
        <v>533</v>
      </c>
      <c r="FQ536" t="s">
        <v>533</v>
      </c>
      <c r="GE536" t="s">
        <v>533</v>
      </c>
      <c r="GH536" t="s">
        <v>533</v>
      </c>
      <c r="GI536" t="s">
        <v>533</v>
      </c>
      <c r="GK536" t="s">
        <v>533</v>
      </c>
      <c r="GM536" t="s">
        <v>533</v>
      </c>
      <c r="GO536" t="s">
        <v>836</v>
      </c>
    </row>
    <row r="537" spans="1:197">
      <c r="A537" t="s">
        <v>10829</v>
      </c>
      <c r="C537" t="s">
        <v>608</v>
      </c>
      <c r="D537" t="s">
        <v>3757</v>
      </c>
      <c r="E537" t="s">
        <v>10830</v>
      </c>
      <c r="F537" t="s">
        <v>10831</v>
      </c>
      <c r="G537" t="s">
        <v>9366</v>
      </c>
      <c r="H537" t="s">
        <v>785</v>
      </c>
      <c r="I537" t="s">
        <v>784</v>
      </c>
      <c r="J537" t="s">
        <v>10832</v>
      </c>
      <c r="L537" t="s">
        <v>10833</v>
      </c>
      <c r="M537" t="s">
        <v>10834</v>
      </c>
      <c r="N537" t="s">
        <v>535</v>
      </c>
      <c r="P537" t="s">
        <v>550</v>
      </c>
      <c r="Q537" t="s">
        <v>2689</v>
      </c>
      <c r="R537" t="s">
        <v>2688</v>
      </c>
      <c r="S537" t="s">
        <v>2687</v>
      </c>
      <c r="T537" t="s">
        <v>785</v>
      </c>
      <c r="U537" t="s">
        <v>784</v>
      </c>
      <c r="V537" t="s">
        <v>2686</v>
      </c>
      <c r="W537" t="s">
        <v>2685</v>
      </c>
      <c r="X537" t="s">
        <v>2684</v>
      </c>
      <c r="Y537" t="s">
        <v>2683</v>
      </c>
      <c r="Z537" t="s">
        <v>10830</v>
      </c>
      <c r="AA537" t="s">
        <v>535</v>
      </c>
      <c r="AB537" t="s">
        <v>10805</v>
      </c>
      <c r="AC537" t="s">
        <v>10808</v>
      </c>
      <c r="AD537" t="s">
        <v>10805</v>
      </c>
      <c r="AI537" t="s">
        <v>538</v>
      </c>
      <c r="CG537" t="s">
        <v>533</v>
      </c>
      <c r="DB537" t="s">
        <v>551</v>
      </c>
      <c r="EK537" t="s">
        <v>533</v>
      </c>
      <c r="FG537" t="s">
        <v>533</v>
      </c>
      <c r="GH537" t="s">
        <v>533</v>
      </c>
      <c r="GI537" t="s">
        <v>533</v>
      </c>
      <c r="GK537" t="s">
        <v>533</v>
      </c>
      <c r="GM537" t="s">
        <v>533</v>
      </c>
      <c r="GO537" t="s">
        <v>532</v>
      </c>
    </row>
    <row r="538" spans="1:197">
      <c r="A538" t="s">
        <v>10829</v>
      </c>
      <c r="C538" t="s">
        <v>2724</v>
      </c>
      <c r="D538" t="s">
        <v>3807</v>
      </c>
      <c r="E538" t="s">
        <v>10830</v>
      </c>
      <c r="F538" t="s">
        <v>10831</v>
      </c>
      <c r="G538" t="s">
        <v>9366</v>
      </c>
      <c r="H538" t="s">
        <v>785</v>
      </c>
      <c r="I538" t="s">
        <v>784</v>
      </c>
      <c r="J538" t="s">
        <v>10832</v>
      </c>
      <c r="L538" t="s">
        <v>10833</v>
      </c>
      <c r="M538" t="s">
        <v>10834</v>
      </c>
      <c r="N538" t="s">
        <v>535</v>
      </c>
      <c r="P538" t="s">
        <v>550</v>
      </c>
      <c r="Q538" t="s">
        <v>2689</v>
      </c>
      <c r="R538" t="s">
        <v>2688</v>
      </c>
      <c r="S538" t="s">
        <v>2687</v>
      </c>
      <c r="T538" t="s">
        <v>785</v>
      </c>
      <c r="U538" t="s">
        <v>784</v>
      </c>
      <c r="V538" t="s">
        <v>2686</v>
      </c>
      <c r="W538" t="s">
        <v>2685</v>
      </c>
      <c r="X538" t="s">
        <v>2684</v>
      </c>
      <c r="Y538" t="s">
        <v>2683</v>
      </c>
      <c r="Z538" t="s">
        <v>10830</v>
      </c>
      <c r="AA538" t="s">
        <v>535</v>
      </c>
      <c r="AB538" t="s">
        <v>10805</v>
      </c>
      <c r="AC538" t="s">
        <v>10808</v>
      </c>
      <c r="AD538" t="s">
        <v>10805</v>
      </c>
      <c r="AI538" t="s">
        <v>538</v>
      </c>
      <c r="CG538" t="s">
        <v>533</v>
      </c>
      <c r="DB538" t="s">
        <v>551</v>
      </c>
      <c r="EK538" t="s">
        <v>533</v>
      </c>
      <c r="FG538" t="s">
        <v>533</v>
      </c>
      <c r="GH538" t="s">
        <v>533</v>
      </c>
      <c r="GI538" t="s">
        <v>533</v>
      </c>
      <c r="GK538" t="s">
        <v>533</v>
      </c>
      <c r="GM538" t="s">
        <v>533</v>
      </c>
      <c r="GO538" t="s">
        <v>532</v>
      </c>
    </row>
    <row r="539" spans="1:197">
      <c r="A539" t="s">
        <v>10835</v>
      </c>
      <c r="C539" t="s">
        <v>3672</v>
      </c>
      <c r="D539" t="s">
        <v>3671</v>
      </c>
      <c r="E539" t="s">
        <v>10836</v>
      </c>
      <c r="F539" t="s">
        <v>10837</v>
      </c>
      <c r="G539" t="s">
        <v>2172</v>
      </c>
      <c r="H539" t="s">
        <v>785</v>
      </c>
      <c r="I539" t="s">
        <v>784</v>
      </c>
      <c r="J539" t="s">
        <v>8490</v>
      </c>
      <c r="K539" t="s">
        <v>10838</v>
      </c>
      <c r="L539" t="s">
        <v>10839</v>
      </c>
      <c r="M539" t="s">
        <v>10840</v>
      </c>
      <c r="N539" t="s">
        <v>535</v>
      </c>
      <c r="P539" t="s">
        <v>722</v>
      </c>
      <c r="Q539" t="s">
        <v>2168</v>
      </c>
      <c r="R539" t="s">
        <v>2167</v>
      </c>
      <c r="S539" t="s">
        <v>6895</v>
      </c>
      <c r="T539" t="s">
        <v>6894</v>
      </c>
      <c r="U539" t="s">
        <v>6893</v>
      </c>
      <c r="V539" t="s">
        <v>6892</v>
      </c>
      <c r="X539" t="s">
        <v>6891</v>
      </c>
      <c r="Y539" t="s">
        <v>6890</v>
      </c>
      <c r="Z539" t="s">
        <v>10836</v>
      </c>
      <c r="AA539" t="s">
        <v>535</v>
      </c>
      <c r="AB539" t="s">
        <v>10805</v>
      </c>
      <c r="AC539" t="s">
        <v>10808</v>
      </c>
      <c r="AD539" t="s">
        <v>10805</v>
      </c>
      <c r="AI539" t="s">
        <v>538</v>
      </c>
      <c r="AJ539" t="s">
        <v>533</v>
      </c>
      <c r="AL539" t="s">
        <v>582</v>
      </c>
      <c r="AM539" t="s">
        <v>537</v>
      </c>
      <c r="AN539" t="s">
        <v>585</v>
      </c>
      <c r="AO539" t="s">
        <v>620</v>
      </c>
      <c r="AP539" t="s">
        <v>535</v>
      </c>
      <c r="AV539" t="s">
        <v>533</v>
      </c>
      <c r="BC539" t="s">
        <v>533</v>
      </c>
      <c r="BE539" t="s">
        <v>534</v>
      </c>
      <c r="BL539" t="s">
        <v>533</v>
      </c>
      <c r="BM539" t="s">
        <v>533</v>
      </c>
      <c r="BO539" t="s">
        <v>533</v>
      </c>
      <c r="CE539" t="s">
        <v>1139</v>
      </c>
      <c r="CL539" t="s">
        <v>533</v>
      </c>
      <c r="CQ539" t="s">
        <v>533</v>
      </c>
      <c r="EH539" t="s">
        <v>533</v>
      </c>
      <c r="EU539" t="s">
        <v>670</v>
      </c>
      <c r="EZ539" t="s">
        <v>533</v>
      </c>
      <c r="FD539" t="s">
        <v>533</v>
      </c>
      <c r="FG539" t="s">
        <v>533</v>
      </c>
      <c r="FT539" t="s">
        <v>533</v>
      </c>
      <c r="GC539" t="s">
        <v>533</v>
      </c>
      <c r="GH539" t="s">
        <v>533</v>
      </c>
      <c r="GI539" t="s">
        <v>533</v>
      </c>
      <c r="GJ539" t="s">
        <v>533</v>
      </c>
      <c r="GK539" t="s">
        <v>533</v>
      </c>
      <c r="GM539" t="s">
        <v>533</v>
      </c>
      <c r="GO539" t="s">
        <v>2381</v>
      </c>
    </row>
    <row r="540" spans="1:197">
      <c r="A540" t="s">
        <v>10938</v>
      </c>
      <c r="C540" t="s">
        <v>4277</v>
      </c>
      <c r="D540" t="s">
        <v>4276</v>
      </c>
      <c r="E540" t="s">
        <v>10939</v>
      </c>
      <c r="F540" t="s">
        <v>10940</v>
      </c>
      <c r="G540" t="s">
        <v>842</v>
      </c>
      <c r="H540" t="s">
        <v>785</v>
      </c>
      <c r="I540" t="s">
        <v>784</v>
      </c>
      <c r="J540" t="s">
        <v>8517</v>
      </c>
      <c r="K540" t="s">
        <v>10941</v>
      </c>
      <c r="L540" t="s">
        <v>10942</v>
      </c>
      <c r="M540" t="s">
        <v>10943</v>
      </c>
      <c r="N540" t="s">
        <v>535</v>
      </c>
      <c r="P540" t="s">
        <v>550</v>
      </c>
      <c r="Q540" t="s">
        <v>1892</v>
      </c>
      <c r="R540" t="s">
        <v>1891</v>
      </c>
      <c r="S540" t="s">
        <v>1890</v>
      </c>
      <c r="T540" t="s">
        <v>785</v>
      </c>
      <c r="U540" t="s">
        <v>784</v>
      </c>
      <c r="V540" t="s">
        <v>1889</v>
      </c>
      <c r="X540" t="s">
        <v>1888</v>
      </c>
      <c r="Y540" t="s">
        <v>1887</v>
      </c>
      <c r="Z540" t="s">
        <v>10939</v>
      </c>
      <c r="AA540" t="s">
        <v>535</v>
      </c>
      <c r="AB540" t="s">
        <v>10922</v>
      </c>
      <c r="AC540" t="s">
        <v>10808</v>
      </c>
      <c r="AD540" t="s">
        <v>10922</v>
      </c>
      <c r="AI540" t="s">
        <v>538</v>
      </c>
      <c r="AJ540" t="s">
        <v>533</v>
      </c>
      <c r="AM540" t="s">
        <v>537</v>
      </c>
      <c r="AN540" t="s">
        <v>533</v>
      </c>
      <c r="AO540" t="s">
        <v>620</v>
      </c>
      <c r="AP540" t="s">
        <v>535</v>
      </c>
      <c r="AV540" t="s">
        <v>533</v>
      </c>
      <c r="BE540" t="s">
        <v>533</v>
      </c>
      <c r="BH540" t="s">
        <v>533</v>
      </c>
      <c r="BL540" t="s">
        <v>533</v>
      </c>
      <c r="BM540" t="s">
        <v>533</v>
      </c>
      <c r="BN540" t="s">
        <v>533</v>
      </c>
      <c r="BO540" t="s">
        <v>533</v>
      </c>
      <c r="CE540" t="s">
        <v>1139</v>
      </c>
      <c r="CK540" t="s">
        <v>533</v>
      </c>
      <c r="DS540" t="s">
        <v>533</v>
      </c>
      <c r="EH540" t="s">
        <v>533</v>
      </c>
      <c r="EI540" t="s">
        <v>670</v>
      </c>
      <c r="EZ540" t="s">
        <v>533</v>
      </c>
      <c r="FD540" t="s">
        <v>533</v>
      </c>
      <c r="FG540" t="s">
        <v>533</v>
      </c>
      <c r="GH540" t="s">
        <v>533</v>
      </c>
      <c r="GI540" t="s">
        <v>533</v>
      </c>
      <c r="GJ540" t="s">
        <v>533</v>
      </c>
      <c r="GK540" t="s">
        <v>533</v>
      </c>
      <c r="GM540" t="s">
        <v>533</v>
      </c>
      <c r="GO540" t="s">
        <v>582</v>
      </c>
    </row>
    <row r="541" spans="1:197">
      <c r="A541" t="s">
        <v>10944</v>
      </c>
      <c r="C541" t="s">
        <v>560</v>
      </c>
      <c r="D541" t="s">
        <v>559</v>
      </c>
      <c r="E541" t="s">
        <v>10945</v>
      </c>
      <c r="F541" t="s">
        <v>10946</v>
      </c>
      <c r="G541" t="s">
        <v>8461</v>
      </c>
      <c r="H541" t="s">
        <v>785</v>
      </c>
      <c r="I541" t="s">
        <v>784</v>
      </c>
      <c r="J541" t="s">
        <v>8460</v>
      </c>
      <c r="L541" t="s">
        <v>8459</v>
      </c>
      <c r="M541" t="s">
        <v>6581</v>
      </c>
      <c r="N541" t="s">
        <v>535</v>
      </c>
      <c r="P541" t="s">
        <v>550</v>
      </c>
      <c r="Q541" t="s">
        <v>880</v>
      </c>
      <c r="R541" t="s">
        <v>879</v>
      </c>
      <c r="S541" t="s">
        <v>878</v>
      </c>
      <c r="T541" t="s">
        <v>785</v>
      </c>
      <c r="U541" t="s">
        <v>784</v>
      </c>
      <c r="V541" t="s">
        <v>877</v>
      </c>
      <c r="X541" t="s">
        <v>876</v>
      </c>
      <c r="Y541" t="s">
        <v>875</v>
      </c>
      <c r="Z541" t="s">
        <v>10945</v>
      </c>
      <c r="AA541" t="s">
        <v>535</v>
      </c>
      <c r="AB541" t="s">
        <v>10922</v>
      </c>
      <c r="AC541" t="s">
        <v>10808</v>
      </c>
      <c r="AD541" t="s">
        <v>10922</v>
      </c>
      <c r="AI541" t="s">
        <v>538</v>
      </c>
      <c r="AJ541" t="s">
        <v>533</v>
      </c>
      <c r="AK541" t="s">
        <v>533</v>
      </c>
      <c r="AL541" t="s">
        <v>670</v>
      </c>
      <c r="AM541" t="s">
        <v>537</v>
      </c>
      <c r="AN541" t="s">
        <v>820</v>
      </c>
      <c r="AO541" t="s">
        <v>620</v>
      </c>
      <c r="AP541" t="s">
        <v>535</v>
      </c>
      <c r="AV541" t="s">
        <v>533</v>
      </c>
      <c r="AZ541" t="s">
        <v>533</v>
      </c>
      <c r="BB541" t="s">
        <v>533</v>
      </c>
      <c r="BC541" t="s">
        <v>533</v>
      </c>
      <c r="BE541" t="s">
        <v>533</v>
      </c>
      <c r="BK541" t="s">
        <v>533</v>
      </c>
      <c r="BL541" t="s">
        <v>533</v>
      </c>
      <c r="BM541" t="s">
        <v>533</v>
      </c>
      <c r="BO541" t="s">
        <v>533</v>
      </c>
      <c r="CD541" t="s">
        <v>533</v>
      </c>
      <c r="CE541" t="s">
        <v>533</v>
      </c>
      <c r="CR541" t="s">
        <v>533</v>
      </c>
      <c r="DC541" t="s">
        <v>533</v>
      </c>
      <c r="DP541" t="s">
        <v>533</v>
      </c>
      <c r="DR541" t="s">
        <v>533</v>
      </c>
      <c r="DY541" t="s">
        <v>534</v>
      </c>
      <c r="EA541" t="s">
        <v>533</v>
      </c>
      <c r="EG541" t="s">
        <v>533</v>
      </c>
      <c r="EH541" t="s">
        <v>533</v>
      </c>
      <c r="EK541" t="s">
        <v>533</v>
      </c>
      <c r="EM541" t="s">
        <v>533</v>
      </c>
      <c r="FD541" t="s">
        <v>533</v>
      </c>
      <c r="FG541" t="s">
        <v>533</v>
      </c>
      <c r="GB541" t="s">
        <v>534</v>
      </c>
      <c r="GE541" t="s">
        <v>533</v>
      </c>
      <c r="GH541" t="s">
        <v>533</v>
      </c>
      <c r="GI541" t="s">
        <v>533</v>
      </c>
      <c r="GJ541" t="s">
        <v>533</v>
      </c>
      <c r="GK541" t="s">
        <v>533</v>
      </c>
      <c r="GL541" t="s">
        <v>533</v>
      </c>
      <c r="GM541" t="s">
        <v>533</v>
      </c>
      <c r="GO541" t="s">
        <v>532</v>
      </c>
    </row>
    <row r="542" spans="1:197">
      <c r="A542" t="s">
        <v>8425</v>
      </c>
      <c r="B542" s="14"/>
      <c r="C542" t="s">
        <v>560</v>
      </c>
      <c r="D542" t="s">
        <v>559</v>
      </c>
      <c r="E542" t="s">
        <v>8422</v>
      </c>
      <c r="F542" t="s">
        <v>8424</v>
      </c>
      <c r="G542" t="s">
        <v>1843</v>
      </c>
      <c r="H542" t="s">
        <v>546</v>
      </c>
      <c r="I542" t="s">
        <v>545</v>
      </c>
      <c r="J542" t="s">
        <v>8423</v>
      </c>
      <c r="L542" t="s">
        <v>8250</v>
      </c>
      <c r="M542" t="s">
        <v>8249</v>
      </c>
      <c r="N542" t="s">
        <v>535</v>
      </c>
      <c r="P542" t="s">
        <v>4598</v>
      </c>
      <c r="Q542" t="s">
        <v>2</v>
      </c>
      <c r="R542" t="s">
        <v>4597</v>
      </c>
      <c r="S542" t="s">
        <v>4596</v>
      </c>
      <c r="T542" t="s">
        <v>785</v>
      </c>
      <c r="U542" t="s">
        <v>784</v>
      </c>
      <c r="V542" t="s">
        <v>4595</v>
      </c>
      <c r="X542" t="s">
        <v>4594</v>
      </c>
      <c r="Y542" t="s">
        <v>4593</v>
      </c>
      <c r="Z542" t="s">
        <v>8422</v>
      </c>
      <c r="AA542" t="s">
        <v>535</v>
      </c>
      <c r="AB542" t="s">
        <v>540</v>
      </c>
      <c r="AC542" t="s">
        <v>10803</v>
      </c>
      <c r="AD542" t="s">
        <v>2549</v>
      </c>
      <c r="AI542" t="s">
        <v>538</v>
      </c>
      <c r="AJ542" t="s">
        <v>534</v>
      </c>
      <c r="AK542" t="s">
        <v>533</v>
      </c>
      <c r="AL542" t="s">
        <v>608</v>
      </c>
      <c r="AM542" t="s">
        <v>537</v>
      </c>
      <c r="AN542" t="s">
        <v>820</v>
      </c>
      <c r="AO542" t="s">
        <v>2359</v>
      </c>
      <c r="AP542" t="s">
        <v>535</v>
      </c>
      <c r="AV542" t="s">
        <v>533</v>
      </c>
      <c r="AZ542" t="s">
        <v>533</v>
      </c>
      <c r="BB542" t="s">
        <v>534</v>
      </c>
      <c r="BC542" t="s">
        <v>533</v>
      </c>
      <c r="BE542" t="s">
        <v>534</v>
      </c>
      <c r="BK542" t="s">
        <v>533</v>
      </c>
      <c r="BL542" t="s">
        <v>533</v>
      </c>
      <c r="BM542" t="s">
        <v>533</v>
      </c>
      <c r="BO542" t="s">
        <v>533</v>
      </c>
      <c r="CD542" t="s">
        <v>533</v>
      </c>
      <c r="CE542" t="s">
        <v>562</v>
      </c>
      <c r="CR542" t="s">
        <v>534</v>
      </c>
      <c r="CY542" t="s">
        <v>694</v>
      </c>
      <c r="DC542" t="s">
        <v>533</v>
      </c>
      <c r="DP542" t="s">
        <v>533</v>
      </c>
      <c r="DR542" t="s">
        <v>533</v>
      </c>
      <c r="DY542" t="s">
        <v>533</v>
      </c>
      <c r="EA542" t="s">
        <v>533</v>
      </c>
      <c r="EG542" t="s">
        <v>533</v>
      </c>
      <c r="EH542" t="s">
        <v>534</v>
      </c>
      <c r="EK542" t="s">
        <v>533</v>
      </c>
      <c r="EM542" t="s">
        <v>533</v>
      </c>
      <c r="FD542" t="s">
        <v>533</v>
      </c>
      <c r="FG542" t="s">
        <v>533</v>
      </c>
      <c r="GB542" t="s">
        <v>533</v>
      </c>
      <c r="GE542" t="s">
        <v>533</v>
      </c>
      <c r="GH542" t="s">
        <v>533</v>
      </c>
      <c r="GI542" t="s">
        <v>533</v>
      </c>
      <c r="GJ542" t="s">
        <v>533</v>
      </c>
      <c r="GK542" t="s">
        <v>533</v>
      </c>
      <c r="GL542" t="s">
        <v>533</v>
      </c>
      <c r="GM542" t="s">
        <v>533</v>
      </c>
      <c r="GO542" t="s">
        <v>532</v>
      </c>
    </row>
    <row r="543" spans="1:197">
      <c r="A543" t="s">
        <v>8425</v>
      </c>
      <c r="B543" s="14"/>
      <c r="C543" t="s">
        <v>580</v>
      </c>
      <c r="D543" t="s">
        <v>579</v>
      </c>
      <c r="E543" t="s">
        <v>8422</v>
      </c>
      <c r="F543" t="s">
        <v>8424</v>
      </c>
      <c r="G543" t="s">
        <v>1843</v>
      </c>
      <c r="H543" t="s">
        <v>546</v>
      </c>
      <c r="I543" t="s">
        <v>545</v>
      </c>
      <c r="J543" t="s">
        <v>8423</v>
      </c>
      <c r="L543" t="s">
        <v>8250</v>
      </c>
      <c r="M543" t="s">
        <v>8249</v>
      </c>
      <c r="N543" t="s">
        <v>535</v>
      </c>
      <c r="P543" t="s">
        <v>4598</v>
      </c>
      <c r="Q543" t="s">
        <v>2</v>
      </c>
      <c r="R543" t="s">
        <v>4597</v>
      </c>
      <c r="S543" t="s">
        <v>4596</v>
      </c>
      <c r="T543" t="s">
        <v>785</v>
      </c>
      <c r="U543" t="s">
        <v>784</v>
      </c>
      <c r="V543" t="s">
        <v>4595</v>
      </c>
      <c r="X543" t="s">
        <v>4594</v>
      </c>
      <c r="Y543" t="s">
        <v>4593</v>
      </c>
      <c r="Z543" t="s">
        <v>8422</v>
      </c>
      <c r="AA543" t="s">
        <v>535</v>
      </c>
      <c r="AB543" t="s">
        <v>1213</v>
      </c>
      <c r="AC543" t="s">
        <v>10803</v>
      </c>
      <c r="AD543" t="s">
        <v>2549</v>
      </c>
      <c r="AI543" t="s">
        <v>538</v>
      </c>
      <c r="AJ543" t="s">
        <v>534</v>
      </c>
      <c r="AM543" t="s">
        <v>537</v>
      </c>
      <c r="AN543" t="s">
        <v>820</v>
      </c>
      <c r="AO543" t="s">
        <v>562</v>
      </c>
      <c r="AP543" t="s">
        <v>535</v>
      </c>
      <c r="AV543" t="s">
        <v>533</v>
      </c>
      <c r="BC543" t="s">
        <v>533</v>
      </c>
      <c r="BE543" t="s">
        <v>534</v>
      </c>
      <c r="BF543" t="s">
        <v>534</v>
      </c>
      <c r="BL543" t="s">
        <v>533</v>
      </c>
      <c r="BM543" t="s">
        <v>533</v>
      </c>
      <c r="BN543" t="s">
        <v>533</v>
      </c>
      <c r="BO543" t="s">
        <v>533</v>
      </c>
      <c r="CD543" t="s">
        <v>534</v>
      </c>
      <c r="CE543" t="s">
        <v>1139</v>
      </c>
      <c r="CU543" t="s">
        <v>533</v>
      </c>
      <c r="EH543" t="s">
        <v>534</v>
      </c>
      <c r="EK543" t="s">
        <v>533</v>
      </c>
      <c r="EZ543" t="s">
        <v>533</v>
      </c>
      <c r="FD543" t="s">
        <v>533</v>
      </c>
      <c r="FG543" t="s">
        <v>533</v>
      </c>
      <c r="FT543" t="s">
        <v>533</v>
      </c>
      <c r="GH543" t="s">
        <v>533</v>
      </c>
      <c r="GI543" t="s">
        <v>533</v>
      </c>
      <c r="GJ543" t="s">
        <v>533</v>
      </c>
      <c r="GK543" t="s">
        <v>533</v>
      </c>
      <c r="GM543" t="s">
        <v>533</v>
      </c>
      <c r="GO543" t="s">
        <v>532</v>
      </c>
    </row>
    <row r="544" spans="1:197">
      <c r="A544" t="s">
        <v>8425</v>
      </c>
      <c r="B544" s="14"/>
      <c r="C544" t="s">
        <v>4431</v>
      </c>
      <c r="D544" t="s">
        <v>4430</v>
      </c>
      <c r="E544" t="s">
        <v>8422</v>
      </c>
      <c r="F544" t="s">
        <v>8424</v>
      </c>
      <c r="G544" t="s">
        <v>1843</v>
      </c>
      <c r="H544" t="s">
        <v>546</v>
      </c>
      <c r="I544" t="s">
        <v>545</v>
      </c>
      <c r="J544" t="s">
        <v>8423</v>
      </c>
      <c r="L544" t="s">
        <v>8250</v>
      </c>
      <c r="M544" t="s">
        <v>8249</v>
      </c>
      <c r="N544" t="s">
        <v>535</v>
      </c>
      <c r="P544" t="s">
        <v>4598</v>
      </c>
      <c r="Q544" t="s">
        <v>2</v>
      </c>
      <c r="R544" t="s">
        <v>4597</v>
      </c>
      <c r="S544" t="s">
        <v>4596</v>
      </c>
      <c r="T544" t="s">
        <v>785</v>
      </c>
      <c r="U544" t="s">
        <v>784</v>
      </c>
      <c r="V544" t="s">
        <v>4595</v>
      </c>
      <c r="X544" t="s">
        <v>4594</v>
      </c>
      <c r="Y544" t="s">
        <v>4593</v>
      </c>
      <c r="Z544" t="s">
        <v>8422</v>
      </c>
      <c r="AA544" t="s">
        <v>535</v>
      </c>
      <c r="AB544" t="s">
        <v>540</v>
      </c>
      <c r="AC544" t="s">
        <v>10803</v>
      </c>
      <c r="AD544" t="s">
        <v>2549</v>
      </c>
      <c r="AI544" t="s">
        <v>538</v>
      </c>
      <c r="AJ544" t="s">
        <v>534</v>
      </c>
      <c r="AM544" t="s">
        <v>537</v>
      </c>
      <c r="AN544" t="s">
        <v>820</v>
      </c>
      <c r="AO544" t="s">
        <v>562</v>
      </c>
      <c r="AP544" t="s">
        <v>535</v>
      </c>
      <c r="AS544" t="s">
        <v>533</v>
      </c>
      <c r="AV544" t="s">
        <v>533</v>
      </c>
      <c r="BC544" t="s">
        <v>533</v>
      </c>
      <c r="BE544" t="s">
        <v>534</v>
      </c>
      <c r="BF544" t="s">
        <v>533</v>
      </c>
      <c r="BH544" t="s">
        <v>533</v>
      </c>
      <c r="BI544" t="s">
        <v>533</v>
      </c>
      <c r="BL544" t="s">
        <v>533</v>
      </c>
      <c r="BM544" t="s">
        <v>533</v>
      </c>
      <c r="BN544" t="s">
        <v>533</v>
      </c>
      <c r="BO544" t="s">
        <v>533</v>
      </c>
      <c r="CE544" t="s">
        <v>1139</v>
      </c>
      <c r="CU544" t="s">
        <v>533</v>
      </c>
      <c r="EH544" t="s">
        <v>534</v>
      </c>
      <c r="EK544" t="s">
        <v>533</v>
      </c>
      <c r="ER544" t="s">
        <v>533</v>
      </c>
      <c r="EZ544" t="s">
        <v>533</v>
      </c>
      <c r="FD544" t="s">
        <v>533</v>
      </c>
      <c r="FG544" t="s">
        <v>533</v>
      </c>
      <c r="FT544" t="s">
        <v>533</v>
      </c>
      <c r="GH544" t="s">
        <v>533</v>
      </c>
      <c r="GI544" t="s">
        <v>533</v>
      </c>
      <c r="GJ544" t="s">
        <v>533</v>
      </c>
      <c r="GK544" t="s">
        <v>533</v>
      </c>
      <c r="GM544" t="s">
        <v>533</v>
      </c>
      <c r="GO544" t="s">
        <v>532</v>
      </c>
    </row>
    <row r="545" spans="1:197">
      <c r="A545" t="s">
        <v>8421</v>
      </c>
      <c r="B545" s="14"/>
      <c r="C545" t="s">
        <v>560</v>
      </c>
      <c r="D545" t="s">
        <v>559</v>
      </c>
      <c r="E545" t="s">
        <v>27</v>
      </c>
      <c r="F545" t="s">
        <v>8420</v>
      </c>
      <c r="G545" t="s">
        <v>1857</v>
      </c>
      <c r="H545" t="s">
        <v>546</v>
      </c>
      <c r="I545" t="s">
        <v>545</v>
      </c>
      <c r="J545" t="s">
        <v>1856</v>
      </c>
      <c r="L545" t="s">
        <v>28</v>
      </c>
      <c r="M545" t="s">
        <v>29</v>
      </c>
      <c r="N545" t="s">
        <v>535</v>
      </c>
      <c r="P545" t="s">
        <v>722</v>
      </c>
      <c r="Q545" t="s">
        <v>30</v>
      </c>
      <c r="R545" t="s">
        <v>1858</v>
      </c>
      <c r="S545" t="s">
        <v>1857</v>
      </c>
      <c r="T545" t="s">
        <v>546</v>
      </c>
      <c r="U545" t="s">
        <v>545</v>
      </c>
      <c r="V545" t="s">
        <v>1856</v>
      </c>
      <c r="X545" t="s">
        <v>28</v>
      </c>
      <c r="Y545" t="s">
        <v>29</v>
      </c>
      <c r="Z545" t="s">
        <v>27</v>
      </c>
      <c r="AA545" t="s">
        <v>535</v>
      </c>
      <c r="AB545" t="s">
        <v>981</v>
      </c>
      <c r="AC545" t="s">
        <v>10803</v>
      </c>
      <c r="AD545" t="s">
        <v>1169</v>
      </c>
      <c r="AI545" t="s">
        <v>538</v>
      </c>
      <c r="AJ545" t="s">
        <v>534</v>
      </c>
      <c r="AK545" t="s">
        <v>533</v>
      </c>
      <c r="AL545" t="s">
        <v>670</v>
      </c>
      <c r="AM545" t="s">
        <v>607</v>
      </c>
      <c r="AN545" t="s">
        <v>585</v>
      </c>
      <c r="AO545" t="s">
        <v>4927</v>
      </c>
      <c r="AP545" t="s">
        <v>4927</v>
      </c>
      <c r="AV545" t="s">
        <v>533</v>
      </c>
      <c r="AZ545" t="s">
        <v>533</v>
      </c>
      <c r="BB545" t="s">
        <v>533</v>
      </c>
      <c r="BC545" t="s">
        <v>533</v>
      </c>
      <c r="BE545" t="s">
        <v>534</v>
      </c>
      <c r="BK545" t="s">
        <v>533</v>
      </c>
      <c r="BL545" t="s">
        <v>533</v>
      </c>
      <c r="BM545" t="s">
        <v>533</v>
      </c>
      <c r="BO545" t="s">
        <v>533</v>
      </c>
      <c r="CD545" t="s">
        <v>533</v>
      </c>
      <c r="CE545" t="s">
        <v>562</v>
      </c>
      <c r="CR545" t="s">
        <v>533</v>
      </c>
      <c r="CY545" t="s">
        <v>670</v>
      </c>
      <c r="DC545" t="s">
        <v>533</v>
      </c>
      <c r="DP545" t="s">
        <v>533</v>
      </c>
      <c r="DR545" t="s">
        <v>533</v>
      </c>
      <c r="DY545" t="s">
        <v>533</v>
      </c>
      <c r="EA545" t="s">
        <v>533</v>
      </c>
      <c r="EG545" t="s">
        <v>534</v>
      </c>
      <c r="EH545" t="s">
        <v>533</v>
      </c>
      <c r="EK545" t="s">
        <v>533</v>
      </c>
      <c r="EM545" t="s">
        <v>533</v>
      </c>
      <c r="FD545" t="s">
        <v>533</v>
      </c>
      <c r="FG545" t="s">
        <v>533</v>
      </c>
      <c r="GA545" t="s">
        <v>533</v>
      </c>
      <c r="GB545" t="s">
        <v>533</v>
      </c>
      <c r="GE545" t="s">
        <v>533</v>
      </c>
      <c r="GH545" t="s">
        <v>533</v>
      </c>
      <c r="GI545" t="s">
        <v>533</v>
      </c>
      <c r="GJ545" t="s">
        <v>533</v>
      </c>
      <c r="GK545" t="s">
        <v>533</v>
      </c>
      <c r="GL545" t="s">
        <v>533</v>
      </c>
      <c r="GM545" t="s">
        <v>533</v>
      </c>
      <c r="GO545" t="s">
        <v>2381</v>
      </c>
    </row>
    <row r="546" spans="1:197">
      <c r="A546" t="s">
        <v>8421</v>
      </c>
      <c r="C546" t="s">
        <v>3684</v>
      </c>
      <c r="D546" t="s">
        <v>3683</v>
      </c>
      <c r="E546" t="s">
        <v>27</v>
      </c>
      <c r="F546" t="s">
        <v>8420</v>
      </c>
      <c r="G546" t="s">
        <v>1857</v>
      </c>
      <c r="H546" t="s">
        <v>546</v>
      </c>
      <c r="I546" t="s">
        <v>545</v>
      </c>
      <c r="J546" t="s">
        <v>1856</v>
      </c>
      <c r="L546" t="s">
        <v>28</v>
      </c>
      <c r="M546" t="s">
        <v>29</v>
      </c>
      <c r="N546" t="s">
        <v>535</v>
      </c>
      <c r="P546" t="s">
        <v>722</v>
      </c>
      <c r="Q546" t="s">
        <v>30</v>
      </c>
      <c r="R546" t="s">
        <v>1858</v>
      </c>
      <c r="S546" t="s">
        <v>1857</v>
      </c>
      <c r="T546" t="s">
        <v>546</v>
      </c>
      <c r="U546" t="s">
        <v>545</v>
      </c>
      <c r="V546" t="s">
        <v>1856</v>
      </c>
      <c r="X546" t="s">
        <v>28</v>
      </c>
      <c r="Y546" t="s">
        <v>29</v>
      </c>
      <c r="Z546" t="s">
        <v>27</v>
      </c>
      <c r="AA546" t="s">
        <v>535</v>
      </c>
      <c r="AB546" t="s">
        <v>540</v>
      </c>
      <c r="AC546" t="s">
        <v>10803</v>
      </c>
      <c r="AD546" t="s">
        <v>2549</v>
      </c>
      <c r="AI546" t="s">
        <v>538</v>
      </c>
      <c r="AK546" t="s">
        <v>533</v>
      </c>
      <c r="AN546" t="s">
        <v>534</v>
      </c>
      <c r="AO546" t="s">
        <v>693</v>
      </c>
      <c r="AR546" t="s">
        <v>820</v>
      </c>
      <c r="BE546" t="s">
        <v>534</v>
      </c>
      <c r="BL546" t="s">
        <v>533</v>
      </c>
      <c r="BM546" t="s">
        <v>533</v>
      </c>
      <c r="CM546" t="s">
        <v>533</v>
      </c>
      <c r="DZ546" t="s">
        <v>533</v>
      </c>
      <c r="EC546" t="s">
        <v>533</v>
      </c>
      <c r="EG546" t="s">
        <v>534</v>
      </c>
      <c r="EH546" t="s">
        <v>533</v>
      </c>
      <c r="EK546" t="s">
        <v>533</v>
      </c>
      <c r="EO546" t="s">
        <v>533</v>
      </c>
      <c r="FG546" t="s">
        <v>533</v>
      </c>
      <c r="FQ546" t="s">
        <v>533</v>
      </c>
      <c r="GE546" t="s">
        <v>533</v>
      </c>
      <c r="GH546" t="s">
        <v>533</v>
      </c>
      <c r="GI546" t="s">
        <v>533</v>
      </c>
      <c r="GK546" t="s">
        <v>533</v>
      </c>
      <c r="GM546" t="s">
        <v>533</v>
      </c>
      <c r="GO546" t="s">
        <v>2381</v>
      </c>
    </row>
    <row r="547" spans="1:197">
      <c r="A547" t="s">
        <v>8421</v>
      </c>
      <c r="C547" t="s">
        <v>4615</v>
      </c>
      <c r="D547" t="s">
        <v>4614</v>
      </c>
      <c r="E547" t="s">
        <v>27</v>
      </c>
      <c r="F547" t="s">
        <v>8420</v>
      </c>
      <c r="G547" t="s">
        <v>1857</v>
      </c>
      <c r="H547" t="s">
        <v>546</v>
      </c>
      <c r="I547" t="s">
        <v>545</v>
      </c>
      <c r="J547" t="s">
        <v>1856</v>
      </c>
      <c r="L547" t="s">
        <v>28</v>
      </c>
      <c r="M547" t="s">
        <v>29</v>
      </c>
      <c r="N547" t="s">
        <v>535</v>
      </c>
      <c r="P547" t="s">
        <v>722</v>
      </c>
      <c r="Q547" t="s">
        <v>30</v>
      </c>
      <c r="R547" t="s">
        <v>1858</v>
      </c>
      <c r="S547" t="s">
        <v>1857</v>
      </c>
      <c r="T547" t="s">
        <v>546</v>
      </c>
      <c r="U547" t="s">
        <v>545</v>
      </c>
      <c r="V547" t="s">
        <v>1856</v>
      </c>
      <c r="X547" t="s">
        <v>28</v>
      </c>
      <c r="Y547" t="s">
        <v>29</v>
      </c>
      <c r="Z547" t="s">
        <v>27</v>
      </c>
      <c r="AA547" t="s">
        <v>535</v>
      </c>
      <c r="AB547" t="s">
        <v>540</v>
      </c>
      <c r="AC547" t="s">
        <v>10803</v>
      </c>
      <c r="AD547" t="s">
        <v>1169</v>
      </c>
      <c r="AI547" t="s">
        <v>538</v>
      </c>
      <c r="AK547" t="s">
        <v>533</v>
      </c>
      <c r="AM547" t="s">
        <v>532</v>
      </c>
      <c r="AO547" t="s">
        <v>693</v>
      </c>
      <c r="AP547" t="s">
        <v>4927</v>
      </c>
      <c r="AS547" t="s">
        <v>533</v>
      </c>
      <c r="AV547" t="s">
        <v>533</v>
      </c>
      <c r="AZ547" t="s">
        <v>533</v>
      </c>
      <c r="BA547" t="s">
        <v>533</v>
      </c>
      <c r="BB547" t="s">
        <v>533</v>
      </c>
      <c r="BL547" t="s">
        <v>533</v>
      </c>
      <c r="BM547" t="s">
        <v>533</v>
      </c>
      <c r="CF547" t="s">
        <v>533</v>
      </c>
      <c r="CS547" t="s">
        <v>534</v>
      </c>
      <c r="DC547" t="s">
        <v>533</v>
      </c>
      <c r="DF547" t="s">
        <v>533</v>
      </c>
      <c r="EH547" t="s">
        <v>533</v>
      </c>
      <c r="FG547" t="s">
        <v>533</v>
      </c>
      <c r="FP547" t="s">
        <v>533</v>
      </c>
      <c r="FX547" t="s">
        <v>533</v>
      </c>
      <c r="GE547" t="s">
        <v>533</v>
      </c>
      <c r="GH547" t="s">
        <v>533</v>
      </c>
      <c r="GI547" t="s">
        <v>533</v>
      </c>
      <c r="GJ547" t="s">
        <v>533</v>
      </c>
      <c r="GK547" t="s">
        <v>533</v>
      </c>
      <c r="GM547" t="s">
        <v>533</v>
      </c>
      <c r="GN547" t="s">
        <v>533</v>
      </c>
      <c r="GO547" t="s">
        <v>2381</v>
      </c>
    </row>
    <row r="548" spans="1:197">
      <c r="A548" t="s">
        <v>8421</v>
      </c>
      <c r="B548" s="14"/>
      <c r="C548" t="s">
        <v>3672</v>
      </c>
      <c r="D548" t="s">
        <v>3671</v>
      </c>
      <c r="E548" t="s">
        <v>27</v>
      </c>
      <c r="F548" t="s">
        <v>8420</v>
      </c>
      <c r="G548" t="s">
        <v>1857</v>
      </c>
      <c r="H548" t="s">
        <v>546</v>
      </c>
      <c r="I548" t="s">
        <v>545</v>
      </c>
      <c r="J548" t="s">
        <v>1856</v>
      </c>
      <c r="L548" t="s">
        <v>28</v>
      </c>
      <c r="M548" t="s">
        <v>29</v>
      </c>
      <c r="N548" t="s">
        <v>535</v>
      </c>
      <c r="P548" t="s">
        <v>722</v>
      </c>
      <c r="Q548" t="s">
        <v>30</v>
      </c>
      <c r="R548" t="s">
        <v>1858</v>
      </c>
      <c r="S548" t="s">
        <v>1857</v>
      </c>
      <c r="T548" t="s">
        <v>546</v>
      </c>
      <c r="U548" t="s">
        <v>545</v>
      </c>
      <c r="V548" t="s">
        <v>1856</v>
      </c>
      <c r="X548" t="s">
        <v>28</v>
      </c>
      <c r="Y548" t="s">
        <v>29</v>
      </c>
      <c r="Z548" t="s">
        <v>27</v>
      </c>
      <c r="AA548" t="s">
        <v>535</v>
      </c>
      <c r="AB548" t="s">
        <v>981</v>
      </c>
      <c r="AC548" t="s">
        <v>10803</v>
      </c>
      <c r="AD548" t="s">
        <v>1169</v>
      </c>
      <c r="AI548" t="s">
        <v>538</v>
      </c>
      <c r="AJ548" t="s">
        <v>534</v>
      </c>
      <c r="AL548" t="s">
        <v>582</v>
      </c>
      <c r="AM548" t="s">
        <v>582</v>
      </c>
      <c r="AN548" t="s">
        <v>585</v>
      </c>
      <c r="AO548" t="s">
        <v>620</v>
      </c>
      <c r="AP548" t="s">
        <v>4927</v>
      </c>
      <c r="AV548" t="s">
        <v>533</v>
      </c>
      <c r="BC548" t="s">
        <v>533</v>
      </c>
      <c r="BE548" t="s">
        <v>534</v>
      </c>
      <c r="BL548" t="s">
        <v>533</v>
      </c>
      <c r="BM548" t="s">
        <v>533</v>
      </c>
      <c r="BO548" t="s">
        <v>533</v>
      </c>
      <c r="CE548" t="s">
        <v>1139</v>
      </c>
      <c r="CL548" t="s">
        <v>533</v>
      </c>
      <c r="CQ548" t="s">
        <v>585</v>
      </c>
      <c r="CY548" t="s">
        <v>537</v>
      </c>
      <c r="EH548" t="s">
        <v>533</v>
      </c>
      <c r="EU548" t="s">
        <v>714</v>
      </c>
      <c r="EZ548" t="s">
        <v>533</v>
      </c>
      <c r="FD548" t="s">
        <v>533</v>
      </c>
      <c r="FG548" t="s">
        <v>533</v>
      </c>
      <c r="FT548" t="s">
        <v>533</v>
      </c>
      <c r="GC548" t="s">
        <v>533</v>
      </c>
      <c r="GH548" t="s">
        <v>533</v>
      </c>
      <c r="GI548" t="s">
        <v>533</v>
      </c>
      <c r="GJ548" t="s">
        <v>533</v>
      </c>
      <c r="GK548" t="s">
        <v>533</v>
      </c>
      <c r="GM548" t="s">
        <v>533</v>
      </c>
      <c r="GO548" t="s">
        <v>2381</v>
      </c>
    </row>
    <row r="549" spans="1:197">
      <c r="A549" t="s">
        <v>8419</v>
      </c>
      <c r="B549" s="14" t="s">
        <v>597</v>
      </c>
      <c r="C549" t="s">
        <v>3684</v>
      </c>
      <c r="D549" t="s">
        <v>3683</v>
      </c>
      <c r="E549" t="s">
        <v>8409</v>
      </c>
      <c r="F549" t="s">
        <v>8418</v>
      </c>
      <c r="G549" t="s">
        <v>1730</v>
      </c>
      <c r="H549" t="s">
        <v>546</v>
      </c>
      <c r="I549" t="s">
        <v>545</v>
      </c>
      <c r="J549" t="s">
        <v>8417</v>
      </c>
      <c r="L549" t="s">
        <v>8416</v>
      </c>
      <c r="M549" t="s">
        <v>8415</v>
      </c>
      <c r="N549" t="s">
        <v>535</v>
      </c>
      <c r="P549" t="s">
        <v>722</v>
      </c>
      <c r="Q549" t="s">
        <v>8414</v>
      </c>
      <c r="R549" t="s">
        <v>8413</v>
      </c>
      <c r="S549" t="s">
        <v>1730</v>
      </c>
      <c r="T549" t="s">
        <v>546</v>
      </c>
      <c r="U549" t="s">
        <v>545</v>
      </c>
      <c r="V549" t="s">
        <v>8412</v>
      </c>
      <c r="X549" t="s">
        <v>8411</v>
      </c>
      <c r="Y549" t="s">
        <v>8410</v>
      </c>
      <c r="Z549" t="s">
        <v>8409</v>
      </c>
      <c r="AA549" t="s">
        <v>535</v>
      </c>
      <c r="AB549" t="s">
        <v>1082</v>
      </c>
      <c r="AC549" t="s">
        <v>10804</v>
      </c>
      <c r="AD549" t="s">
        <v>2549</v>
      </c>
      <c r="AF549" t="s">
        <v>1082</v>
      </c>
      <c r="AI549" t="s">
        <v>538</v>
      </c>
      <c r="AK549" t="s">
        <v>533</v>
      </c>
      <c r="AN549" t="s">
        <v>534</v>
      </c>
      <c r="AO549" t="s">
        <v>620</v>
      </c>
      <c r="AR549" t="s">
        <v>820</v>
      </c>
      <c r="BE549" t="s">
        <v>534</v>
      </c>
      <c r="BL549" t="s">
        <v>533</v>
      </c>
      <c r="BM549" t="s">
        <v>533</v>
      </c>
      <c r="CM549" t="s">
        <v>533</v>
      </c>
      <c r="CV549" t="s">
        <v>533</v>
      </c>
      <c r="DD549" t="s">
        <v>533</v>
      </c>
      <c r="DZ549" t="s">
        <v>533</v>
      </c>
      <c r="EC549" t="s">
        <v>533</v>
      </c>
      <c r="EG549" t="s">
        <v>533</v>
      </c>
      <c r="EH549" t="s">
        <v>533</v>
      </c>
      <c r="EK549" t="s">
        <v>533</v>
      </c>
      <c r="EO549" t="s">
        <v>533</v>
      </c>
      <c r="FG549" t="s">
        <v>533</v>
      </c>
    </row>
    <row r="550" spans="1:197">
      <c r="A550" t="s">
        <v>8408</v>
      </c>
      <c r="B550" t="s">
        <v>597</v>
      </c>
      <c r="C550" t="s">
        <v>608</v>
      </c>
      <c r="D550" t="s">
        <v>3757</v>
      </c>
      <c r="E550" t="s">
        <v>8401</v>
      </c>
      <c r="F550" t="s">
        <v>8401</v>
      </c>
      <c r="G550" t="s">
        <v>1756</v>
      </c>
      <c r="H550" t="s">
        <v>546</v>
      </c>
      <c r="I550" t="s">
        <v>545</v>
      </c>
      <c r="J550" t="s">
        <v>8404</v>
      </c>
      <c r="L550" t="s">
        <v>8407</v>
      </c>
      <c r="M550" t="s">
        <v>8402</v>
      </c>
      <c r="N550" t="s">
        <v>535</v>
      </c>
      <c r="P550" t="s">
        <v>550</v>
      </c>
      <c r="Q550" t="s">
        <v>8406</v>
      </c>
      <c r="R550" t="s">
        <v>8405</v>
      </c>
      <c r="S550" t="s">
        <v>1756</v>
      </c>
      <c r="T550" t="s">
        <v>546</v>
      </c>
      <c r="U550" t="s">
        <v>545</v>
      </c>
      <c r="V550" t="s">
        <v>8404</v>
      </c>
      <c r="X550" t="s">
        <v>8403</v>
      </c>
      <c r="Y550" t="s">
        <v>8402</v>
      </c>
      <c r="Z550" t="s">
        <v>8401</v>
      </c>
      <c r="AA550" t="s">
        <v>535</v>
      </c>
      <c r="AB550" t="s">
        <v>4658</v>
      </c>
      <c r="AC550" t="s">
        <v>10804</v>
      </c>
      <c r="AD550" t="s">
        <v>2549</v>
      </c>
      <c r="AF550" t="s">
        <v>4658</v>
      </c>
      <c r="AI550" t="s">
        <v>608</v>
      </c>
      <c r="CG550" t="s">
        <v>533</v>
      </c>
      <c r="CV550" t="s">
        <v>533</v>
      </c>
      <c r="DD550" t="s">
        <v>534</v>
      </c>
    </row>
    <row r="551" spans="1:197">
      <c r="A551" t="s">
        <v>8408</v>
      </c>
      <c r="B551" t="s">
        <v>597</v>
      </c>
      <c r="C551" t="s">
        <v>2724</v>
      </c>
      <c r="D551" t="s">
        <v>3807</v>
      </c>
      <c r="E551" t="s">
        <v>8401</v>
      </c>
      <c r="F551" t="s">
        <v>8401</v>
      </c>
      <c r="G551" t="s">
        <v>1756</v>
      </c>
      <c r="H551" t="s">
        <v>546</v>
      </c>
      <c r="I551" t="s">
        <v>545</v>
      </c>
      <c r="J551" t="s">
        <v>8404</v>
      </c>
      <c r="L551" t="s">
        <v>8407</v>
      </c>
      <c r="M551" t="s">
        <v>8402</v>
      </c>
      <c r="N551" t="s">
        <v>535</v>
      </c>
      <c r="P551" t="s">
        <v>550</v>
      </c>
      <c r="Q551" t="s">
        <v>8406</v>
      </c>
      <c r="R551" t="s">
        <v>8405</v>
      </c>
      <c r="S551" t="s">
        <v>1756</v>
      </c>
      <c r="T551" t="s">
        <v>546</v>
      </c>
      <c r="U551" t="s">
        <v>545</v>
      </c>
      <c r="V551" t="s">
        <v>8404</v>
      </c>
      <c r="X551" t="s">
        <v>8403</v>
      </c>
      <c r="Y551" t="s">
        <v>8402</v>
      </c>
      <c r="Z551" t="s">
        <v>8401</v>
      </c>
      <c r="AA551" t="s">
        <v>535</v>
      </c>
      <c r="AB551" t="s">
        <v>4658</v>
      </c>
      <c r="AC551" t="s">
        <v>10804</v>
      </c>
      <c r="AD551" t="s">
        <v>2549</v>
      </c>
      <c r="AF551" t="s">
        <v>4658</v>
      </c>
      <c r="AI551" t="s">
        <v>608</v>
      </c>
      <c r="CG551" t="s">
        <v>533</v>
      </c>
      <c r="CV551" t="s">
        <v>533</v>
      </c>
      <c r="DD551" t="s">
        <v>534</v>
      </c>
    </row>
    <row r="552" spans="1:197">
      <c r="A552" t="s">
        <v>8408</v>
      </c>
      <c r="B552" s="14" t="s">
        <v>597</v>
      </c>
      <c r="C552" t="s">
        <v>2250</v>
      </c>
      <c r="D552" t="s">
        <v>3924</v>
      </c>
      <c r="E552" t="s">
        <v>8401</v>
      </c>
      <c r="F552" t="s">
        <v>8401</v>
      </c>
      <c r="G552" t="s">
        <v>1756</v>
      </c>
      <c r="H552" t="s">
        <v>546</v>
      </c>
      <c r="I552" t="s">
        <v>545</v>
      </c>
      <c r="J552" t="s">
        <v>8404</v>
      </c>
      <c r="L552" t="s">
        <v>8407</v>
      </c>
      <c r="M552" t="s">
        <v>8402</v>
      </c>
      <c r="N552" t="s">
        <v>535</v>
      </c>
      <c r="P552" t="s">
        <v>550</v>
      </c>
      <c r="Q552" t="s">
        <v>8406</v>
      </c>
      <c r="R552" t="s">
        <v>8405</v>
      </c>
      <c r="S552" t="s">
        <v>1756</v>
      </c>
      <c r="T552" t="s">
        <v>546</v>
      </c>
      <c r="U552" t="s">
        <v>545</v>
      </c>
      <c r="V552" t="s">
        <v>8404</v>
      </c>
      <c r="X552" t="s">
        <v>8403</v>
      </c>
      <c r="Y552" t="s">
        <v>8402</v>
      </c>
      <c r="Z552" t="s">
        <v>8401</v>
      </c>
      <c r="AA552" t="s">
        <v>535</v>
      </c>
      <c r="AB552" t="s">
        <v>4658</v>
      </c>
      <c r="AC552" t="s">
        <v>10804</v>
      </c>
      <c r="AD552" t="s">
        <v>2549</v>
      </c>
      <c r="AF552" t="s">
        <v>4658</v>
      </c>
      <c r="AI552" t="s">
        <v>608</v>
      </c>
      <c r="CG552" t="s">
        <v>533</v>
      </c>
      <c r="CV552" t="s">
        <v>533</v>
      </c>
      <c r="DD552" t="s">
        <v>534</v>
      </c>
    </row>
    <row r="553" spans="1:197">
      <c r="A553" t="s">
        <v>8400</v>
      </c>
      <c r="B553" s="14"/>
      <c r="C553" t="s">
        <v>608</v>
      </c>
      <c r="D553" t="s">
        <v>3757</v>
      </c>
      <c r="E553" t="s">
        <v>8395</v>
      </c>
      <c r="F553" t="s">
        <v>8399</v>
      </c>
      <c r="G553" t="s">
        <v>1541</v>
      </c>
      <c r="H553" t="s">
        <v>546</v>
      </c>
      <c r="I553" t="s">
        <v>545</v>
      </c>
      <c r="J553" t="s">
        <v>8398</v>
      </c>
      <c r="L553" t="s">
        <v>8397</v>
      </c>
      <c r="M553" t="s">
        <v>8396</v>
      </c>
      <c r="N553" t="s">
        <v>535</v>
      </c>
      <c r="P553" t="s">
        <v>550</v>
      </c>
      <c r="Q553" t="s">
        <v>8395</v>
      </c>
      <c r="R553" t="s">
        <v>8399</v>
      </c>
      <c r="S553" t="s">
        <v>1541</v>
      </c>
      <c r="T553" t="s">
        <v>546</v>
      </c>
      <c r="U553" t="s">
        <v>545</v>
      </c>
      <c r="V553" t="s">
        <v>8398</v>
      </c>
      <c r="X553" t="s">
        <v>8397</v>
      </c>
      <c r="Y553" t="s">
        <v>8396</v>
      </c>
      <c r="Z553" t="s">
        <v>8395</v>
      </c>
      <c r="AA553" t="s">
        <v>535</v>
      </c>
      <c r="AB553" t="s">
        <v>540</v>
      </c>
      <c r="AC553" t="s">
        <v>10803</v>
      </c>
      <c r="AD553" t="s">
        <v>2549</v>
      </c>
      <c r="AI553" t="s">
        <v>538</v>
      </c>
      <c r="CG553" t="s">
        <v>533</v>
      </c>
      <c r="EK553" t="s">
        <v>533</v>
      </c>
      <c r="FG553" t="s">
        <v>533</v>
      </c>
      <c r="GH553" t="s">
        <v>533</v>
      </c>
      <c r="GI553" t="s">
        <v>533</v>
      </c>
      <c r="GK553" t="s">
        <v>533</v>
      </c>
      <c r="GM553" t="s">
        <v>533</v>
      </c>
      <c r="GO553" t="s">
        <v>537</v>
      </c>
    </row>
    <row r="554" spans="1:197">
      <c r="A554" t="s">
        <v>8400</v>
      </c>
      <c r="B554" s="14"/>
      <c r="C554" t="s">
        <v>2724</v>
      </c>
      <c r="D554" t="s">
        <v>3807</v>
      </c>
      <c r="E554" t="s">
        <v>8395</v>
      </c>
      <c r="F554" t="s">
        <v>8399</v>
      </c>
      <c r="G554" t="s">
        <v>1541</v>
      </c>
      <c r="H554" t="s">
        <v>546</v>
      </c>
      <c r="I554" t="s">
        <v>545</v>
      </c>
      <c r="J554" t="s">
        <v>8398</v>
      </c>
      <c r="L554" t="s">
        <v>8397</v>
      </c>
      <c r="M554" t="s">
        <v>8396</v>
      </c>
      <c r="N554" t="s">
        <v>535</v>
      </c>
      <c r="P554" t="s">
        <v>550</v>
      </c>
      <c r="Q554" t="s">
        <v>8395</v>
      </c>
      <c r="R554" t="s">
        <v>8399</v>
      </c>
      <c r="S554" t="s">
        <v>1541</v>
      </c>
      <c r="T554" t="s">
        <v>546</v>
      </c>
      <c r="U554" t="s">
        <v>545</v>
      </c>
      <c r="V554" t="s">
        <v>8398</v>
      </c>
      <c r="X554" t="s">
        <v>8397</v>
      </c>
      <c r="Y554" t="s">
        <v>8396</v>
      </c>
      <c r="Z554" t="s">
        <v>8395</v>
      </c>
      <c r="AA554" t="s">
        <v>535</v>
      </c>
      <c r="AB554" t="s">
        <v>540</v>
      </c>
      <c r="AC554" t="s">
        <v>10803</v>
      </c>
      <c r="AD554" t="s">
        <v>2549</v>
      </c>
      <c r="AI554" t="s">
        <v>538</v>
      </c>
      <c r="CG554" t="s">
        <v>533</v>
      </c>
      <c r="EK554" t="s">
        <v>533</v>
      </c>
      <c r="FG554" t="s">
        <v>533</v>
      </c>
      <c r="GH554" t="s">
        <v>533</v>
      </c>
      <c r="GI554" t="s">
        <v>533</v>
      </c>
      <c r="GK554" t="s">
        <v>533</v>
      </c>
      <c r="GM554" t="s">
        <v>533</v>
      </c>
      <c r="GO554" t="s">
        <v>537</v>
      </c>
    </row>
    <row r="555" spans="1:197">
      <c r="A555" t="s">
        <v>8394</v>
      </c>
      <c r="B555" s="14" t="s">
        <v>597</v>
      </c>
      <c r="C555" t="s">
        <v>608</v>
      </c>
      <c r="D555" t="s">
        <v>3757</v>
      </c>
      <c r="E555" t="s">
        <v>8006</v>
      </c>
      <c r="F555" t="s">
        <v>8393</v>
      </c>
      <c r="G555" t="s">
        <v>1565</v>
      </c>
      <c r="H555" t="s">
        <v>546</v>
      </c>
      <c r="I555" t="s">
        <v>545</v>
      </c>
      <c r="J555" t="s">
        <v>8392</v>
      </c>
      <c r="L555" t="s">
        <v>8008</v>
      </c>
      <c r="M555" t="s">
        <v>8007</v>
      </c>
      <c r="N555" t="s">
        <v>535</v>
      </c>
      <c r="P555" t="s">
        <v>550</v>
      </c>
      <c r="Q555" t="s">
        <v>8391</v>
      </c>
      <c r="R555" t="s">
        <v>8390</v>
      </c>
      <c r="S555" t="s">
        <v>1565</v>
      </c>
      <c r="T555" t="s">
        <v>546</v>
      </c>
      <c r="U555" t="s">
        <v>545</v>
      </c>
      <c r="V555" t="s">
        <v>8389</v>
      </c>
      <c r="X555" t="s">
        <v>8388</v>
      </c>
      <c r="Y555" t="s">
        <v>8387</v>
      </c>
      <c r="Z555" t="s">
        <v>8006</v>
      </c>
      <c r="AA555" t="s">
        <v>535</v>
      </c>
      <c r="AB555" t="s">
        <v>4658</v>
      </c>
      <c r="AC555" t="s">
        <v>10804</v>
      </c>
      <c r="AD555" t="s">
        <v>2549</v>
      </c>
      <c r="AF555" t="s">
        <v>4658</v>
      </c>
      <c r="AI555" t="s">
        <v>608</v>
      </c>
      <c r="CG555" t="s">
        <v>533</v>
      </c>
      <c r="CV555" t="s">
        <v>533</v>
      </c>
      <c r="DD555" t="s">
        <v>534</v>
      </c>
    </row>
    <row r="556" spans="1:197">
      <c r="A556" t="s">
        <v>8394</v>
      </c>
      <c r="B556" s="14" t="s">
        <v>597</v>
      </c>
      <c r="C556" t="s">
        <v>2724</v>
      </c>
      <c r="D556" t="s">
        <v>3807</v>
      </c>
      <c r="E556" t="s">
        <v>8006</v>
      </c>
      <c r="F556" t="s">
        <v>8393</v>
      </c>
      <c r="G556" t="s">
        <v>1565</v>
      </c>
      <c r="H556" t="s">
        <v>546</v>
      </c>
      <c r="I556" t="s">
        <v>545</v>
      </c>
      <c r="J556" t="s">
        <v>8392</v>
      </c>
      <c r="L556" t="s">
        <v>8008</v>
      </c>
      <c r="M556" t="s">
        <v>8007</v>
      </c>
      <c r="N556" t="s">
        <v>535</v>
      </c>
      <c r="P556" t="s">
        <v>550</v>
      </c>
      <c r="Q556" t="s">
        <v>8391</v>
      </c>
      <c r="R556" t="s">
        <v>8390</v>
      </c>
      <c r="S556" t="s">
        <v>1565</v>
      </c>
      <c r="T556" t="s">
        <v>546</v>
      </c>
      <c r="U556" t="s">
        <v>545</v>
      </c>
      <c r="V556" t="s">
        <v>8389</v>
      </c>
      <c r="X556" t="s">
        <v>8388</v>
      </c>
      <c r="Y556" t="s">
        <v>8387</v>
      </c>
      <c r="Z556" t="s">
        <v>8006</v>
      </c>
      <c r="AA556" t="s">
        <v>535</v>
      </c>
      <c r="AB556" t="s">
        <v>4658</v>
      </c>
      <c r="AC556" t="s">
        <v>10804</v>
      </c>
      <c r="AD556" t="s">
        <v>2549</v>
      </c>
      <c r="AF556" t="s">
        <v>4658</v>
      </c>
      <c r="AI556" t="s">
        <v>608</v>
      </c>
      <c r="CG556" t="s">
        <v>533</v>
      </c>
      <c r="CV556" t="s">
        <v>533</v>
      </c>
      <c r="DD556" t="s">
        <v>534</v>
      </c>
    </row>
    <row r="557" spans="1:197">
      <c r="A557" t="s">
        <v>8386</v>
      </c>
      <c r="B557" s="14"/>
      <c r="C557" t="s">
        <v>608</v>
      </c>
      <c r="D557" t="s">
        <v>3757</v>
      </c>
      <c r="E557" t="s">
        <v>8382</v>
      </c>
      <c r="F557" t="s">
        <v>8385</v>
      </c>
      <c r="G557" t="s">
        <v>1818</v>
      </c>
      <c r="H557" t="s">
        <v>546</v>
      </c>
      <c r="I557" t="s">
        <v>545</v>
      </c>
      <c r="J557" t="s">
        <v>8384</v>
      </c>
      <c r="L557" t="s">
        <v>8383</v>
      </c>
      <c r="M557" t="s">
        <v>4743</v>
      </c>
      <c r="N557" t="s">
        <v>535</v>
      </c>
      <c r="P557" t="s">
        <v>550</v>
      </c>
      <c r="Q557" t="s">
        <v>1488</v>
      </c>
      <c r="R557" t="s">
        <v>1487</v>
      </c>
      <c r="S557" t="s">
        <v>1486</v>
      </c>
      <c r="T557" t="s">
        <v>556</v>
      </c>
      <c r="U557" t="s">
        <v>555</v>
      </c>
      <c r="V557" t="s">
        <v>1485</v>
      </c>
      <c r="X557" t="s">
        <v>1484</v>
      </c>
      <c r="Y557" t="s">
        <v>1483</v>
      </c>
      <c r="Z557" t="s">
        <v>8382</v>
      </c>
      <c r="AA557" t="s">
        <v>535</v>
      </c>
      <c r="AB557" t="s">
        <v>540</v>
      </c>
      <c r="AC557" t="s">
        <v>10803</v>
      </c>
      <c r="AD557" t="s">
        <v>2549</v>
      </c>
      <c r="AI557" t="s">
        <v>538</v>
      </c>
      <c r="CG557" t="s">
        <v>534</v>
      </c>
      <c r="EK557" t="s">
        <v>533</v>
      </c>
      <c r="FG557" t="s">
        <v>533</v>
      </c>
      <c r="FW557" t="s">
        <v>534</v>
      </c>
      <c r="GH557" t="s">
        <v>533</v>
      </c>
      <c r="GI557" t="s">
        <v>533</v>
      </c>
      <c r="GK557" t="s">
        <v>533</v>
      </c>
      <c r="GM557" t="s">
        <v>533</v>
      </c>
      <c r="GO557" t="s">
        <v>2381</v>
      </c>
    </row>
    <row r="558" spans="1:197">
      <c r="A558" t="s">
        <v>8386</v>
      </c>
      <c r="B558" s="14"/>
      <c r="C558" t="s">
        <v>2724</v>
      </c>
      <c r="D558" t="s">
        <v>3807</v>
      </c>
      <c r="E558" t="s">
        <v>8382</v>
      </c>
      <c r="F558" t="s">
        <v>8385</v>
      </c>
      <c r="G558" t="s">
        <v>1818</v>
      </c>
      <c r="H558" t="s">
        <v>546</v>
      </c>
      <c r="I558" t="s">
        <v>545</v>
      </c>
      <c r="J558" t="s">
        <v>8384</v>
      </c>
      <c r="L558" t="s">
        <v>8383</v>
      </c>
      <c r="M558" t="s">
        <v>4743</v>
      </c>
      <c r="N558" t="s">
        <v>535</v>
      </c>
      <c r="P558" t="s">
        <v>550</v>
      </c>
      <c r="Q558" t="s">
        <v>1488</v>
      </c>
      <c r="R558" t="s">
        <v>1487</v>
      </c>
      <c r="S558" t="s">
        <v>1486</v>
      </c>
      <c r="T558" t="s">
        <v>556</v>
      </c>
      <c r="U558" t="s">
        <v>555</v>
      </c>
      <c r="V558" t="s">
        <v>1485</v>
      </c>
      <c r="X558" t="s">
        <v>1484</v>
      </c>
      <c r="Y558" t="s">
        <v>1483</v>
      </c>
      <c r="Z558" t="s">
        <v>8382</v>
      </c>
      <c r="AA558" t="s">
        <v>535</v>
      </c>
      <c r="AB558" t="s">
        <v>540</v>
      </c>
      <c r="AC558" t="s">
        <v>10803</v>
      </c>
      <c r="AD558" t="s">
        <v>2549</v>
      </c>
      <c r="AI558" t="s">
        <v>538</v>
      </c>
      <c r="CG558" t="s">
        <v>534</v>
      </c>
      <c r="EK558" t="s">
        <v>533</v>
      </c>
      <c r="FG558" t="s">
        <v>533</v>
      </c>
      <c r="GH558" t="s">
        <v>533</v>
      </c>
      <c r="GI558" t="s">
        <v>533</v>
      </c>
      <c r="GK558" t="s">
        <v>533</v>
      </c>
      <c r="GM558" t="s">
        <v>533</v>
      </c>
      <c r="GO558" t="s">
        <v>2381</v>
      </c>
    </row>
    <row r="559" spans="1:197">
      <c r="A559" t="s">
        <v>8381</v>
      </c>
      <c r="B559" s="14" t="s">
        <v>597</v>
      </c>
      <c r="C559" t="s">
        <v>608</v>
      </c>
      <c r="D559" t="s">
        <v>3757</v>
      </c>
      <c r="E559" t="s">
        <v>8374</v>
      </c>
      <c r="F559" t="s">
        <v>8380</v>
      </c>
      <c r="G559" t="s">
        <v>3108</v>
      </c>
      <c r="H559" t="s">
        <v>546</v>
      </c>
      <c r="I559" t="s">
        <v>545</v>
      </c>
      <c r="J559" t="s">
        <v>8377</v>
      </c>
      <c r="L559" t="s">
        <v>8376</v>
      </c>
      <c r="M559" t="s">
        <v>8375</v>
      </c>
      <c r="N559" t="s">
        <v>535</v>
      </c>
      <c r="P559" t="s">
        <v>550</v>
      </c>
      <c r="Q559" t="s">
        <v>8379</v>
      </c>
      <c r="R559" t="s">
        <v>8378</v>
      </c>
      <c r="S559" t="s">
        <v>3108</v>
      </c>
      <c r="T559" t="s">
        <v>546</v>
      </c>
      <c r="U559" t="s">
        <v>545</v>
      </c>
      <c r="V559" t="s">
        <v>8377</v>
      </c>
      <c r="X559" t="s">
        <v>8376</v>
      </c>
      <c r="Y559" t="s">
        <v>8375</v>
      </c>
      <c r="Z559" t="s">
        <v>8374</v>
      </c>
      <c r="AA559" t="s">
        <v>535</v>
      </c>
      <c r="AB559" t="s">
        <v>8373</v>
      </c>
      <c r="AC559" t="s">
        <v>10804</v>
      </c>
      <c r="AD559" t="s">
        <v>2549</v>
      </c>
      <c r="AF559" t="s">
        <v>8373</v>
      </c>
      <c r="AI559" t="s">
        <v>836</v>
      </c>
      <c r="AJ559" t="s">
        <v>533</v>
      </c>
    </row>
    <row r="560" spans="1:197">
      <c r="A560" t="s">
        <v>8381</v>
      </c>
      <c r="B560" s="14" t="s">
        <v>597</v>
      </c>
      <c r="C560" t="s">
        <v>2724</v>
      </c>
      <c r="D560" t="s">
        <v>3807</v>
      </c>
      <c r="E560" t="s">
        <v>8374</v>
      </c>
      <c r="F560" t="s">
        <v>8380</v>
      </c>
      <c r="G560" t="s">
        <v>3108</v>
      </c>
      <c r="H560" t="s">
        <v>546</v>
      </c>
      <c r="I560" t="s">
        <v>545</v>
      </c>
      <c r="J560" t="s">
        <v>8377</v>
      </c>
      <c r="L560" t="s">
        <v>8376</v>
      </c>
      <c r="M560" t="s">
        <v>8375</v>
      </c>
      <c r="N560" t="s">
        <v>535</v>
      </c>
      <c r="P560" t="s">
        <v>550</v>
      </c>
      <c r="Q560" t="s">
        <v>8379</v>
      </c>
      <c r="R560" t="s">
        <v>8378</v>
      </c>
      <c r="S560" t="s">
        <v>3108</v>
      </c>
      <c r="T560" t="s">
        <v>546</v>
      </c>
      <c r="U560" t="s">
        <v>545</v>
      </c>
      <c r="V560" t="s">
        <v>8377</v>
      </c>
      <c r="X560" t="s">
        <v>8376</v>
      </c>
      <c r="Y560" t="s">
        <v>8375</v>
      </c>
      <c r="Z560" t="s">
        <v>8374</v>
      </c>
      <c r="AA560" t="s">
        <v>535</v>
      </c>
      <c r="AB560" t="s">
        <v>8373</v>
      </c>
      <c r="AC560" t="s">
        <v>10804</v>
      </c>
      <c r="AD560" t="s">
        <v>2549</v>
      </c>
      <c r="AF560" t="s">
        <v>8373</v>
      </c>
      <c r="AI560" t="s">
        <v>836</v>
      </c>
      <c r="AJ560" t="s">
        <v>533</v>
      </c>
    </row>
    <row r="561" spans="1:197">
      <c r="A561" t="s">
        <v>8372</v>
      </c>
      <c r="B561" t="s">
        <v>597</v>
      </c>
      <c r="C561" t="s">
        <v>608</v>
      </c>
      <c r="D561" t="s">
        <v>3757</v>
      </c>
      <c r="E561" t="s">
        <v>8364</v>
      </c>
      <c r="F561" t="s">
        <v>8371</v>
      </c>
      <c r="G561" t="s">
        <v>8368</v>
      </c>
      <c r="H561" t="s">
        <v>546</v>
      </c>
      <c r="I561" t="s">
        <v>545</v>
      </c>
      <c r="J561" t="s">
        <v>8367</v>
      </c>
      <c r="L561" t="s">
        <v>8366</v>
      </c>
      <c r="M561" t="s">
        <v>8365</v>
      </c>
      <c r="N561" t="s">
        <v>535</v>
      </c>
      <c r="P561" t="s">
        <v>550</v>
      </c>
      <c r="Q561" t="s">
        <v>8370</v>
      </c>
      <c r="R561" t="s">
        <v>8369</v>
      </c>
      <c r="S561" t="s">
        <v>8368</v>
      </c>
      <c r="T561" t="s">
        <v>546</v>
      </c>
      <c r="U561" t="s">
        <v>545</v>
      </c>
      <c r="V561" t="s">
        <v>8367</v>
      </c>
      <c r="X561" t="s">
        <v>8366</v>
      </c>
      <c r="Y561" t="s">
        <v>8365</v>
      </c>
      <c r="Z561" t="s">
        <v>8364</v>
      </c>
      <c r="AA561" t="s">
        <v>535</v>
      </c>
      <c r="AB561" t="s">
        <v>4481</v>
      </c>
      <c r="AC561" t="s">
        <v>10804</v>
      </c>
      <c r="AD561" t="s">
        <v>2549</v>
      </c>
      <c r="AF561" t="s">
        <v>4481</v>
      </c>
      <c r="AI561" t="s">
        <v>537</v>
      </c>
      <c r="CG561" t="s">
        <v>533</v>
      </c>
      <c r="CV561" t="s">
        <v>534</v>
      </c>
      <c r="CX561" t="s">
        <v>1139</v>
      </c>
      <c r="DD561" t="s">
        <v>533</v>
      </c>
    </row>
    <row r="562" spans="1:197">
      <c r="A562" t="s">
        <v>8372</v>
      </c>
      <c r="B562" t="s">
        <v>597</v>
      </c>
      <c r="C562" t="s">
        <v>2724</v>
      </c>
      <c r="D562" t="s">
        <v>3807</v>
      </c>
      <c r="E562" t="s">
        <v>8364</v>
      </c>
      <c r="F562" t="s">
        <v>8371</v>
      </c>
      <c r="G562" t="s">
        <v>8368</v>
      </c>
      <c r="H562" t="s">
        <v>546</v>
      </c>
      <c r="I562" t="s">
        <v>545</v>
      </c>
      <c r="J562" t="s">
        <v>8367</v>
      </c>
      <c r="L562" t="s">
        <v>8366</v>
      </c>
      <c r="M562" t="s">
        <v>8365</v>
      </c>
      <c r="N562" t="s">
        <v>535</v>
      </c>
      <c r="P562" t="s">
        <v>550</v>
      </c>
      <c r="Q562" t="s">
        <v>8370</v>
      </c>
      <c r="R562" t="s">
        <v>8369</v>
      </c>
      <c r="S562" t="s">
        <v>8368</v>
      </c>
      <c r="T562" t="s">
        <v>546</v>
      </c>
      <c r="U562" t="s">
        <v>545</v>
      </c>
      <c r="V562" t="s">
        <v>8367</v>
      </c>
      <c r="X562" t="s">
        <v>8366</v>
      </c>
      <c r="Y562" t="s">
        <v>8365</v>
      </c>
      <c r="Z562" t="s">
        <v>8364</v>
      </c>
      <c r="AA562" t="s">
        <v>535</v>
      </c>
      <c r="AB562" t="s">
        <v>4481</v>
      </c>
      <c r="AC562" t="s">
        <v>10804</v>
      </c>
      <c r="AD562" t="s">
        <v>2549</v>
      </c>
      <c r="AF562" t="s">
        <v>4481</v>
      </c>
      <c r="AI562" t="s">
        <v>537</v>
      </c>
      <c r="CG562" t="s">
        <v>533</v>
      </c>
      <c r="CV562" t="s">
        <v>534</v>
      </c>
      <c r="CX562" t="s">
        <v>1139</v>
      </c>
      <c r="DD562" t="s">
        <v>533</v>
      </c>
    </row>
    <row r="563" spans="1:197">
      <c r="A563" t="s">
        <v>8362</v>
      </c>
      <c r="B563" t="s">
        <v>597</v>
      </c>
      <c r="C563" t="s">
        <v>608</v>
      </c>
      <c r="D563" t="s">
        <v>3757</v>
      </c>
      <c r="E563" t="s">
        <v>8352</v>
      </c>
      <c r="F563" t="s">
        <v>8363</v>
      </c>
      <c r="G563" t="s">
        <v>3108</v>
      </c>
      <c r="H563" t="s">
        <v>546</v>
      </c>
      <c r="I563" t="s">
        <v>545</v>
      </c>
      <c r="J563" t="s">
        <v>8356</v>
      </c>
      <c r="K563" t="s">
        <v>8355</v>
      </c>
      <c r="L563" t="s">
        <v>8354</v>
      </c>
      <c r="M563" t="s">
        <v>8353</v>
      </c>
      <c r="N563" t="s">
        <v>535</v>
      </c>
      <c r="P563" t="s">
        <v>550</v>
      </c>
      <c r="Q563" t="s">
        <v>8358</v>
      </c>
      <c r="R563" t="s">
        <v>8357</v>
      </c>
      <c r="S563" t="s">
        <v>3108</v>
      </c>
      <c r="T563" t="s">
        <v>546</v>
      </c>
      <c r="U563" t="s">
        <v>545</v>
      </c>
      <c r="V563" t="s">
        <v>8356</v>
      </c>
      <c r="W563" t="s">
        <v>8355</v>
      </c>
      <c r="X563" t="s">
        <v>8354</v>
      </c>
      <c r="Y563" t="s">
        <v>8353</v>
      </c>
      <c r="Z563" t="s">
        <v>8352</v>
      </c>
      <c r="AA563" t="s">
        <v>535</v>
      </c>
      <c r="AB563" t="s">
        <v>1317</v>
      </c>
      <c r="AC563" t="s">
        <v>10804</v>
      </c>
      <c r="AD563" t="s">
        <v>2549</v>
      </c>
      <c r="AF563" t="s">
        <v>1317</v>
      </c>
      <c r="AI563" t="s">
        <v>537</v>
      </c>
      <c r="CG563" t="s">
        <v>533</v>
      </c>
      <c r="CV563" t="s">
        <v>533</v>
      </c>
      <c r="DD563" t="s">
        <v>533</v>
      </c>
    </row>
    <row r="564" spans="1:197">
      <c r="A564" t="s">
        <v>8362</v>
      </c>
      <c r="B564" s="14" t="s">
        <v>597</v>
      </c>
      <c r="C564" t="s">
        <v>2724</v>
      </c>
      <c r="D564" t="s">
        <v>3807</v>
      </c>
      <c r="E564" t="s">
        <v>8352</v>
      </c>
      <c r="F564" t="s">
        <v>8363</v>
      </c>
      <c r="G564" t="s">
        <v>3108</v>
      </c>
      <c r="H564" t="s">
        <v>546</v>
      </c>
      <c r="I564" t="s">
        <v>545</v>
      </c>
      <c r="J564" t="s">
        <v>8356</v>
      </c>
      <c r="K564" t="s">
        <v>8355</v>
      </c>
      <c r="L564" t="s">
        <v>8354</v>
      </c>
      <c r="M564" t="s">
        <v>8353</v>
      </c>
      <c r="N564" t="s">
        <v>535</v>
      </c>
      <c r="P564" t="s">
        <v>550</v>
      </c>
      <c r="Q564" t="s">
        <v>8358</v>
      </c>
      <c r="R564" t="s">
        <v>8357</v>
      </c>
      <c r="S564" t="s">
        <v>3108</v>
      </c>
      <c r="T564" t="s">
        <v>546</v>
      </c>
      <c r="U564" t="s">
        <v>545</v>
      </c>
      <c r="V564" t="s">
        <v>8356</v>
      </c>
      <c r="W564" t="s">
        <v>8355</v>
      </c>
      <c r="X564" t="s">
        <v>8354</v>
      </c>
      <c r="Y564" t="s">
        <v>8353</v>
      </c>
      <c r="Z564" t="s">
        <v>8352</v>
      </c>
      <c r="AA564" t="s">
        <v>535</v>
      </c>
      <c r="AB564" t="s">
        <v>1317</v>
      </c>
      <c r="AC564" t="s">
        <v>10804</v>
      </c>
      <c r="AD564" t="s">
        <v>2549</v>
      </c>
      <c r="AF564" t="s">
        <v>1317</v>
      </c>
      <c r="AI564" t="s">
        <v>537</v>
      </c>
      <c r="CG564" t="s">
        <v>533</v>
      </c>
      <c r="CV564" t="s">
        <v>533</v>
      </c>
      <c r="DD564" t="s">
        <v>533</v>
      </c>
    </row>
    <row r="565" spans="1:197">
      <c r="A565" t="s">
        <v>8362</v>
      </c>
      <c r="B565" s="14" t="s">
        <v>597</v>
      </c>
      <c r="C565" t="s">
        <v>2250</v>
      </c>
      <c r="D565" t="s">
        <v>3924</v>
      </c>
      <c r="E565" t="s">
        <v>8361</v>
      </c>
      <c r="F565" t="s">
        <v>8360</v>
      </c>
      <c r="G565" t="s">
        <v>3108</v>
      </c>
      <c r="H565" t="s">
        <v>546</v>
      </c>
      <c r="I565" t="s">
        <v>545</v>
      </c>
      <c r="J565" t="s">
        <v>8359</v>
      </c>
      <c r="L565" t="s">
        <v>8354</v>
      </c>
      <c r="M565" t="s">
        <v>8353</v>
      </c>
      <c r="N565" t="s">
        <v>535</v>
      </c>
      <c r="P565" t="s">
        <v>550</v>
      </c>
      <c r="Q565" t="s">
        <v>8358</v>
      </c>
      <c r="R565" t="s">
        <v>8357</v>
      </c>
      <c r="S565" t="s">
        <v>3108</v>
      </c>
      <c r="T565" t="s">
        <v>546</v>
      </c>
      <c r="U565" t="s">
        <v>545</v>
      </c>
      <c r="V565" t="s">
        <v>8356</v>
      </c>
      <c r="W565" t="s">
        <v>8355</v>
      </c>
      <c r="X565" t="s">
        <v>8354</v>
      </c>
      <c r="Y565" t="s">
        <v>8353</v>
      </c>
      <c r="Z565" t="s">
        <v>8352</v>
      </c>
      <c r="AA565" t="s">
        <v>535</v>
      </c>
      <c r="AB565" t="s">
        <v>4658</v>
      </c>
      <c r="AC565" t="s">
        <v>10804</v>
      </c>
      <c r="AD565" t="s">
        <v>2549</v>
      </c>
      <c r="AF565" t="s">
        <v>4658</v>
      </c>
      <c r="AI565" t="s">
        <v>608</v>
      </c>
      <c r="CG565" t="s">
        <v>533</v>
      </c>
      <c r="CV565" t="s">
        <v>533</v>
      </c>
      <c r="DD565" t="s">
        <v>533</v>
      </c>
    </row>
    <row r="566" spans="1:197">
      <c r="A566" t="s">
        <v>8351</v>
      </c>
      <c r="B566" t="s">
        <v>597</v>
      </c>
      <c r="C566" t="s">
        <v>608</v>
      </c>
      <c r="D566" t="s">
        <v>3757</v>
      </c>
      <c r="E566" t="s">
        <v>8344</v>
      </c>
      <c r="F566" t="s">
        <v>8350</v>
      </c>
      <c r="G566" t="s">
        <v>3366</v>
      </c>
      <c r="H566" t="s">
        <v>546</v>
      </c>
      <c r="I566" t="s">
        <v>545</v>
      </c>
      <c r="J566" t="s">
        <v>8347</v>
      </c>
      <c r="L566" t="s">
        <v>8346</v>
      </c>
      <c r="M566" t="s">
        <v>8345</v>
      </c>
      <c r="N566" t="s">
        <v>535</v>
      </c>
      <c r="P566" t="s">
        <v>550</v>
      </c>
      <c r="Q566" t="s">
        <v>8349</v>
      </c>
      <c r="R566" t="s">
        <v>8348</v>
      </c>
      <c r="S566" t="s">
        <v>3366</v>
      </c>
      <c r="T566" t="s">
        <v>546</v>
      </c>
      <c r="U566" t="s">
        <v>545</v>
      </c>
      <c r="V566" t="s">
        <v>8347</v>
      </c>
      <c r="X566" t="s">
        <v>8346</v>
      </c>
      <c r="Y566" t="s">
        <v>8345</v>
      </c>
      <c r="Z566" t="s">
        <v>8344</v>
      </c>
      <c r="AA566" t="s">
        <v>535</v>
      </c>
      <c r="AB566" t="s">
        <v>3653</v>
      </c>
      <c r="AC566" t="s">
        <v>10804</v>
      </c>
      <c r="AD566" t="s">
        <v>2549</v>
      </c>
      <c r="AF566" t="s">
        <v>3653</v>
      </c>
      <c r="AI566" t="s">
        <v>538</v>
      </c>
      <c r="CG566" t="s">
        <v>533</v>
      </c>
      <c r="CV566" t="s">
        <v>533</v>
      </c>
      <c r="DD566" t="s">
        <v>533</v>
      </c>
      <c r="EK566" t="s">
        <v>533</v>
      </c>
      <c r="FG566" t="s">
        <v>533</v>
      </c>
    </row>
    <row r="567" spans="1:197">
      <c r="A567" t="s">
        <v>8351</v>
      </c>
      <c r="B567" t="s">
        <v>597</v>
      </c>
      <c r="C567" t="s">
        <v>2724</v>
      </c>
      <c r="D567" t="s">
        <v>3807</v>
      </c>
      <c r="E567" t="s">
        <v>8344</v>
      </c>
      <c r="F567" t="s">
        <v>8350</v>
      </c>
      <c r="G567" t="s">
        <v>3366</v>
      </c>
      <c r="H567" t="s">
        <v>546</v>
      </c>
      <c r="I567" t="s">
        <v>545</v>
      </c>
      <c r="J567" t="s">
        <v>8347</v>
      </c>
      <c r="L567" t="s">
        <v>8346</v>
      </c>
      <c r="M567" t="s">
        <v>8345</v>
      </c>
      <c r="N567" t="s">
        <v>535</v>
      </c>
      <c r="P567" t="s">
        <v>550</v>
      </c>
      <c r="Q567" t="s">
        <v>8349</v>
      </c>
      <c r="R567" t="s">
        <v>8348</v>
      </c>
      <c r="S567" t="s">
        <v>3366</v>
      </c>
      <c r="T567" t="s">
        <v>546</v>
      </c>
      <c r="U567" t="s">
        <v>545</v>
      </c>
      <c r="V567" t="s">
        <v>8347</v>
      </c>
      <c r="X567" t="s">
        <v>8346</v>
      </c>
      <c r="Y567" t="s">
        <v>8345</v>
      </c>
      <c r="Z567" t="s">
        <v>8344</v>
      </c>
      <c r="AA567" t="s">
        <v>535</v>
      </c>
      <c r="AB567" t="s">
        <v>3653</v>
      </c>
      <c r="AC567" t="s">
        <v>10804</v>
      </c>
      <c r="AD567" t="s">
        <v>2549</v>
      </c>
      <c r="AF567" t="s">
        <v>3653</v>
      </c>
      <c r="AI567" t="s">
        <v>538</v>
      </c>
      <c r="CG567" t="s">
        <v>533</v>
      </c>
      <c r="CV567" t="s">
        <v>533</v>
      </c>
      <c r="DD567" t="s">
        <v>533</v>
      </c>
      <c r="EK567" t="s">
        <v>533</v>
      </c>
      <c r="FG567" t="s">
        <v>533</v>
      </c>
    </row>
    <row r="568" spans="1:197">
      <c r="A568" t="s">
        <v>8343</v>
      </c>
      <c r="C568" t="s">
        <v>608</v>
      </c>
      <c r="D568" t="s">
        <v>3757</v>
      </c>
      <c r="E568" t="s">
        <v>8335</v>
      </c>
      <c r="F568" t="s">
        <v>8342</v>
      </c>
      <c r="G568" t="s">
        <v>3187</v>
      </c>
      <c r="H568" t="s">
        <v>546</v>
      </c>
      <c r="I568" t="s">
        <v>545</v>
      </c>
      <c r="J568" t="s">
        <v>8339</v>
      </c>
      <c r="K568" t="s">
        <v>8338</v>
      </c>
      <c r="L568" t="s">
        <v>8337</v>
      </c>
      <c r="M568" t="s">
        <v>8336</v>
      </c>
      <c r="N568" t="s">
        <v>535</v>
      </c>
      <c r="P568" t="s">
        <v>550</v>
      </c>
      <c r="Q568" t="s">
        <v>8341</v>
      </c>
      <c r="R568" t="s">
        <v>8340</v>
      </c>
      <c r="S568" t="s">
        <v>3187</v>
      </c>
      <c r="T568" t="s">
        <v>546</v>
      </c>
      <c r="U568" t="s">
        <v>545</v>
      </c>
      <c r="V568" t="s">
        <v>8339</v>
      </c>
      <c r="W568" t="s">
        <v>8338</v>
      </c>
      <c r="X568" t="s">
        <v>8337</v>
      </c>
      <c r="Y568" t="s">
        <v>8336</v>
      </c>
      <c r="Z568" t="s">
        <v>8335</v>
      </c>
      <c r="AA568" t="s">
        <v>535</v>
      </c>
      <c r="AB568" t="s">
        <v>1471</v>
      </c>
      <c r="AC568" t="s">
        <v>10803</v>
      </c>
      <c r="AD568" t="s">
        <v>2549</v>
      </c>
      <c r="AI568" t="s">
        <v>538</v>
      </c>
      <c r="CG568" t="s">
        <v>533</v>
      </c>
      <c r="EK568" t="s">
        <v>533</v>
      </c>
      <c r="FG568" t="s">
        <v>533</v>
      </c>
      <c r="GH568" t="s">
        <v>533</v>
      </c>
      <c r="GI568" t="s">
        <v>533</v>
      </c>
      <c r="GK568" t="s">
        <v>533</v>
      </c>
      <c r="GM568" t="s">
        <v>533</v>
      </c>
      <c r="GO568" t="s">
        <v>582</v>
      </c>
    </row>
    <row r="569" spans="1:197">
      <c r="A569" t="s">
        <v>8343</v>
      </c>
      <c r="C569" t="s">
        <v>2724</v>
      </c>
      <c r="D569" t="s">
        <v>3807</v>
      </c>
      <c r="E569" t="s">
        <v>8335</v>
      </c>
      <c r="F569" t="s">
        <v>8342</v>
      </c>
      <c r="G569" t="s">
        <v>3187</v>
      </c>
      <c r="H569" t="s">
        <v>546</v>
      </c>
      <c r="I569" t="s">
        <v>545</v>
      </c>
      <c r="J569" t="s">
        <v>8339</v>
      </c>
      <c r="K569" t="s">
        <v>8338</v>
      </c>
      <c r="L569" t="s">
        <v>8337</v>
      </c>
      <c r="M569" t="s">
        <v>8336</v>
      </c>
      <c r="N569" t="s">
        <v>535</v>
      </c>
      <c r="P569" t="s">
        <v>550</v>
      </c>
      <c r="Q569" t="s">
        <v>8341</v>
      </c>
      <c r="R569" t="s">
        <v>8340</v>
      </c>
      <c r="S569" t="s">
        <v>3187</v>
      </c>
      <c r="T569" t="s">
        <v>546</v>
      </c>
      <c r="U569" t="s">
        <v>545</v>
      </c>
      <c r="V569" t="s">
        <v>8339</v>
      </c>
      <c r="W569" t="s">
        <v>8338</v>
      </c>
      <c r="X569" t="s">
        <v>8337</v>
      </c>
      <c r="Y569" t="s">
        <v>8336</v>
      </c>
      <c r="Z569" t="s">
        <v>8335</v>
      </c>
      <c r="AA569" t="s">
        <v>535</v>
      </c>
      <c r="AB569" t="s">
        <v>1471</v>
      </c>
      <c r="AC569" t="s">
        <v>10803</v>
      </c>
      <c r="AD569" t="s">
        <v>2549</v>
      </c>
      <c r="AI569" t="s">
        <v>538</v>
      </c>
      <c r="CG569" t="s">
        <v>533</v>
      </c>
      <c r="EK569" t="s">
        <v>533</v>
      </c>
      <c r="FG569" t="s">
        <v>533</v>
      </c>
      <c r="GH569" t="s">
        <v>533</v>
      </c>
      <c r="GI569" t="s">
        <v>533</v>
      </c>
      <c r="GK569" t="s">
        <v>533</v>
      </c>
      <c r="GM569" t="s">
        <v>533</v>
      </c>
      <c r="GO569" t="s">
        <v>582</v>
      </c>
    </row>
    <row r="570" spans="1:197">
      <c r="A570" t="s">
        <v>8330</v>
      </c>
      <c r="C570" t="s">
        <v>608</v>
      </c>
      <c r="D570" t="s">
        <v>3757</v>
      </c>
      <c r="E570" t="s">
        <v>8322</v>
      </c>
      <c r="F570" t="s">
        <v>8329</v>
      </c>
      <c r="G570" t="s">
        <v>8326</v>
      </c>
      <c r="H570" t="s">
        <v>785</v>
      </c>
      <c r="I570" t="s">
        <v>784</v>
      </c>
      <c r="J570" t="s">
        <v>8325</v>
      </c>
      <c r="L570" t="s">
        <v>8324</v>
      </c>
      <c r="M570" t="s">
        <v>8323</v>
      </c>
      <c r="N570" t="s">
        <v>535</v>
      </c>
      <c r="P570" t="s">
        <v>550</v>
      </c>
      <c r="Q570" t="s">
        <v>8328</v>
      </c>
      <c r="R570" t="s">
        <v>8327</v>
      </c>
      <c r="S570" t="s">
        <v>8326</v>
      </c>
      <c r="T570" t="s">
        <v>785</v>
      </c>
      <c r="U570" t="s">
        <v>784</v>
      </c>
      <c r="V570" t="s">
        <v>8325</v>
      </c>
      <c r="X570" t="s">
        <v>8324</v>
      </c>
      <c r="Y570" t="s">
        <v>8323</v>
      </c>
      <c r="Z570" t="s">
        <v>8322</v>
      </c>
      <c r="AA570" t="s">
        <v>535</v>
      </c>
      <c r="AB570" t="s">
        <v>540</v>
      </c>
      <c r="AC570" t="s">
        <v>10803</v>
      </c>
      <c r="AD570" t="s">
        <v>2549</v>
      </c>
      <c r="AI570" t="s">
        <v>538</v>
      </c>
      <c r="CG570" t="s">
        <v>533</v>
      </c>
      <c r="EK570" t="s">
        <v>533</v>
      </c>
      <c r="FG570" t="s">
        <v>533</v>
      </c>
      <c r="GH570" t="s">
        <v>533</v>
      </c>
      <c r="GI570" t="s">
        <v>533</v>
      </c>
      <c r="GK570" t="s">
        <v>533</v>
      </c>
      <c r="GM570" t="s">
        <v>533</v>
      </c>
      <c r="GO570" t="s">
        <v>537</v>
      </c>
    </row>
    <row r="571" spans="1:197">
      <c r="A571" t="s">
        <v>8330</v>
      </c>
      <c r="B571" s="14" t="s">
        <v>597</v>
      </c>
      <c r="C571" t="s">
        <v>2724</v>
      </c>
      <c r="D571" t="s">
        <v>3807</v>
      </c>
      <c r="E571" t="s">
        <v>8322</v>
      </c>
      <c r="F571" t="s">
        <v>8329</v>
      </c>
      <c r="G571" t="s">
        <v>3366</v>
      </c>
      <c r="H571" t="s">
        <v>546</v>
      </c>
      <c r="I571" t="s">
        <v>545</v>
      </c>
      <c r="J571" t="s">
        <v>8334</v>
      </c>
      <c r="L571" t="s">
        <v>8333</v>
      </c>
      <c r="M571" t="s">
        <v>8332</v>
      </c>
      <c r="N571" t="s">
        <v>535</v>
      </c>
      <c r="P571" t="s">
        <v>550</v>
      </c>
      <c r="Q571" t="s">
        <v>8328</v>
      </c>
      <c r="R571" t="s">
        <v>8327</v>
      </c>
      <c r="S571" t="s">
        <v>8326</v>
      </c>
      <c r="T571" t="s">
        <v>785</v>
      </c>
      <c r="U571" t="s">
        <v>784</v>
      </c>
      <c r="V571" t="s">
        <v>8325</v>
      </c>
      <c r="X571" t="s">
        <v>8324</v>
      </c>
      <c r="Y571" t="s">
        <v>8323</v>
      </c>
      <c r="Z571" t="s">
        <v>8322</v>
      </c>
      <c r="AA571" t="s">
        <v>535</v>
      </c>
      <c r="AB571" t="s">
        <v>3653</v>
      </c>
      <c r="AC571" t="s">
        <v>10804</v>
      </c>
      <c r="AD571" t="s">
        <v>2549</v>
      </c>
      <c r="AF571" t="s">
        <v>3653</v>
      </c>
      <c r="AI571" t="s">
        <v>538</v>
      </c>
      <c r="CG571" t="s">
        <v>533</v>
      </c>
      <c r="CV571" t="s">
        <v>534</v>
      </c>
      <c r="CX571" t="s">
        <v>533</v>
      </c>
      <c r="DD571" t="s">
        <v>533</v>
      </c>
      <c r="EK571" t="s">
        <v>533</v>
      </c>
      <c r="FG571" t="s">
        <v>533</v>
      </c>
    </row>
    <row r="572" spans="1:197">
      <c r="A572" t="s">
        <v>8330</v>
      </c>
      <c r="B572" s="14" t="s">
        <v>597</v>
      </c>
      <c r="C572" t="s">
        <v>2250</v>
      </c>
      <c r="D572" t="s">
        <v>3924</v>
      </c>
      <c r="E572" t="s">
        <v>8322</v>
      </c>
      <c r="F572" t="s">
        <v>8329</v>
      </c>
      <c r="G572" t="s">
        <v>8326</v>
      </c>
      <c r="H572" t="s">
        <v>785</v>
      </c>
      <c r="I572" t="s">
        <v>784</v>
      </c>
      <c r="J572" t="s">
        <v>8331</v>
      </c>
      <c r="L572" t="s">
        <v>8324</v>
      </c>
      <c r="M572" t="s">
        <v>8323</v>
      </c>
      <c r="N572" t="s">
        <v>535</v>
      </c>
      <c r="P572" t="s">
        <v>550</v>
      </c>
      <c r="Q572" t="s">
        <v>8328</v>
      </c>
      <c r="R572" t="s">
        <v>8327</v>
      </c>
      <c r="S572" t="s">
        <v>8326</v>
      </c>
      <c r="T572" t="s">
        <v>785</v>
      </c>
      <c r="U572" t="s">
        <v>784</v>
      </c>
      <c r="V572" t="s">
        <v>8325</v>
      </c>
      <c r="X572" t="s">
        <v>8324</v>
      </c>
      <c r="Y572" t="s">
        <v>8323</v>
      </c>
      <c r="Z572" t="s">
        <v>8322</v>
      </c>
      <c r="AA572" t="s">
        <v>535</v>
      </c>
      <c r="AB572" t="s">
        <v>3973</v>
      </c>
      <c r="AC572" t="s">
        <v>10804</v>
      </c>
      <c r="AD572" t="s">
        <v>2549</v>
      </c>
      <c r="AF572" t="s">
        <v>3973</v>
      </c>
      <c r="AI572" t="s">
        <v>538</v>
      </c>
      <c r="CG572" t="s">
        <v>533</v>
      </c>
      <c r="CV572" t="s">
        <v>534</v>
      </c>
      <c r="CX572" t="s">
        <v>533</v>
      </c>
      <c r="FG572" t="s">
        <v>533</v>
      </c>
      <c r="FH572" t="s">
        <v>533</v>
      </c>
      <c r="FV572" t="s">
        <v>533</v>
      </c>
    </row>
    <row r="573" spans="1:197">
      <c r="A573" t="s">
        <v>8330</v>
      </c>
      <c r="B573" s="14"/>
      <c r="C573" t="s">
        <v>804</v>
      </c>
      <c r="D573" t="s">
        <v>3755</v>
      </c>
      <c r="E573" t="s">
        <v>8322</v>
      </c>
      <c r="F573" t="s">
        <v>8329</v>
      </c>
      <c r="G573" t="s">
        <v>8326</v>
      </c>
      <c r="H573" t="s">
        <v>785</v>
      </c>
      <c r="I573" t="s">
        <v>784</v>
      </c>
      <c r="J573" t="s">
        <v>8325</v>
      </c>
      <c r="L573" t="s">
        <v>8324</v>
      </c>
      <c r="M573" t="s">
        <v>8323</v>
      </c>
      <c r="N573" t="s">
        <v>535</v>
      </c>
      <c r="P573" t="s">
        <v>550</v>
      </c>
      <c r="Q573" t="s">
        <v>8328</v>
      </c>
      <c r="R573" t="s">
        <v>8327</v>
      </c>
      <c r="S573" t="s">
        <v>8326</v>
      </c>
      <c r="T573" t="s">
        <v>785</v>
      </c>
      <c r="U573" t="s">
        <v>784</v>
      </c>
      <c r="V573" t="s">
        <v>8325</v>
      </c>
      <c r="X573" t="s">
        <v>8324</v>
      </c>
      <c r="Y573" t="s">
        <v>8323</v>
      </c>
      <c r="Z573" t="s">
        <v>8322</v>
      </c>
      <c r="AA573" t="s">
        <v>535</v>
      </c>
      <c r="AB573" t="s">
        <v>540</v>
      </c>
      <c r="AC573" t="s">
        <v>10803</v>
      </c>
      <c r="AD573" t="s">
        <v>2530</v>
      </c>
      <c r="AI573" t="s">
        <v>538</v>
      </c>
      <c r="CG573" t="s">
        <v>533</v>
      </c>
      <c r="FG573" t="s">
        <v>533</v>
      </c>
      <c r="GH573" t="s">
        <v>533</v>
      </c>
      <c r="GI573" t="s">
        <v>533</v>
      </c>
      <c r="GK573" t="s">
        <v>533</v>
      </c>
      <c r="GM573" t="s">
        <v>533</v>
      </c>
      <c r="GO573" t="s">
        <v>537</v>
      </c>
    </row>
    <row r="574" spans="1:197">
      <c r="A574" t="s">
        <v>8321</v>
      </c>
      <c r="B574" s="14"/>
      <c r="C574" t="s">
        <v>608</v>
      </c>
      <c r="D574" t="s">
        <v>3757</v>
      </c>
      <c r="E574" t="s">
        <v>8316</v>
      </c>
      <c r="F574" t="s">
        <v>8320</v>
      </c>
      <c r="G574" t="s">
        <v>3150</v>
      </c>
      <c r="H574" t="s">
        <v>546</v>
      </c>
      <c r="I574" t="s">
        <v>545</v>
      </c>
      <c r="J574" t="s">
        <v>8319</v>
      </c>
      <c r="L574" t="s">
        <v>8318</v>
      </c>
      <c r="M574" t="s">
        <v>8317</v>
      </c>
      <c r="N574" t="s">
        <v>535</v>
      </c>
      <c r="P574" t="s">
        <v>722</v>
      </c>
      <c r="Q574" t="s">
        <v>5011</v>
      </c>
      <c r="R574" t="s">
        <v>5010</v>
      </c>
      <c r="S574" t="s">
        <v>1974</v>
      </c>
      <c r="T574" t="s">
        <v>785</v>
      </c>
      <c r="U574" t="s">
        <v>784</v>
      </c>
      <c r="V574" t="s">
        <v>5009</v>
      </c>
      <c r="X574" t="s">
        <v>5008</v>
      </c>
      <c r="Y574" t="s">
        <v>5007</v>
      </c>
      <c r="Z574" t="s">
        <v>8316</v>
      </c>
      <c r="AA574" t="s">
        <v>535</v>
      </c>
      <c r="AB574" t="s">
        <v>540</v>
      </c>
      <c r="AC574" t="s">
        <v>10803</v>
      </c>
      <c r="AD574" t="s">
        <v>2549</v>
      </c>
      <c r="AI574" t="s">
        <v>538</v>
      </c>
      <c r="CG574" t="s">
        <v>585</v>
      </c>
      <c r="EK574" t="s">
        <v>533</v>
      </c>
      <c r="FG574" t="s">
        <v>533</v>
      </c>
      <c r="GH574" t="s">
        <v>533</v>
      </c>
      <c r="GI574" t="s">
        <v>533</v>
      </c>
      <c r="GK574" t="s">
        <v>533</v>
      </c>
      <c r="GM574" t="s">
        <v>533</v>
      </c>
      <c r="GO574" t="s">
        <v>2381</v>
      </c>
    </row>
    <row r="575" spans="1:197">
      <c r="A575" t="s">
        <v>8321</v>
      </c>
      <c r="C575" t="s">
        <v>2724</v>
      </c>
      <c r="D575" t="s">
        <v>3807</v>
      </c>
      <c r="E575" t="s">
        <v>8316</v>
      </c>
      <c r="F575" t="s">
        <v>8320</v>
      </c>
      <c r="G575" t="s">
        <v>3150</v>
      </c>
      <c r="H575" t="s">
        <v>546</v>
      </c>
      <c r="I575" t="s">
        <v>545</v>
      </c>
      <c r="J575" t="s">
        <v>8319</v>
      </c>
      <c r="L575" t="s">
        <v>8318</v>
      </c>
      <c r="M575" t="s">
        <v>8317</v>
      </c>
      <c r="N575" t="s">
        <v>535</v>
      </c>
      <c r="P575" t="s">
        <v>722</v>
      </c>
      <c r="Q575" t="s">
        <v>5011</v>
      </c>
      <c r="R575" t="s">
        <v>5010</v>
      </c>
      <c r="S575" t="s">
        <v>1974</v>
      </c>
      <c r="T575" t="s">
        <v>785</v>
      </c>
      <c r="U575" t="s">
        <v>784</v>
      </c>
      <c r="V575" t="s">
        <v>5009</v>
      </c>
      <c r="X575" t="s">
        <v>5008</v>
      </c>
      <c r="Y575" t="s">
        <v>5007</v>
      </c>
      <c r="Z575" t="s">
        <v>8316</v>
      </c>
      <c r="AA575" t="s">
        <v>535</v>
      </c>
      <c r="AB575" t="s">
        <v>540</v>
      </c>
      <c r="AC575" t="s">
        <v>10803</v>
      </c>
      <c r="AD575" t="s">
        <v>2549</v>
      </c>
      <c r="AI575" t="s">
        <v>538</v>
      </c>
      <c r="CG575" t="s">
        <v>533</v>
      </c>
      <c r="EK575" t="s">
        <v>533</v>
      </c>
      <c r="FG575" t="s">
        <v>533</v>
      </c>
      <c r="GH575" t="s">
        <v>533</v>
      </c>
      <c r="GI575" t="s">
        <v>533</v>
      </c>
      <c r="GK575" t="s">
        <v>533</v>
      </c>
      <c r="GM575" t="s">
        <v>533</v>
      </c>
      <c r="GO575" t="s">
        <v>582</v>
      </c>
    </row>
    <row r="576" spans="1:197">
      <c r="A576" t="s">
        <v>8321</v>
      </c>
      <c r="C576" t="s">
        <v>2250</v>
      </c>
      <c r="D576" t="s">
        <v>3924</v>
      </c>
      <c r="E576" t="s">
        <v>8316</v>
      </c>
      <c r="F576" t="s">
        <v>8320</v>
      </c>
      <c r="G576" t="s">
        <v>3150</v>
      </c>
      <c r="H576" t="s">
        <v>546</v>
      </c>
      <c r="I576" t="s">
        <v>545</v>
      </c>
      <c r="J576" t="s">
        <v>8319</v>
      </c>
      <c r="L576" t="s">
        <v>8318</v>
      </c>
      <c r="M576" t="s">
        <v>8317</v>
      </c>
      <c r="N576" t="s">
        <v>535</v>
      </c>
      <c r="P576" t="s">
        <v>722</v>
      </c>
      <c r="Q576" t="s">
        <v>5011</v>
      </c>
      <c r="R576" t="s">
        <v>5010</v>
      </c>
      <c r="S576" t="s">
        <v>1974</v>
      </c>
      <c r="T576" t="s">
        <v>785</v>
      </c>
      <c r="U576" t="s">
        <v>784</v>
      </c>
      <c r="V576" t="s">
        <v>5009</v>
      </c>
      <c r="X576" t="s">
        <v>5008</v>
      </c>
      <c r="Y576" t="s">
        <v>5007</v>
      </c>
      <c r="Z576" t="s">
        <v>8316</v>
      </c>
      <c r="AA576" t="s">
        <v>535</v>
      </c>
      <c r="AB576" t="s">
        <v>540</v>
      </c>
      <c r="AC576" t="s">
        <v>10803</v>
      </c>
      <c r="AD576" t="s">
        <v>2549</v>
      </c>
      <c r="AI576" t="s">
        <v>538</v>
      </c>
      <c r="CG576" t="s">
        <v>585</v>
      </c>
      <c r="FG576" t="s">
        <v>533</v>
      </c>
      <c r="FW576" t="s">
        <v>534</v>
      </c>
      <c r="GH576" t="s">
        <v>533</v>
      </c>
      <c r="GI576" t="s">
        <v>533</v>
      </c>
      <c r="GK576" t="s">
        <v>533</v>
      </c>
      <c r="GM576" t="s">
        <v>533</v>
      </c>
      <c r="GO576" t="s">
        <v>2381</v>
      </c>
    </row>
    <row r="577" spans="1:197">
      <c r="A577" t="s">
        <v>8321</v>
      </c>
      <c r="C577" t="s">
        <v>804</v>
      </c>
      <c r="D577" t="s">
        <v>3755</v>
      </c>
      <c r="E577" t="s">
        <v>8316</v>
      </c>
      <c r="F577" t="s">
        <v>8320</v>
      </c>
      <c r="G577" t="s">
        <v>3150</v>
      </c>
      <c r="H577" t="s">
        <v>546</v>
      </c>
      <c r="I577" t="s">
        <v>545</v>
      </c>
      <c r="J577" t="s">
        <v>8319</v>
      </c>
      <c r="L577" t="s">
        <v>8318</v>
      </c>
      <c r="M577" t="s">
        <v>8317</v>
      </c>
      <c r="N577" t="s">
        <v>535</v>
      </c>
      <c r="P577" t="s">
        <v>722</v>
      </c>
      <c r="Q577" t="s">
        <v>5011</v>
      </c>
      <c r="R577" t="s">
        <v>5010</v>
      </c>
      <c r="S577" t="s">
        <v>1974</v>
      </c>
      <c r="T577" t="s">
        <v>785</v>
      </c>
      <c r="U577" t="s">
        <v>784</v>
      </c>
      <c r="V577" t="s">
        <v>5009</v>
      </c>
      <c r="X577" t="s">
        <v>5008</v>
      </c>
      <c r="Y577" t="s">
        <v>5007</v>
      </c>
      <c r="Z577" t="s">
        <v>8316</v>
      </c>
      <c r="AA577" t="s">
        <v>535</v>
      </c>
      <c r="AB577" t="s">
        <v>540</v>
      </c>
      <c r="AC577" t="s">
        <v>10803</v>
      </c>
      <c r="AD577" t="s">
        <v>4764</v>
      </c>
      <c r="AI577" t="s">
        <v>538</v>
      </c>
      <c r="CG577" t="s">
        <v>585</v>
      </c>
      <c r="FG577" t="s">
        <v>533</v>
      </c>
      <c r="GH577" t="s">
        <v>533</v>
      </c>
      <c r="GI577" t="s">
        <v>533</v>
      </c>
      <c r="GK577" t="s">
        <v>533</v>
      </c>
      <c r="GM577" t="s">
        <v>533</v>
      </c>
      <c r="GO577" t="s">
        <v>2381</v>
      </c>
    </row>
    <row r="578" spans="1:197">
      <c r="A578" t="s">
        <v>8315</v>
      </c>
      <c r="B578" t="s">
        <v>597</v>
      </c>
      <c r="C578" t="s">
        <v>608</v>
      </c>
      <c r="D578" t="s">
        <v>3757</v>
      </c>
      <c r="E578" t="s">
        <v>7666</v>
      </c>
      <c r="F578" t="s">
        <v>7671</v>
      </c>
      <c r="G578" t="s">
        <v>547</v>
      </c>
      <c r="H578" t="s">
        <v>546</v>
      </c>
      <c r="I578" t="s">
        <v>545</v>
      </c>
      <c r="J578" t="s">
        <v>7670</v>
      </c>
      <c r="K578" t="s">
        <v>8314</v>
      </c>
      <c r="L578" t="s">
        <v>7668</v>
      </c>
      <c r="M578" t="s">
        <v>7667</v>
      </c>
      <c r="N578" t="s">
        <v>535</v>
      </c>
      <c r="P578" t="s">
        <v>550</v>
      </c>
      <c r="Q578" t="s">
        <v>4421</v>
      </c>
      <c r="R578" t="s">
        <v>4420</v>
      </c>
      <c r="S578" t="s">
        <v>4419</v>
      </c>
      <c r="T578" t="s">
        <v>1578</v>
      </c>
      <c r="U578" t="s">
        <v>1577</v>
      </c>
      <c r="V578" t="s">
        <v>4418</v>
      </c>
      <c r="W578" t="s">
        <v>4417</v>
      </c>
      <c r="X578" t="s">
        <v>4416</v>
      </c>
      <c r="Y578" t="s">
        <v>4415</v>
      </c>
      <c r="Z578" t="s">
        <v>7666</v>
      </c>
      <c r="AA578" t="s">
        <v>535</v>
      </c>
      <c r="AB578" t="s">
        <v>2116</v>
      </c>
      <c r="AC578" t="s">
        <v>10804</v>
      </c>
      <c r="AD578" t="s">
        <v>2549</v>
      </c>
      <c r="AF578" t="s">
        <v>2116</v>
      </c>
      <c r="AI578" t="s">
        <v>538</v>
      </c>
      <c r="CG578" t="s">
        <v>820</v>
      </c>
      <c r="CV578" t="s">
        <v>534</v>
      </c>
      <c r="CX578" t="s">
        <v>562</v>
      </c>
      <c r="DD578" t="s">
        <v>533</v>
      </c>
      <c r="EK578" t="s">
        <v>533</v>
      </c>
      <c r="FG578" t="s">
        <v>533</v>
      </c>
      <c r="FH578" t="s">
        <v>534</v>
      </c>
      <c r="FI578" t="s">
        <v>533</v>
      </c>
    </row>
    <row r="579" spans="1:197">
      <c r="A579" t="s">
        <v>8315</v>
      </c>
      <c r="B579" t="s">
        <v>597</v>
      </c>
      <c r="C579" t="s">
        <v>2724</v>
      </c>
      <c r="D579" t="s">
        <v>3807</v>
      </c>
      <c r="E579" t="s">
        <v>7666</v>
      </c>
      <c r="F579" t="s">
        <v>7671</v>
      </c>
      <c r="G579" t="s">
        <v>547</v>
      </c>
      <c r="H579" t="s">
        <v>546</v>
      </c>
      <c r="I579" t="s">
        <v>545</v>
      </c>
      <c r="J579" t="s">
        <v>7670</v>
      </c>
      <c r="K579" t="s">
        <v>8314</v>
      </c>
      <c r="L579" t="s">
        <v>7668</v>
      </c>
      <c r="M579" t="s">
        <v>7667</v>
      </c>
      <c r="N579" t="s">
        <v>535</v>
      </c>
      <c r="P579" t="s">
        <v>550</v>
      </c>
      <c r="Q579" t="s">
        <v>4421</v>
      </c>
      <c r="R579" t="s">
        <v>4420</v>
      </c>
      <c r="S579" t="s">
        <v>4419</v>
      </c>
      <c r="T579" t="s">
        <v>1578</v>
      </c>
      <c r="U579" t="s">
        <v>1577</v>
      </c>
      <c r="V579" t="s">
        <v>4418</v>
      </c>
      <c r="W579" t="s">
        <v>4417</v>
      </c>
      <c r="X579" t="s">
        <v>4416</v>
      </c>
      <c r="Y579" t="s">
        <v>4415</v>
      </c>
      <c r="Z579" t="s">
        <v>7666</v>
      </c>
      <c r="AA579" t="s">
        <v>535</v>
      </c>
      <c r="AB579" t="s">
        <v>2116</v>
      </c>
      <c r="AC579" t="s">
        <v>10804</v>
      </c>
      <c r="AD579" t="s">
        <v>2549</v>
      </c>
      <c r="AF579" t="s">
        <v>2116</v>
      </c>
      <c r="AI579" t="s">
        <v>538</v>
      </c>
      <c r="CG579" t="s">
        <v>533</v>
      </c>
      <c r="CV579" t="s">
        <v>534</v>
      </c>
      <c r="CX579" t="s">
        <v>562</v>
      </c>
      <c r="DD579" t="s">
        <v>533</v>
      </c>
      <c r="EK579" t="s">
        <v>533</v>
      </c>
      <c r="FG579" t="s">
        <v>533</v>
      </c>
      <c r="FH579" t="s">
        <v>534</v>
      </c>
      <c r="FI579" t="s">
        <v>534</v>
      </c>
    </row>
    <row r="580" spans="1:197">
      <c r="A580" t="s">
        <v>8313</v>
      </c>
      <c r="B580" s="14" t="s">
        <v>597</v>
      </c>
      <c r="C580" t="s">
        <v>608</v>
      </c>
      <c r="D580" t="s">
        <v>3757</v>
      </c>
      <c r="E580" t="s">
        <v>8309</v>
      </c>
      <c r="F580" t="s">
        <v>8312</v>
      </c>
      <c r="G580" t="s">
        <v>1711</v>
      </c>
      <c r="H580" t="s">
        <v>546</v>
      </c>
      <c r="I580" t="s">
        <v>545</v>
      </c>
      <c r="J580" t="s">
        <v>8311</v>
      </c>
      <c r="L580" t="s">
        <v>8195</v>
      </c>
      <c r="M580" t="s">
        <v>8310</v>
      </c>
      <c r="N580" t="s">
        <v>535</v>
      </c>
      <c r="P580" t="s">
        <v>550</v>
      </c>
      <c r="Q580" t="s">
        <v>5002</v>
      </c>
      <c r="R580" t="s">
        <v>5001</v>
      </c>
      <c r="S580" t="s">
        <v>5000</v>
      </c>
      <c r="T580" t="s">
        <v>1578</v>
      </c>
      <c r="U580" t="s">
        <v>1577</v>
      </c>
      <c r="V580" t="s">
        <v>4999</v>
      </c>
      <c r="X580" t="s">
        <v>4998</v>
      </c>
      <c r="Y580" t="s">
        <v>4997</v>
      </c>
      <c r="Z580" t="s">
        <v>8309</v>
      </c>
      <c r="AA580" t="s">
        <v>535</v>
      </c>
      <c r="AB580" t="s">
        <v>2965</v>
      </c>
      <c r="AC580" t="s">
        <v>10804</v>
      </c>
      <c r="AD580" t="s">
        <v>2549</v>
      </c>
      <c r="AF580" t="s">
        <v>2965</v>
      </c>
      <c r="AI580" t="s">
        <v>836</v>
      </c>
      <c r="AJ580" t="s">
        <v>533</v>
      </c>
    </row>
    <row r="581" spans="1:197">
      <c r="A581" t="s">
        <v>8313</v>
      </c>
      <c r="B581" s="14" t="s">
        <v>597</v>
      </c>
      <c r="C581" t="s">
        <v>2724</v>
      </c>
      <c r="D581" t="s">
        <v>3807</v>
      </c>
      <c r="E581" t="s">
        <v>8309</v>
      </c>
      <c r="F581" t="s">
        <v>8312</v>
      </c>
      <c r="G581" t="s">
        <v>1711</v>
      </c>
      <c r="H581" t="s">
        <v>546</v>
      </c>
      <c r="I581" t="s">
        <v>545</v>
      </c>
      <c r="J581" t="s">
        <v>8311</v>
      </c>
      <c r="L581" t="s">
        <v>8195</v>
      </c>
      <c r="M581" t="s">
        <v>8310</v>
      </c>
      <c r="N581" t="s">
        <v>535</v>
      </c>
      <c r="P581" t="s">
        <v>550</v>
      </c>
      <c r="Q581" t="s">
        <v>5002</v>
      </c>
      <c r="R581" t="s">
        <v>5001</v>
      </c>
      <c r="S581" t="s">
        <v>5000</v>
      </c>
      <c r="T581" t="s">
        <v>1578</v>
      </c>
      <c r="U581" t="s">
        <v>1577</v>
      </c>
      <c r="V581" t="s">
        <v>4999</v>
      </c>
      <c r="X581" t="s">
        <v>4998</v>
      </c>
      <c r="Y581" t="s">
        <v>4997</v>
      </c>
      <c r="Z581" t="s">
        <v>8309</v>
      </c>
      <c r="AA581" t="s">
        <v>535</v>
      </c>
      <c r="AB581" t="s">
        <v>2965</v>
      </c>
      <c r="AC581" t="s">
        <v>10804</v>
      </c>
      <c r="AD581" t="s">
        <v>2549</v>
      </c>
      <c r="AF581" t="s">
        <v>2965</v>
      </c>
      <c r="AI581" t="s">
        <v>836</v>
      </c>
      <c r="AJ581" t="s">
        <v>533</v>
      </c>
    </row>
    <row r="582" spans="1:197">
      <c r="A582" t="s">
        <v>8308</v>
      </c>
      <c r="C582" t="s">
        <v>608</v>
      </c>
      <c r="D582" t="s">
        <v>3757</v>
      </c>
      <c r="E582" t="s">
        <v>8306</v>
      </c>
      <c r="F582" t="s">
        <v>8307</v>
      </c>
      <c r="G582" t="s">
        <v>1711</v>
      </c>
      <c r="H582" t="s">
        <v>546</v>
      </c>
      <c r="I582" t="s">
        <v>545</v>
      </c>
      <c r="J582" t="s">
        <v>5236</v>
      </c>
      <c r="K582" t="s">
        <v>5235</v>
      </c>
      <c r="L582" t="s">
        <v>4529</v>
      </c>
      <c r="M582" t="s">
        <v>4528</v>
      </c>
      <c r="N582" t="s">
        <v>535</v>
      </c>
      <c r="P582" t="s">
        <v>550</v>
      </c>
      <c r="Q582" t="s">
        <v>4532</v>
      </c>
      <c r="R582" t="s">
        <v>4531</v>
      </c>
      <c r="S582" t="s">
        <v>1711</v>
      </c>
      <c r="T582" t="s">
        <v>546</v>
      </c>
      <c r="U582" t="s">
        <v>545</v>
      </c>
      <c r="V582" t="s">
        <v>4530</v>
      </c>
      <c r="X582" t="s">
        <v>4529</v>
      </c>
      <c r="Y582" t="s">
        <v>4528</v>
      </c>
      <c r="Z582" t="s">
        <v>8306</v>
      </c>
      <c r="AA582" t="s">
        <v>535</v>
      </c>
      <c r="AB582" t="s">
        <v>540</v>
      </c>
      <c r="AC582" t="s">
        <v>10803</v>
      </c>
      <c r="AD582" t="s">
        <v>2549</v>
      </c>
      <c r="AI582" t="s">
        <v>538</v>
      </c>
      <c r="CG582" t="s">
        <v>534</v>
      </c>
      <c r="EK582" t="s">
        <v>533</v>
      </c>
      <c r="FG582" t="s">
        <v>533</v>
      </c>
      <c r="FW582" t="s">
        <v>534</v>
      </c>
      <c r="GH582" t="s">
        <v>533</v>
      </c>
      <c r="GI582" t="s">
        <v>533</v>
      </c>
      <c r="GK582" t="s">
        <v>533</v>
      </c>
      <c r="GM582" t="s">
        <v>533</v>
      </c>
      <c r="GO582" t="s">
        <v>2381</v>
      </c>
    </row>
    <row r="583" spans="1:197">
      <c r="A583" t="s">
        <v>8308</v>
      </c>
      <c r="C583" t="s">
        <v>2724</v>
      </c>
      <c r="D583" t="s">
        <v>3807</v>
      </c>
      <c r="E583" t="s">
        <v>8306</v>
      </c>
      <c r="F583" t="s">
        <v>8307</v>
      </c>
      <c r="G583" t="s">
        <v>1711</v>
      </c>
      <c r="H583" t="s">
        <v>546</v>
      </c>
      <c r="I583" t="s">
        <v>545</v>
      </c>
      <c r="J583" t="s">
        <v>5236</v>
      </c>
      <c r="K583" t="s">
        <v>5235</v>
      </c>
      <c r="L583" t="s">
        <v>4529</v>
      </c>
      <c r="M583" t="s">
        <v>4528</v>
      </c>
      <c r="N583" t="s">
        <v>535</v>
      </c>
      <c r="P583" t="s">
        <v>550</v>
      </c>
      <c r="Q583" t="s">
        <v>4532</v>
      </c>
      <c r="R583" t="s">
        <v>4531</v>
      </c>
      <c r="S583" t="s">
        <v>1711</v>
      </c>
      <c r="T583" t="s">
        <v>546</v>
      </c>
      <c r="U583" t="s">
        <v>545</v>
      </c>
      <c r="V583" t="s">
        <v>4530</v>
      </c>
      <c r="X583" t="s">
        <v>4529</v>
      </c>
      <c r="Y583" t="s">
        <v>4528</v>
      </c>
      <c r="Z583" t="s">
        <v>8306</v>
      </c>
      <c r="AA583" t="s">
        <v>535</v>
      </c>
      <c r="AB583" t="s">
        <v>540</v>
      </c>
      <c r="AC583" t="s">
        <v>10803</v>
      </c>
      <c r="AD583" t="s">
        <v>2549</v>
      </c>
      <c r="AI583" t="s">
        <v>538</v>
      </c>
      <c r="CG583" t="s">
        <v>533</v>
      </c>
      <c r="EK583" t="s">
        <v>533</v>
      </c>
      <c r="FG583" t="s">
        <v>533</v>
      </c>
      <c r="GH583" t="s">
        <v>533</v>
      </c>
      <c r="GI583" t="s">
        <v>533</v>
      </c>
      <c r="GK583" t="s">
        <v>533</v>
      </c>
      <c r="GM583" t="s">
        <v>533</v>
      </c>
      <c r="GO583" t="s">
        <v>582</v>
      </c>
    </row>
    <row r="584" spans="1:197">
      <c r="A584" t="s">
        <v>8308</v>
      </c>
      <c r="C584" t="s">
        <v>804</v>
      </c>
      <c r="D584" t="s">
        <v>3755</v>
      </c>
      <c r="E584" t="s">
        <v>8306</v>
      </c>
      <c r="F584" t="s">
        <v>8307</v>
      </c>
      <c r="G584" t="s">
        <v>1711</v>
      </c>
      <c r="H584" t="s">
        <v>546</v>
      </c>
      <c r="I584" t="s">
        <v>545</v>
      </c>
      <c r="J584" t="s">
        <v>5236</v>
      </c>
      <c r="K584" t="s">
        <v>5235</v>
      </c>
      <c r="L584" t="s">
        <v>4529</v>
      </c>
      <c r="M584" t="s">
        <v>4528</v>
      </c>
      <c r="N584" t="s">
        <v>535</v>
      </c>
      <c r="P584" t="s">
        <v>550</v>
      </c>
      <c r="Q584" t="s">
        <v>4532</v>
      </c>
      <c r="R584" t="s">
        <v>4531</v>
      </c>
      <c r="S584" t="s">
        <v>1711</v>
      </c>
      <c r="T584" t="s">
        <v>546</v>
      </c>
      <c r="U584" t="s">
        <v>545</v>
      </c>
      <c r="V584" t="s">
        <v>4530</v>
      </c>
      <c r="X584" t="s">
        <v>4529</v>
      </c>
      <c r="Y584" t="s">
        <v>4528</v>
      </c>
      <c r="Z584" t="s">
        <v>8306</v>
      </c>
      <c r="AA584" t="s">
        <v>535</v>
      </c>
      <c r="AB584" t="s">
        <v>540</v>
      </c>
      <c r="AC584" t="s">
        <v>10803</v>
      </c>
      <c r="AD584" t="s">
        <v>4764</v>
      </c>
      <c r="AI584" t="s">
        <v>538</v>
      </c>
      <c r="CG584" t="s">
        <v>533</v>
      </c>
      <c r="FG584" t="s">
        <v>533</v>
      </c>
      <c r="GH584" t="s">
        <v>533</v>
      </c>
      <c r="GI584" t="s">
        <v>533</v>
      </c>
      <c r="GK584" t="s">
        <v>533</v>
      </c>
      <c r="GM584" t="s">
        <v>533</v>
      </c>
      <c r="GO584" t="s">
        <v>582</v>
      </c>
    </row>
    <row r="585" spans="1:197">
      <c r="A585" t="s">
        <v>8305</v>
      </c>
      <c r="C585" t="s">
        <v>608</v>
      </c>
      <c r="D585" t="s">
        <v>3757</v>
      </c>
      <c r="E585" t="s">
        <v>8299</v>
      </c>
      <c r="F585" t="s">
        <v>8304</v>
      </c>
      <c r="G585" t="s">
        <v>3366</v>
      </c>
      <c r="H585" t="s">
        <v>546</v>
      </c>
      <c r="I585" t="s">
        <v>545</v>
      </c>
      <c r="J585" t="s">
        <v>8303</v>
      </c>
      <c r="K585" t="s">
        <v>8302</v>
      </c>
      <c r="L585" t="s">
        <v>8301</v>
      </c>
      <c r="M585" t="s">
        <v>8300</v>
      </c>
      <c r="N585" t="s">
        <v>535</v>
      </c>
      <c r="P585" t="s">
        <v>550</v>
      </c>
      <c r="Q585" t="s">
        <v>704</v>
      </c>
      <c r="R585" t="s">
        <v>703</v>
      </c>
      <c r="S585" t="s">
        <v>4983</v>
      </c>
      <c r="T585" t="s">
        <v>701</v>
      </c>
      <c r="U585" t="s">
        <v>700</v>
      </c>
      <c r="V585" t="s">
        <v>4982</v>
      </c>
      <c r="X585" t="s">
        <v>4981</v>
      </c>
      <c r="Y585" t="s">
        <v>4980</v>
      </c>
      <c r="Z585" t="s">
        <v>8299</v>
      </c>
      <c r="AA585" t="s">
        <v>535</v>
      </c>
      <c r="AB585" t="s">
        <v>540</v>
      </c>
      <c r="AC585" t="s">
        <v>10803</v>
      </c>
      <c r="AD585" t="s">
        <v>2549</v>
      </c>
      <c r="AI585" t="s">
        <v>538</v>
      </c>
      <c r="CG585" t="s">
        <v>585</v>
      </c>
      <c r="EK585" t="s">
        <v>533</v>
      </c>
      <c r="FG585" t="s">
        <v>533</v>
      </c>
      <c r="GH585" t="s">
        <v>533</v>
      </c>
      <c r="GI585" t="s">
        <v>533</v>
      </c>
      <c r="GK585" t="s">
        <v>533</v>
      </c>
      <c r="GM585" t="s">
        <v>533</v>
      </c>
      <c r="GO585" t="s">
        <v>2381</v>
      </c>
    </row>
    <row r="586" spans="1:197">
      <c r="A586" t="s">
        <v>8305</v>
      </c>
      <c r="B586" s="14"/>
      <c r="C586" t="s">
        <v>2724</v>
      </c>
      <c r="D586" t="s">
        <v>3807</v>
      </c>
      <c r="E586" t="s">
        <v>8299</v>
      </c>
      <c r="F586" t="s">
        <v>8304</v>
      </c>
      <c r="G586" t="s">
        <v>3366</v>
      </c>
      <c r="H586" t="s">
        <v>546</v>
      </c>
      <c r="I586" t="s">
        <v>545</v>
      </c>
      <c r="J586" t="s">
        <v>8303</v>
      </c>
      <c r="K586" t="s">
        <v>8302</v>
      </c>
      <c r="L586" t="s">
        <v>8301</v>
      </c>
      <c r="M586" t="s">
        <v>8300</v>
      </c>
      <c r="N586" t="s">
        <v>535</v>
      </c>
      <c r="P586" t="s">
        <v>550</v>
      </c>
      <c r="Q586" t="s">
        <v>704</v>
      </c>
      <c r="R586" t="s">
        <v>703</v>
      </c>
      <c r="S586" t="s">
        <v>4983</v>
      </c>
      <c r="T586" t="s">
        <v>701</v>
      </c>
      <c r="U586" t="s">
        <v>700</v>
      </c>
      <c r="V586" t="s">
        <v>4982</v>
      </c>
      <c r="X586" t="s">
        <v>4981</v>
      </c>
      <c r="Y586" t="s">
        <v>4980</v>
      </c>
      <c r="Z586" t="s">
        <v>8299</v>
      </c>
      <c r="AA586" t="s">
        <v>535</v>
      </c>
      <c r="AB586" t="s">
        <v>540</v>
      </c>
      <c r="AC586" t="s">
        <v>10803</v>
      </c>
      <c r="AD586" t="s">
        <v>2549</v>
      </c>
      <c r="AI586" t="s">
        <v>538</v>
      </c>
      <c r="CG586" t="s">
        <v>533</v>
      </c>
      <c r="EK586" t="s">
        <v>533</v>
      </c>
      <c r="FG586" t="s">
        <v>533</v>
      </c>
      <c r="GH586" t="s">
        <v>533</v>
      </c>
      <c r="GI586" t="s">
        <v>533</v>
      </c>
      <c r="GK586" t="s">
        <v>533</v>
      </c>
      <c r="GM586" t="s">
        <v>533</v>
      </c>
      <c r="GO586" t="s">
        <v>582</v>
      </c>
    </row>
    <row r="587" spans="1:197">
      <c r="A587" t="s">
        <v>8305</v>
      </c>
      <c r="B587" t="s">
        <v>597</v>
      </c>
      <c r="C587" t="s">
        <v>804</v>
      </c>
      <c r="D587" t="s">
        <v>3755</v>
      </c>
      <c r="E587" t="s">
        <v>8299</v>
      </c>
      <c r="F587" t="s">
        <v>8304</v>
      </c>
      <c r="G587" t="s">
        <v>3366</v>
      </c>
      <c r="H587" t="s">
        <v>546</v>
      </c>
      <c r="I587" t="s">
        <v>545</v>
      </c>
      <c r="J587" t="s">
        <v>8303</v>
      </c>
      <c r="K587" t="s">
        <v>8302</v>
      </c>
      <c r="L587" t="s">
        <v>8301</v>
      </c>
      <c r="M587" t="s">
        <v>8300</v>
      </c>
      <c r="N587" t="s">
        <v>535</v>
      </c>
      <c r="P587" t="s">
        <v>550</v>
      </c>
      <c r="Q587" t="s">
        <v>704</v>
      </c>
      <c r="R587" t="s">
        <v>703</v>
      </c>
      <c r="S587" t="s">
        <v>4983</v>
      </c>
      <c r="T587" t="s">
        <v>701</v>
      </c>
      <c r="U587" t="s">
        <v>700</v>
      </c>
      <c r="V587" t="s">
        <v>4982</v>
      </c>
      <c r="X587" t="s">
        <v>4981</v>
      </c>
      <c r="Y587" t="s">
        <v>4980</v>
      </c>
      <c r="Z587" t="s">
        <v>8299</v>
      </c>
      <c r="AA587" t="s">
        <v>535</v>
      </c>
      <c r="AB587" t="s">
        <v>1057</v>
      </c>
      <c r="AC587" t="s">
        <v>10804</v>
      </c>
      <c r="AD587" t="s">
        <v>4617</v>
      </c>
      <c r="AE587" t="s">
        <v>2325</v>
      </c>
      <c r="AF587" t="s">
        <v>1057</v>
      </c>
      <c r="AI587" t="s">
        <v>538</v>
      </c>
      <c r="CG587" t="s">
        <v>533</v>
      </c>
      <c r="FG587" t="s">
        <v>533</v>
      </c>
      <c r="GH587" t="s">
        <v>533</v>
      </c>
      <c r="GI587" t="s">
        <v>533</v>
      </c>
      <c r="GK587" t="s">
        <v>533</v>
      </c>
      <c r="GO587" t="s">
        <v>532</v>
      </c>
    </row>
    <row r="588" spans="1:197">
      <c r="A588" t="s">
        <v>8298</v>
      </c>
      <c r="B588" t="s">
        <v>597</v>
      </c>
      <c r="C588" t="s">
        <v>6012</v>
      </c>
      <c r="D588" t="s">
        <v>6011</v>
      </c>
      <c r="E588" t="s">
        <v>8296</v>
      </c>
      <c r="F588" t="s">
        <v>8297</v>
      </c>
      <c r="G588" t="s">
        <v>1857</v>
      </c>
      <c r="H588" t="s">
        <v>546</v>
      </c>
      <c r="I588" t="s">
        <v>545</v>
      </c>
      <c r="J588" t="s">
        <v>1862</v>
      </c>
      <c r="L588" t="s">
        <v>3215</v>
      </c>
      <c r="M588" t="s">
        <v>29</v>
      </c>
      <c r="N588" t="s">
        <v>535</v>
      </c>
      <c r="P588" t="s">
        <v>722</v>
      </c>
      <c r="Q588" t="s">
        <v>30</v>
      </c>
      <c r="R588" t="s">
        <v>1858</v>
      </c>
      <c r="S588" t="s">
        <v>1857</v>
      </c>
      <c r="T588" t="s">
        <v>546</v>
      </c>
      <c r="U588" t="s">
        <v>545</v>
      </c>
      <c r="V588" t="s">
        <v>1856</v>
      </c>
      <c r="X588" t="s">
        <v>28</v>
      </c>
      <c r="Y588" t="s">
        <v>29</v>
      </c>
      <c r="Z588" t="s">
        <v>8296</v>
      </c>
      <c r="AA588" t="s">
        <v>535</v>
      </c>
      <c r="AB588" t="s">
        <v>3973</v>
      </c>
      <c r="AC588" t="s">
        <v>10804</v>
      </c>
      <c r="AD588" t="s">
        <v>1169</v>
      </c>
      <c r="AE588" t="s">
        <v>1268</v>
      </c>
      <c r="AF588" t="s">
        <v>3973</v>
      </c>
      <c r="AI588" t="s">
        <v>538</v>
      </c>
      <c r="AJ588" t="s">
        <v>533</v>
      </c>
      <c r="AS588" t="s">
        <v>533</v>
      </c>
      <c r="AT588" t="s">
        <v>533</v>
      </c>
      <c r="AV588" t="s">
        <v>533</v>
      </c>
      <c r="BE588" t="s">
        <v>534</v>
      </c>
      <c r="BL588" t="s">
        <v>533</v>
      </c>
      <c r="BM588" t="s">
        <v>533</v>
      </c>
      <c r="CE588" t="s">
        <v>820</v>
      </c>
      <c r="CF588" t="s">
        <v>533</v>
      </c>
      <c r="CI588" t="s">
        <v>534</v>
      </c>
      <c r="CT588" t="s">
        <v>534</v>
      </c>
      <c r="CV588" t="s">
        <v>533</v>
      </c>
      <c r="DV588" t="s">
        <v>534</v>
      </c>
      <c r="DW588" t="s">
        <v>582</v>
      </c>
      <c r="EH588" t="s">
        <v>533</v>
      </c>
      <c r="EP588" t="s">
        <v>533</v>
      </c>
      <c r="FD588" t="s">
        <v>533</v>
      </c>
      <c r="FG588" t="s">
        <v>533</v>
      </c>
      <c r="FH588" t="s">
        <v>533</v>
      </c>
      <c r="FV588" t="s">
        <v>533</v>
      </c>
    </row>
    <row r="589" spans="1:197">
      <c r="A589" t="s">
        <v>8295</v>
      </c>
      <c r="B589" s="14"/>
      <c r="C589" t="s">
        <v>560</v>
      </c>
      <c r="D589" t="s">
        <v>559</v>
      </c>
      <c r="E589" t="s">
        <v>8290</v>
      </c>
      <c r="F589" t="s">
        <v>8294</v>
      </c>
      <c r="G589" t="s">
        <v>915</v>
      </c>
      <c r="H589" t="s">
        <v>546</v>
      </c>
      <c r="I589" t="s">
        <v>545</v>
      </c>
      <c r="J589" t="s">
        <v>8293</v>
      </c>
      <c r="L589" t="s">
        <v>8292</v>
      </c>
      <c r="M589" t="s">
        <v>8291</v>
      </c>
      <c r="N589" t="s">
        <v>535</v>
      </c>
      <c r="P589" t="s">
        <v>722</v>
      </c>
      <c r="Q589" t="s">
        <v>1776</v>
      </c>
      <c r="R589" t="s">
        <v>1775</v>
      </c>
      <c r="S589" t="s">
        <v>1774</v>
      </c>
      <c r="T589" t="s">
        <v>785</v>
      </c>
      <c r="U589" t="s">
        <v>784</v>
      </c>
      <c r="V589" t="s">
        <v>1773</v>
      </c>
      <c r="X589" t="s">
        <v>1772</v>
      </c>
      <c r="Y589" t="s">
        <v>1772</v>
      </c>
      <c r="Z589" t="s">
        <v>8290</v>
      </c>
      <c r="AA589" t="s">
        <v>535</v>
      </c>
      <c r="AB589" t="s">
        <v>540</v>
      </c>
      <c r="AC589" t="s">
        <v>10803</v>
      </c>
      <c r="AD589" t="s">
        <v>4764</v>
      </c>
      <c r="AI589" t="s">
        <v>538</v>
      </c>
      <c r="AJ589" t="s">
        <v>533</v>
      </c>
      <c r="AK589" t="s">
        <v>533</v>
      </c>
      <c r="AL589" t="s">
        <v>608</v>
      </c>
      <c r="AM589" t="s">
        <v>714</v>
      </c>
      <c r="AN589" t="s">
        <v>585</v>
      </c>
      <c r="AO589" t="s">
        <v>713</v>
      </c>
      <c r="AP589" t="s">
        <v>713</v>
      </c>
      <c r="AV589" t="s">
        <v>533</v>
      </c>
      <c r="AZ589" t="s">
        <v>534</v>
      </c>
      <c r="BB589" t="s">
        <v>533</v>
      </c>
      <c r="BC589" t="s">
        <v>533</v>
      </c>
      <c r="BE589" t="s">
        <v>534</v>
      </c>
      <c r="BK589" t="s">
        <v>533</v>
      </c>
      <c r="BL589" t="s">
        <v>533</v>
      </c>
      <c r="BM589" t="s">
        <v>533</v>
      </c>
      <c r="BO589" t="s">
        <v>533</v>
      </c>
      <c r="CD589" t="s">
        <v>533</v>
      </c>
      <c r="CE589" t="s">
        <v>2239</v>
      </c>
      <c r="CR589" t="s">
        <v>534</v>
      </c>
      <c r="DC589" t="s">
        <v>533</v>
      </c>
      <c r="DP589" t="s">
        <v>534</v>
      </c>
      <c r="DR589" t="s">
        <v>533</v>
      </c>
      <c r="DY589" t="s">
        <v>533</v>
      </c>
      <c r="EA589" t="s">
        <v>533</v>
      </c>
      <c r="EG589" t="s">
        <v>534</v>
      </c>
      <c r="EH589" t="s">
        <v>533</v>
      </c>
      <c r="EK589" t="s">
        <v>533</v>
      </c>
      <c r="EM589" t="s">
        <v>533</v>
      </c>
      <c r="FD589" t="s">
        <v>533</v>
      </c>
      <c r="FG589" t="s">
        <v>533</v>
      </c>
      <c r="GA589" t="s">
        <v>820</v>
      </c>
      <c r="GB589" t="s">
        <v>533</v>
      </c>
      <c r="GE589" t="s">
        <v>533</v>
      </c>
      <c r="GH589" t="s">
        <v>533</v>
      </c>
      <c r="GI589" t="s">
        <v>533</v>
      </c>
      <c r="GJ589" t="s">
        <v>533</v>
      </c>
      <c r="GK589" t="s">
        <v>533</v>
      </c>
      <c r="GL589" t="s">
        <v>533</v>
      </c>
      <c r="GM589" t="s">
        <v>533</v>
      </c>
      <c r="GO589" t="s">
        <v>2381</v>
      </c>
    </row>
    <row r="590" spans="1:197">
      <c r="A590" t="s">
        <v>8289</v>
      </c>
      <c r="B590" s="14"/>
      <c r="C590" t="s">
        <v>560</v>
      </c>
      <c r="D590" t="s">
        <v>559</v>
      </c>
      <c r="E590" t="s">
        <v>8287</v>
      </c>
      <c r="F590" t="s">
        <v>8288</v>
      </c>
      <c r="G590" t="s">
        <v>892</v>
      </c>
      <c r="H590" t="s">
        <v>546</v>
      </c>
      <c r="I590" t="s">
        <v>545</v>
      </c>
      <c r="J590" t="s">
        <v>8278</v>
      </c>
      <c r="L590" t="s">
        <v>34</v>
      </c>
      <c r="M590" t="s">
        <v>8281</v>
      </c>
      <c r="N590" t="s">
        <v>535</v>
      </c>
      <c r="P590" t="s">
        <v>722</v>
      </c>
      <c r="Q590" t="s">
        <v>8280</v>
      </c>
      <c r="R590" t="s">
        <v>8279</v>
      </c>
      <c r="S590" t="s">
        <v>892</v>
      </c>
      <c r="T590" t="s">
        <v>546</v>
      </c>
      <c r="U590" t="s">
        <v>545</v>
      </c>
      <c r="V590" t="s">
        <v>8278</v>
      </c>
      <c r="X590" t="s">
        <v>8277</v>
      </c>
      <c r="Y590" t="s">
        <v>8276</v>
      </c>
      <c r="Z590" t="s">
        <v>8287</v>
      </c>
      <c r="AA590" t="s">
        <v>535</v>
      </c>
      <c r="AB590" t="s">
        <v>1245</v>
      </c>
      <c r="AC590" t="s">
        <v>10803</v>
      </c>
      <c r="AD590" t="s">
        <v>1169</v>
      </c>
      <c r="AI590" t="s">
        <v>538</v>
      </c>
      <c r="AJ590" t="s">
        <v>533</v>
      </c>
      <c r="AK590" t="s">
        <v>533</v>
      </c>
      <c r="AL590" t="s">
        <v>2381</v>
      </c>
      <c r="AM590" t="s">
        <v>670</v>
      </c>
      <c r="AN590" t="s">
        <v>533</v>
      </c>
      <c r="AO590" t="s">
        <v>4927</v>
      </c>
      <c r="AP590" t="s">
        <v>4927</v>
      </c>
      <c r="AV590" t="s">
        <v>533</v>
      </c>
      <c r="AZ590" t="s">
        <v>533</v>
      </c>
      <c r="BB590" t="s">
        <v>533</v>
      </c>
      <c r="BC590" t="s">
        <v>533</v>
      </c>
      <c r="BE590" t="s">
        <v>534</v>
      </c>
      <c r="BK590" t="s">
        <v>533</v>
      </c>
      <c r="BL590" t="s">
        <v>533</v>
      </c>
      <c r="BM590" t="s">
        <v>533</v>
      </c>
      <c r="BO590" t="s">
        <v>533</v>
      </c>
      <c r="CD590" t="s">
        <v>533</v>
      </c>
      <c r="CE590" t="s">
        <v>1139</v>
      </c>
      <c r="CR590" t="s">
        <v>534</v>
      </c>
      <c r="DC590" t="s">
        <v>533</v>
      </c>
      <c r="DP590" t="s">
        <v>533</v>
      </c>
      <c r="DR590" t="s">
        <v>533</v>
      </c>
      <c r="DY590" t="s">
        <v>533</v>
      </c>
      <c r="EA590" t="s">
        <v>533</v>
      </c>
      <c r="EG590" t="s">
        <v>534</v>
      </c>
      <c r="EH590" t="s">
        <v>533</v>
      </c>
      <c r="EK590" t="s">
        <v>533</v>
      </c>
      <c r="EM590" t="s">
        <v>533</v>
      </c>
      <c r="FD590" t="s">
        <v>533</v>
      </c>
      <c r="FG590" t="s">
        <v>533</v>
      </c>
      <c r="GA590" t="s">
        <v>533</v>
      </c>
      <c r="GB590" t="s">
        <v>533</v>
      </c>
      <c r="GE590" t="s">
        <v>533</v>
      </c>
      <c r="GH590" t="s">
        <v>533</v>
      </c>
      <c r="GI590" t="s">
        <v>533</v>
      </c>
      <c r="GJ590" t="s">
        <v>533</v>
      </c>
      <c r="GK590" t="s">
        <v>533</v>
      </c>
      <c r="GL590" t="s">
        <v>533</v>
      </c>
      <c r="GM590" t="s">
        <v>533</v>
      </c>
      <c r="GO590" t="s">
        <v>2381</v>
      </c>
    </row>
    <row r="591" spans="1:197">
      <c r="A591" t="s">
        <v>8289</v>
      </c>
      <c r="B591" s="14"/>
      <c r="C591" t="s">
        <v>3684</v>
      </c>
      <c r="D591" t="s">
        <v>3683</v>
      </c>
      <c r="E591" t="s">
        <v>8287</v>
      </c>
      <c r="F591" t="s">
        <v>8288</v>
      </c>
      <c r="G591" t="s">
        <v>892</v>
      </c>
      <c r="H591" t="s">
        <v>546</v>
      </c>
      <c r="I591" t="s">
        <v>545</v>
      </c>
      <c r="J591" t="s">
        <v>8278</v>
      </c>
      <c r="L591" t="s">
        <v>34</v>
      </c>
      <c r="M591" t="s">
        <v>8281</v>
      </c>
      <c r="N591" t="s">
        <v>535</v>
      </c>
      <c r="P591" t="s">
        <v>722</v>
      </c>
      <c r="Q591" t="s">
        <v>8280</v>
      </c>
      <c r="R591" t="s">
        <v>8279</v>
      </c>
      <c r="S591" t="s">
        <v>892</v>
      </c>
      <c r="T591" t="s">
        <v>546</v>
      </c>
      <c r="U591" t="s">
        <v>545</v>
      </c>
      <c r="V591" t="s">
        <v>8278</v>
      </c>
      <c r="X591" t="s">
        <v>8277</v>
      </c>
      <c r="Y591" t="s">
        <v>8276</v>
      </c>
      <c r="Z591" t="s">
        <v>8287</v>
      </c>
      <c r="AA591" t="s">
        <v>535</v>
      </c>
      <c r="AB591" t="s">
        <v>540</v>
      </c>
      <c r="AC591" t="s">
        <v>10803</v>
      </c>
      <c r="AD591" t="s">
        <v>1169</v>
      </c>
      <c r="AI591" t="s">
        <v>538</v>
      </c>
      <c r="AK591" t="s">
        <v>533</v>
      </c>
      <c r="AN591" t="s">
        <v>533</v>
      </c>
      <c r="AO591" t="s">
        <v>585</v>
      </c>
      <c r="AR591" t="s">
        <v>585</v>
      </c>
      <c r="BE591" t="s">
        <v>534</v>
      </c>
      <c r="BL591" t="s">
        <v>533</v>
      </c>
      <c r="BM591" t="s">
        <v>533</v>
      </c>
      <c r="CM591" t="s">
        <v>533</v>
      </c>
      <c r="DZ591" t="s">
        <v>533</v>
      </c>
      <c r="EC591" t="s">
        <v>533</v>
      </c>
      <c r="EG591" t="s">
        <v>534</v>
      </c>
      <c r="EH591" t="s">
        <v>533</v>
      </c>
      <c r="EK591" t="s">
        <v>533</v>
      </c>
      <c r="EO591" t="s">
        <v>533</v>
      </c>
      <c r="FG591" t="s">
        <v>533</v>
      </c>
      <c r="FQ591" t="s">
        <v>533</v>
      </c>
      <c r="GE591" t="s">
        <v>533</v>
      </c>
      <c r="GH591" t="s">
        <v>533</v>
      </c>
      <c r="GI591" t="s">
        <v>533</v>
      </c>
      <c r="GK591" t="s">
        <v>533</v>
      </c>
      <c r="GM591" t="s">
        <v>533</v>
      </c>
      <c r="GO591" t="s">
        <v>2381</v>
      </c>
    </row>
    <row r="592" spans="1:197">
      <c r="A592" t="s">
        <v>8289</v>
      </c>
      <c r="C592" t="s">
        <v>4615</v>
      </c>
      <c r="D592" t="s">
        <v>4614</v>
      </c>
      <c r="E592" t="s">
        <v>8287</v>
      </c>
      <c r="F592" t="s">
        <v>8288</v>
      </c>
      <c r="G592" t="s">
        <v>892</v>
      </c>
      <c r="H592" t="s">
        <v>546</v>
      </c>
      <c r="I592" t="s">
        <v>545</v>
      </c>
      <c r="J592" t="s">
        <v>8278</v>
      </c>
      <c r="L592" t="s">
        <v>34</v>
      </c>
      <c r="M592" t="s">
        <v>8281</v>
      </c>
      <c r="N592" t="s">
        <v>535</v>
      </c>
      <c r="P592" t="s">
        <v>722</v>
      </c>
      <c r="Q592" t="s">
        <v>8280</v>
      </c>
      <c r="R592" t="s">
        <v>8279</v>
      </c>
      <c r="S592" t="s">
        <v>892</v>
      </c>
      <c r="T592" t="s">
        <v>546</v>
      </c>
      <c r="U592" t="s">
        <v>545</v>
      </c>
      <c r="V592" t="s">
        <v>8278</v>
      </c>
      <c r="X592" t="s">
        <v>8277</v>
      </c>
      <c r="Y592" t="s">
        <v>8276</v>
      </c>
      <c r="Z592" t="s">
        <v>8287</v>
      </c>
      <c r="AA592" t="s">
        <v>535</v>
      </c>
      <c r="AB592" t="s">
        <v>540</v>
      </c>
      <c r="AC592" t="s">
        <v>10803</v>
      </c>
      <c r="AD592" t="s">
        <v>1169</v>
      </c>
      <c r="AI592" t="s">
        <v>538</v>
      </c>
      <c r="AK592" t="s">
        <v>533</v>
      </c>
      <c r="AM592" t="s">
        <v>532</v>
      </c>
      <c r="AO592" t="s">
        <v>693</v>
      </c>
      <c r="AP592" t="s">
        <v>4927</v>
      </c>
      <c r="AS592" t="s">
        <v>533</v>
      </c>
      <c r="AV592" t="s">
        <v>533</v>
      </c>
      <c r="AZ592" t="s">
        <v>533</v>
      </c>
      <c r="BA592" t="s">
        <v>533</v>
      </c>
      <c r="BB592" t="s">
        <v>533</v>
      </c>
      <c r="BL592" t="s">
        <v>533</v>
      </c>
      <c r="BM592" t="s">
        <v>533</v>
      </c>
      <c r="CF592" t="s">
        <v>533</v>
      </c>
      <c r="CS592" t="s">
        <v>534</v>
      </c>
      <c r="DC592" t="s">
        <v>533</v>
      </c>
      <c r="DF592" t="s">
        <v>533</v>
      </c>
      <c r="EH592" t="s">
        <v>533</v>
      </c>
      <c r="FG592" t="s">
        <v>533</v>
      </c>
      <c r="FP592" t="s">
        <v>534</v>
      </c>
      <c r="FX592" t="s">
        <v>533</v>
      </c>
      <c r="GE592" t="s">
        <v>533</v>
      </c>
      <c r="GH592" t="s">
        <v>533</v>
      </c>
      <c r="GI592" t="s">
        <v>533</v>
      </c>
      <c r="GJ592" t="s">
        <v>533</v>
      </c>
      <c r="GK592" t="s">
        <v>533</v>
      </c>
      <c r="GM592" t="s">
        <v>533</v>
      </c>
      <c r="GN592" t="s">
        <v>533</v>
      </c>
      <c r="GO592" t="s">
        <v>2381</v>
      </c>
    </row>
    <row r="593" spans="1:197">
      <c r="A593" t="s">
        <v>8284</v>
      </c>
      <c r="B593" t="s">
        <v>597</v>
      </c>
      <c r="C593" t="s">
        <v>560</v>
      </c>
      <c r="D593" t="s">
        <v>559</v>
      </c>
      <c r="E593" t="s">
        <v>8275</v>
      </c>
      <c r="F593" t="s">
        <v>8283</v>
      </c>
      <c r="G593" t="s">
        <v>892</v>
      </c>
      <c r="H593" t="s">
        <v>546</v>
      </c>
      <c r="I593" t="s">
        <v>545</v>
      </c>
      <c r="J593" t="s">
        <v>8286</v>
      </c>
      <c r="L593" t="s">
        <v>8282</v>
      </c>
      <c r="M593" t="s">
        <v>8281</v>
      </c>
      <c r="N593" t="s">
        <v>535</v>
      </c>
      <c r="P593" t="s">
        <v>722</v>
      </c>
      <c r="Q593" t="s">
        <v>8280</v>
      </c>
      <c r="R593" t="s">
        <v>8279</v>
      </c>
      <c r="S593" t="s">
        <v>892</v>
      </c>
      <c r="T593" t="s">
        <v>546</v>
      </c>
      <c r="U593" t="s">
        <v>545</v>
      </c>
      <c r="V593" t="s">
        <v>8278</v>
      </c>
      <c r="X593" t="s">
        <v>8277</v>
      </c>
      <c r="Y593" t="s">
        <v>8276</v>
      </c>
      <c r="Z593" t="s">
        <v>8275</v>
      </c>
      <c r="AA593" t="s">
        <v>535</v>
      </c>
      <c r="AB593" t="s">
        <v>7102</v>
      </c>
      <c r="AC593" t="s">
        <v>10804</v>
      </c>
      <c r="AD593" t="s">
        <v>584</v>
      </c>
      <c r="AF593" t="s">
        <v>7102</v>
      </c>
      <c r="AI593" t="s">
        <v>836</v>
      </c>
      <c r="AJ593" t="s">
        <v>534</v>
      </c>
      <c r="AK593" t="s">
        <v>533</v>
      </c>
      <c r="AL593" t="s">
        <v>670</v>
      </c>
      <c r="AM593" t="s">
        <v>2381</v>
      </c>
      <c r="AO593" t="s">
        <v>607</v>
      </c>
      <c r="AP593" t="s">
        <v>4604</v>
      </c>
      <c r="AV593" t="s">
        <v>533</v>
      </c>
      <c r="BE593" t="s">
        <v>534</v>
      </c>
      <c r="BL593" t="s">
        <v>533</v>
      </c>
      <c r="BM593" t="s">
        <v>533</v>
      </c>
      <c r="BO593" t="s">
        <v>533</v>
      </c>
      <c r="CB593" t="s">
        <v>534</v>
      </c>
      <c r="CC593" t="s">
        <v>8285</v>
      </c>
      <c r="CD593" t="s">
        <v>533</v>
      </c>
      <c r="CE593" t="s">
        <v>534</v>
      </c>
      <c r="CR593" t="s">
        <v>533</v>
      </c>
      <c r="CV593" t="s">
        <v>534</v>
      </c>
      <c r="CW593" t="s">
        <v>560</v>
      </c>
      <c r="CX593" t="s">
        <v>533</v>
      </c>
      <c r="CZ593" t="s">
        <v>533</v>
      </c>
    </row>
    <row r="594" spans="1:197">
      <c r="A594" t="s">
        <v>8284</v>
      </c>
      <c r="C594" t="s">
        <v>3672</v>
      </c>
      <c r="D594" t="s">
        <v>3671</v>
      </c>
      <c r="E594" t="s">
        <v>8275</v>
      </c>
      <c r="F594" t="s">
        <v>8283</v>
      </c>
      <c r="G594" t="s">
        <v>892</v>
      </c>
      <c r="H594" t="s">
        <v>546</v>
      </c>
      <c r="I594" t="s">
        <v>545</v>
      </c>
      <c r="J594" t="s">
        <v>8278</v>
      </c>
      <c r="L594" t="s">
        <v>8282</v>
      </c>
      <c r="M594" t="s">
        <v>8281</v>
      </c>
      <c r="N594" t="s">
        <v>535</v>
      </c>
      <c r="P594" t="s">
        <v>722</v>
      </c>
      <c r="Q594" t="s">
        <v>8280</v>
      </c>
      <c r="R594" t="s">
        <v>8279</v>
      </c>
      <c r="S594" t="s">
        <v>892</v>
      </c>
      <c r="T594" t="s">
        <v>546</v>
      </c>
      <c r="U594" t="s">
        <v>545</v>
      </c>
      <c r="V594" t="s">
        <v>8278</v>
      </c>
      <c r="X594" t="s">
        <v>8277</v>
      </c>
      <c r="Y594" t="s">
        <v>8276</v>
      </c>
      <c r="Z594" t="s">
        <v>8275</v>
      </c>
      <c r="AA594" t="s">
        <v>535</v>
      </c>
      <c r="AB594" t="s">
        <v>540</v>
      </c>
      <c r="AC594" t="s">
        <v>10803</v>
      </c>
      <c r="AD594" t="s">
        <v>584</v>
      </c>
      <c r="AI594" t="s">
        <v>538</v>
      </c>
      <c r="AJ594" t="s">
        <v>533</v>
      </c>
      <c r="AL594" t="s">
        <v>582</v>
      </c>
      <c r="AM594" t="s">
        <v>532</v>
      </c>
      <c r="AN594" t="s">
        <v>533</v>
      </c>
      <c r="AO594" t="s">
        <v>693</v>
      </c>
      <c r="AP594" t="s">
        <v>4604</v>
      </c>
      <c r="AV594" t="s">
        <v>533</v>
      </c>
      <c r="BC594" t="s">
        <v>533</v>
      </c>
      <c r="BE594" t="s">
        <v>534</v>
      </c>
      <c r="BL594" t="s">
        <v>533</v>
      </c>
      <c r="BM594" t="s">
        <v>533</v>
      </c>
      <c r="BO594" t="s">
        <v>533</v>
      </c>
      <c r="CE594" t="s">
        <v>585</v>
      </c>
      <c r="CL594" t="s">
        <v>534</v>
      </c>
      <c r="CQ594" t="s">
        <v>585</v>
      </c>
      <c r="EH594" t="s">
        <v>533</v>
      </c>
      <c r="EU594" t="s">
        <v>836</v>
      </c>
      <c r="EZ594" t="s">
        <v>533</v>
      </c>
      <c r="FD594" t="s">
        <v>533</v>
      </c>
      <c r="FG594" t="s">
        <v>533</v>
      </c>
      <c r="FT594" t="s">
        <v>533</v>
      </c>
      <c r="GC594" t="s">
        <v>534</v>
      </c>
      <c r="GH594" t="s">
        <v>533</v>
      </c>
      <c r="GI594" t="s">
        <v>533</v>
      </c>
      <c r="GJ594" t="s">
        <v>533</v>
      </c>
      <c r="GK594" t="s">
        <v>533</v>
      </c>
      <c r="GM594" t="s">
        <v>533</v>
      </c>
      <c r="GO594" t="s">
        <v>2381</v>
      </c>
    </row>
    <row r="595" spans="1:197">
      <c r="A595" t="s">
        <v>8274</v>
      </c>
      <c r="B595" s="14"/>
      <c r="C595" t="s">
        <v>560</v>
      </c>
      <c r="D595" t="s">
        <v>559</v>
      </c>
      <c r="E595" t="s">
        <v>8273</v>
      </c>
      <c r="F595" t="s">
        <v>8272</v>
      </c>
      <c r="G595" t="s">
        <v>547</v>
      </c>
      <c r="H595" t="s">
        <v>546</v>
      </c>
      <c r="I595" t="s">
        <v>545</v>
      </c>
      <c r="J595" t="s">
        <v>8271</v>
      </c>
      <c r="L595" t="s">
        <v>8270</v>
      </c>
      <c r="M595" t="s">
        <v>8269</v>
      </c>
      <c r="N595" t="s">
        <v>535</v>
      </c>
      <c r="P595" t="s">
        <v>722</v>
      </c>
      <c r="Q595" t="s">
        <v>62</v>
      </c>
      <c r="R595" t="s">
        <v>1143</v>
      </c>
      <c r="S595" t="s">
        <v>1142</v>
      </c>
      <c r="T595" t="s">
        <v>556</v>
      </c>
      <c r="U595" t="s">
        <v>555</v>
      </c>
      <c r="V595" t="s">
        <v>10841</v>
      </c>
      <c r="X595" t="s">
        <v>1141</v>
      </c>
      <c r="Y595" t="s">
        <v>1140</v>
      </c>
      <c r="Z595" t="s">
        <v>8268</v>
      </c>
      <c r="AA595" t="s">
        <v>535</v>
      </c>
      <c r="AB595" t="s">
        <v>540</v>
      </c>
      <c r="AC595" t="s">
        <v>10803</v>
      </c>
      <c r="AD595" t="s">
        <v>2532</v>
      </c>
      <c r="AI595" t="s">
        <v>538</v>
      </c>
      <c r="AJ595" t="s">
        <v>533</v>
      </c>
      <c r="AK595" t="s">
        <v>533</v>
      </c>
      <c r="AL595" t="s">
        <v>582</v>
      </c>
      <c r="AM595" t="s">
        <v>538</v>
      </c>
      <c r="AN595" t="s">
        <v>585</v>
      </c>
      <c r="AO595" t="s">
        <v>739</v>
      </c>
      <c r="AP595" t="s">
        <v>713</v>
      </c>
      <c r="AV595" t="s">
        <v>533</v>
      </c>
      <c r="AZ595" t="s">
        <v>533</v>
      </c>
      <c r="BB595" t="s">
        <v>533</v>
      </c>
      <c r="BC595" t="s">
        <v>533</v>
      </c>
      <c r="BE595" t="s">
        <v>534</v>
      </c>
      <c r="BK595" t="s">
        <v>533</v>
      </c>
      <c r="BL595" t="s">
        <v>533</v>
      </c>
      <c r="BM595" t="s">
        <v>533</v>
      </c>
      <c r="BO595" t="s">
        <v>533</v>
      </c>
      <c r="CD595" t="s">
        <v>533</v>
      </c>
      <c r="CE595" t="s">
        <v>562</v>
      </c>
      <c r="CR595" t="s">
        <v>534</v>
      </c>
      <c r="DC595" t="s">
        <v>533</v>
      </c>
      <c r="DP595" t="s">
        <v>533</v>
      </c>
      <c r="DR595" t="s">
        <v>533</v>
      </c>
      <c r="DY595" t="s">
        <v>533</v>
      </c>
      <c r="EA595" t="s">
        <v>533</v>
      </c>
      <c r="EG595" t="s">
        <v>533</v>
      </c>
      <c r="EH595" t="s">
        <v>533</v>
      </c>
      <c r="EK595" t="s">
        <v>533</v>
      </c>
      <c r="EM595" t="s">
        <v>533</v>
      </c>
      <c r="FD595" t="s">
        <v>533</v>
      </c>
      <c r="FG595" t="s">
        <v>533</v>
      </c>
      <c r="GB595" t="s">
        <v>533</v>
      </c>
      <c r="GE595" t="s">
        <v>533</v>
      </c>
      <c r="GH595" t="s">
        <v>533</v>
      </c>
      <c r="GI595" t="s">
        <v>533</v>
      </c>
      <c r="GJ595" t="s">
        <v>533</v>
      </c>
      <c r="GK595" t="s">
        <v>533</v>
      </c>
      <c r="GL595" t="s">
        <v>533</v>
      </c>
      <c r="GM595" t="s">
        <v>533</v>
      </c>
      <c r="GO595" t="s">
        <v>2381</v>
      </c>
    </row>
    <row r="596" spans="1:197">
      <c r="A596" t="s">
        <v>8267</v>
      </c>
      <c r="B596" s="14" t="s">
        <v>597</v>
      </c>
      <c r="C596" t="s">
        <v>608</v>
      </c>
      <c r="D596" t="s">
        <v>3757</v>
      </c>
      <c r="E596" t="s">
        <v>8260</v>
      </c>
      <c r="F596" t="s">
        <v>8266</v>
      </c>
      <c r="G596" t="s">
        <v>7407</v>
      </c>
      <c r="H596" t="s">
        <v>546</v>
      </c>
      <c r="I596" t="s">
        <v>545</v>
      </c>
      <c r="J596" t="s">
        <v>8263</v>
      </c>
      <c r="L596" t="s">
        <v>8262</v>
      </c>
      <c r="M596" t="s">
        <v>8261</v>
      </c>
      <c r="N596" t="s">
        <v>535</v>
      </c>
      <c r="P596" t="s">
        <v>550</v>
      </c>
      <c r="Q596" t="s">
        <v>8265</v>
      </c>
      <c r="R596" t="s">
        <v>8264</v>
      </c>
      <c r="S596" t="s">
        <v>7407</v>
      </c>
      <c r="T596" t="s">
        <v>546</v>
      </c>
      <c r="U596" t="s">
        <v>545</v>
      </c>
      <c r="V596" t="s">
        <v>8263</v>
      </c>
      <c r="X596" t="s">
        <v>8262</v>
      </c>
      <c r="Y596" t="s">
        <v>8261</v>
      </c>
      <c r="Z596" t="s">
        <v>8260</v>
      </c>
      <c r="AA596" t="s">
        <v>535</v>
      </c>
      <c r="AB596" t="s">
        <v>5844</v>
      </c>
      <c r="AC596" t="s">
        <v>10804</v>
      </c>
      <c r="AD596" t="s">
        <v>2549</v>
      </c>
      <c r="AF596" t="s">
        <v>5844</v>
      </c>
      <c r="AI596" t="s">
        <v>538</v>
      </c>
      <c r="CG596" t="s">
        <v>534</v>
      </c>
      <c r="CV596" t="s">
        <v>534</v>
      </c>
      <c r="CX596" t="s">
        <v>562</v>
      </c>
      <c r="DD596" t="s">
        <v>533</v>
      </c>
      <c r="EK596" t="s">
        <v>533</v>
      </c>
      <c r="FG596" t="s">
        <v>533</v>
      </c>
      <c r="FH596" t="s">
        <v>533</v>
      </c>
    </row>
    <row r="597" spans="1:197">
      <c r="A597" t="s">
        <v>8267</v>
      </c>
      <c r="B597" t="s">
        <v>597</v>
      </c>
      <c r="C597" t="s">
        <v>2724</v>
      </c>
      <c r="D597" t="s">
        <v>3807</v>
      </c>
      <c r="E597" t="s">
        <v>8260</v>
      </c>
      <c r="F597" t="s">
        <v>8266</v>
      </c>
      <c r="G597" t="s">
        <v>7407</v>
      </c>
      <c r="H597" t="s">
        <v>546</v>
      </c>
      <c r="I597" t="s">
        <v>545</v>
      </c>
      <c r="J597" t="s">
        <v>8263</v>
      </c>
      <c r="L597" t="s">
        <v>8262</v>
      </c>
      <c r="M597" t="s">
        <v>8261</v>
      </c>
      <c r="N597" t="s">
        <v>535</v>
      </c>
      <c r="P597" t="s">
        <v>550</v>
      </c>
      <c r="Q597" t="s">
        <v>8265</v>
      </c>
      <c r="R597" t="s">
        <v>8264</v>
      </c>
      <c r="S597" t="s">
        <v>7407</v>
      </c>
      <c r="T597" t="s">
        <v>546</v>
      </c>
      <c r="U597" t="s">
        <v>545</v>
      </c>
      <c r="V597" t="s">
        <v>8263</v>
      </c>
      <c r="X597" t="s">
        <v>8262</v>
      </c>
      <c r="Y597" t="s">
        <v>8261</v>
      </c>
      <c r="Z597" t="s">
        <v>8260</v>
      </c>
      <c r="AA597" t="s">
        <v>535</v>
      </c>
      <c r="AB597" t="s">
        <v>5844</v>
      </c>
      <c r="AC597" t="s">
        <v>10804</v>
      </c>
      <c r="AD597" t="s">
        <v>2549</v>
      </c>
      <c r="AF597" t="s">
        <v>5844</v>
      </c>
      <c r="AI597" t="s">
        <v>538</v>
      </c>
      <c r="CG597" t="s">
        <v>533</v>
      </c>
      <c r="CV597" t="s">
        <v>534</v>
      </c>
      <c r="CX597" t="s">
        <v>562</v>
      </c>
      <c r="DD597" t="s">
        <v>533</v>
      </c>
      <c r="EK597" t="s">
        <v>533</v>
      </c>
      <c r="FG597" t="s">
        <v>533</v>
      </c>
      <c r="FH597" t="s">
        <v>533</v>
      </c>
    </row>
    <row r="598" spans="1:197">
      <c r="A598" t="s">
        <v>8267</v>
      </c>
      <c r="B598" s="14" t="s">
        <v>597</v>
      </c>
      <c r="C598" t="s">
        <v>804</v>
      </c>
      <c r="D598" t="s">
        <v>3755</v>
      </c>
      <c r="E598" t="s">
        <v>8260</v>
      </c>
      <c r="F598" t="s">
        <v>8266</v>
      </c>
      <c r="G598" t="s">
        <v>7407</v>
      </c>
      <c r="H598" t="s">
        <v>546</v>
      </c>
      <c r="I598" t="s">
        <v>545</v>
      </c>
      <c r="J598" t="s">
        <v>8263</v>
      </c>
      <c r="L598" t="s">
        <v>8262</v>
      </c>
      <c r="M598" t="s">
        <v>8261</v>
      </c>
      <c r="N598" t="s">
        <v>535</v>
      </c>
      <c r="P598" t="s">
        <v>550</v>
      </c>
      <c r="Q598" t="s">
        <v>8265</v>
      </c>
      <c r="R598" t="s">
        <v>8264</v>
      </c>
      <c r="S598" t="s">
        <v>7407</v>
      </c>
      <c r="T598" t="s">
        <v>546</v>
      </c>
      <c r="U598" t="s">
        <v>545</v>
      </c>
      <c r="V598" t="s">
        <v>8263</v>
      </c>
      <c r="X598" t="s">
        <v>8262</v>
      </c>
      <c r="Y598" t="s">
        <v>8261</v>
      </c>
      <c r="Z598" t="s">
        <v>8260</v>
      </c>
      <c r="AA598" t="s">
        <v>535</v>
      </c>
      <c r="AB598" t="s">
        <v>2931</v>
      </c>
      <c r="AC598" t="s">
        <v>10804</v>
      </c>
      <c r="AD598" t="s">
        <v>1169</v>
      </c>
      <c r="AF598" t="s">
        <v>2931</v>
      </c>
      <c r="AI598" t="s">
        <v>537</v>
      </c>
      <c r="CG598" t="s">
        <v>533</v>
      </c>
      <c r="CV598" t="s">
        <v>534</v>
      </c>
      <c r="CX598" t="s">
        <v>1139</v>
      </c>
      <c r="DD598" t="s">
        <v>533</v>
      </c>
    </row>
    <row r="599" spans="1:197">
      <c r="A599" t="s">
        <v>8259</v>
      </c>
      <c r="B599" s="14"/>
      <c r="C599" t="s">
        <v>560</v>
      </c>
      <c r="D599" t="s">
        <v>559</v>
      </c>
      <c r="E599" t="s">
        <v>31</v>
      </c>
      <c r="F599" t="s">
        <v>8258</v>
      </c>
      <c r="G599" t="s">
        <v>1008</v>
      </c>
      <c r="H599" t="s">
        <v>546</v>
      </c>
      <c r="I599" t="s">
        <v>545</v>
      </c>
      <c r="J599" t="s">
        <v>1832</v>
      </c>
      <c r="L599" t="s">
        <v>32</v>
      </c>
      <c r="M599" t="s">
        <v>33</v>
      </c>
      <c r="N599" t="s">
        <v>535</v>
      </c>
      <c r="P599" t="s">
        <v>722</v>
      </c>
      <c r="Q599" t="s">
        <v>1834</v>
      </c>
      <c r="R599" t="s">
        <v>1833</v>
      </c>
      <c r="S599" t="s">
        <v>1008</v>
      </c>
      <c r="T599" t="s">
        <v>546</v>
      </c>
      <c r="U599" t="s">
        <v>545</v>
      </c>
      <c r="V599" t="s">
        <v>1832</v>
      </c>
      <c r="X599" t="s">
        <v>32</v>
      </c>
      <c r="Y599" t="s">
        <v>33</v>
      </c>
      <c r="Z599" t="s">
        <v>31</v>
      </c>
      <c r="AA599" t="s">
        <v>535</v>
      </c>
      <c r="AB599" t="s">
        <v>540</v>
      </c>
      <c r="AC599" t="s">
        <v>10803</v>
      </c>
      <c r="AD599" t="s">
        <v>2547</v>
      </c>
      <c r="AI599" t="s">
        <v>538</v>
      </c>
      <c r="AJ599" t="s">
        <v>534</v>
      </c>
      <c r="AK599" t="s">
        <v>533</v>
      </c>
      <c r="AL599" t="s">
        <v>670</v>
      </c>
      <c r="AM599" t="s">
        <v>608</v>
      </c>
      <c r="AN599" t="s">
        <v>585</v>
      </c>
      <c r="AO599" t="s">
        <v>693</v>
      </c>
      <c r="AP599" t="s">
        <v>535</v>
      </c>
      <c r="AV599" t="s">
        <v>533</v>
      </c>
      <c r="AZ599" t="s">
        <v>533</v>
      </c>
      <c r="BB599" t="s">
        <v>534</v>
      </c>
      <c r="BC599" t="s">
        <v>533</v>
      </c>
      <c r="BE599" t="s">
        <v>534</v>
      </c>
      <c r="BK599" t="s">
        <v>533</v>
      </c>
      <c r="BL599" t="s">
        <v>533</v>
      </c>
      <c r="BM599" t="s">
        <v>533</v>
      </c>
      <c r="BO599" t="s">
        <v>533</v>
      </c>
      <c r="CD599" t="s">
        <v>533</v>
      </c>
      <c r="CE599" t="s">
        <v>2239</v>
      </c>
      <c r="CR599" t="s">
        <v>533</v>
      </c>
      <c r="DC599" t="s">
        <v>533</v>
      </c>
      <c r="DP599" t="s">
        <v>533</v>
      </c>
      <c r="DR599" t="s">
        <v>533</v>
      </c>
      <c r="DY599" t="s">
        <v>533</v>
      </c>
      <c r="EA599" t="s">
        <v>533</v>
      </c>
      <c r="EG599" t="s">
        <v>533</v>
      </c>
      <c r="EH599" t="s">
        <v>533</v>
      </c>
      <c r="EK599" t="s">
        <v>533</v>
      </c>
      <c r="EM599" t="s">
        <v>533</v>
      </c>
      <c r="FD599" t="s">
        <v>533</v>
      </c>
      <c r="FG599" t="s">
        <v>533</v>
      </c>
      <c r="GB599" t="s">
        <v>533</v>
      </c>
      <c r="GE599" t="s">
        <v>533</v>
      </c>
      <c r="GH599" t="s">
        <v>533</v>
      </c>
      <c r="GI599" t="s">
        <v>533</v>
      </c>
      <c r="GJ599" t="s">
        <v>533</v>
      </c>
      <c r="GK599" t="s">
        <v>533</v>
      </c>
      <c r="GL599" t="s">
        <v>533</v>
      </c>
      <c r="GM599" t="s">
        <v>533</v>
      </c>
      <c r="GO599" t="s">
        <v>2381</v>
      </c>
    </row>
    <row r="600" spans="1:197">
      <c r="A600" t="s">
        <v>8259</v>
      </c>
      <c r="B600" s="14"/>
      <c r="C600" t="s">
        <v>3684</v>
      </c>
      <c r="D600" t="s">
        <v>3683</v>
      </c>
      <c r="E600" t="s">
        <v>31</v>
      </c>
      <c r="F600" t="s">
        <v>8258</v>
      </c>
      <c r="G600" t="s">
        <v>1008</v>
      </c>
      <c r="H600" t="s">
        <v>546</v>
      </c>
      <c r="I600" t="s">
        <v>545</v>
      </c>
      <c r="J600" t="s">
        <v>1832</v>
      </c>
      <c r="L600" t="s">
        <v>32</v>
      </c>
      <c r="M600" t="s">
        <v>33</v>
      </c>
      <c r="N600" t="s">
        <v>535</v>
      </c>
      <c r="P600" t="s">
        <v>722</v>
      </c>
      <c r="Q600" t="s">
        <v>1834</v>
      </c>
      <c r="R600" t="s">
        <v>1833</v>
      </c>
      <c r="S600" t="s">
        <v>1008</v>
      </c>
      <c r="T600" t="s">
        <v>546</v>
      </c>
      <c r="U600" t="s">
        <v>545</v>
      </c>
      <c r="V600" t="s">
        <v>1832</v>
      </c>
      <c r="X600" t="s">
        <v>32</v>
      </c>
      <c r="Y600" t="s">
        <v>33</v>
      </c>
      <c r="Z600" t="s">
        <v>31</v>
      </c>
      <c r="AA600" t="s">
        <v>535</v>
      </c>
      <c r="AB600" t="s">
        <v>540</v>
      </c>
      <c r="AC600" t="s">
        <v>10803</v>
      </c>
      <c r="AD600" t="s">
        <v>2547</v>
      </c>
      <c r="AI600" t="s">
        <v>538</v>
      </c>
      <c r="AK600" t="s">
        <v>533</v>
      </c>
      <c r="AN600" t="s">
        <v>533</v>
      </c>
      <c r="AO600" t="s">
        <v>820</v>
      </c>
      <c r="AR600" t="s">
        <v>820</v>
      </c>
      <c r="BE600" t="s">
        <v>534</v>
      </c>
      <c r="BL600" t="s">
        <v>533</v>
      </c>
      <c r="BM600" t="s">
        <v>533</v>
      </c>
      <c r="CM600" t="s">
        <v>534</v>
      </c>
      <c r="DZ600" t="s">
        <v>533</v>
      </c>
      <c r="EC600" t="s">
        <v>533</v>
      </c>
      <c r="EG600" t="s">
        <v>533</v>
      </c>
      <c r="EH600" t="s">
        <v>533</v>
      </c>
      <c r="EK600" t="s">
        <v>533</v>
      </c>
      <c r="EO600" t="s">
        <v>533</v>
      </c>
      <c r="FG600" t="s">
        <v>533</v>
      </c>
      <c r="FQ600" t="s">
        <v>533</v>
      </c>
      <c r="GE600" t="s">
        <v>533</v>
      </c>
      <c r="GH600" t="s">
        <v>533</v>
      </c>
      <c r="GI600" t="s">
        <v>533</v>
      </c>
      <c r="GK600" t="s">
        <v>533</v>
      </c>
      <c r="GM600" t="s">
        <v>533</v>
      </c>
      <c r="GO600" t="s">
        <v>2381</v>
      </c>
    </row>
    <row r="601" spans="1:197">
      <c r="A601" t="s">
        <v>8259</v>
      </c>
      <c r="C601" t="s">
        <v>3672</v>
      </c>
      <c r="D601" t="s">
        <v>3671</v>
      </c>
      <c r="E601" t="s">
        <v>31</v>
      </c>
      <c r="F601" t="s">
        <v>8258</v>
      </c>
      <c r="G601" t="s">
        <v>1008</v>
      </c>
      <c r="H601" t="s">
        <v>546</v>
      </c>
      <c r="I601" t="s">
        <v>545</v>
      </c>
      <c r="J601" t="s">
        <v>1832</v>
      </c>
      <c r="L601" t="s">
        <v>32</v>
      </c>
      <c r="M601" t="s">
        <v>33</v>
      </c>
      <c r="N601" t="s">
        <v>535</v>
      </c>
      <c r="P601" t="s">
        <v>722</v>
      </c>
      <c r="Q601" t="s">
        <v>1834</v>
      </c>
      <c r="R601" t="s">
        <v>1833</v>
      </c>
      <c r="S601" t="s">
        <v>1008</v>
      </c>
      <c r="T601" t="s">
        <v>546</v>
      </c>
      <c r="U601" t="s">
        <v>545</v>
      </c>
      <c r="V601" t="s">
        <v>1832</v>
      </c>
      <c r="X601" t="s">
        <v>32</v>
      </c>
      <c r="Y601" t="s">
        <v>33</v>
      </c>
      <c r="Z601" t="s">
        <v>31</v>
      </c>
      <c r="AA601" t="s">
        <v>535</v>
      </c>
      <c r="AB601" t="s">
        <v>540</v>
      </c>
      <c r="AC601" t="s">
        <v>10803</v>
      </c>
      <c r="AD601" t="s">
        <v>2547</v>
      </c>
      <c r="AI601" t="s">
        <v>538</v>
      </c>
      <c r="AJ601" t="s">
        <v>534</v>
      </c>
      <c r="AL601" t="s">
        <v>582</v>
      </c>
      <c r="AM601" t="s">
        <v>582</v>
      </c>
      <c r="AN601" t="s">
        <v>585</v>
      </c>
      <c r="AO601" t="s">
        <v>693</v>
      </c>
      <c r="AP601" t="s">
        <v>535</v>
      </c>
      <c r="AV601" t="s">
        <v>533</v>
      </c>
      <c r="BC601" t="s">
        <v>533</v>
      </c>
      <c r="BE601" t="s">
        <v>534</v>
      </c>
      <c r="BL601" t="s">
        <v>533</v>
      </c>
      <c r="BM601" t="s">
        <v>533</v>
      </c>
      <c r="BO601" t="s">
        <v>533</v>
      </c>
      <c r="CE601" t="s">
        <v>585</v>
      </c>
      <c r="CL601" t="s">
        <v>534</v>
      </c>
      <c r="CQ601" t="s">
        <v>534</v>
      </c>
      <c r="CY601" t="s">
        <v>532</v>
      </c>
      <c r="EH601" t="s">
        <v>533</v>
      </c>
      <c r="EU601" t="s">
        <v>3926</v>
      </c>
      <c r="EZ601" t="s">
        <v>533</v>
      </c>
      <c r="FD601" t="s">
        <v>533</v>
      </c>
      <c r="FG601" t="s">
        <v>533</v>
      </c>
      <c r="FT601" t="s">
        <v>533</v>
      </c>
      <c r="GC601" t="s">
        <v>533</v>
      </c>
      <c r="GH601" t="s">
        <v>533</v>
      </c>
      <c r="GI601" t="s">
        <v>533</v>
      </c>
      <c r="GJ601" t="s">
        <v>533</v>
      </c>
      <c r="GK601" t="s">
        <v>533</v>
      </c>
      <c r="GM601" t="s">
        <v>533</v>
      </c>
      <c r="GO601" t="s">
        <v>2381</v>
      </c>
    </row>
    <row r="602" spans="1:197">
      <c r="A602" t="s">
        <v>8253</v>
      </c>
      <c r="B602" s="14" t="s">
        <v>597</v>
      </c>
      <c r="C602" t="s">
        <v>4431</v>
      </c>
      <c r="D602" t="s">
        <v>4430</v>
      </c>
      <c r="E602" t="s">
        <v>8257</v>
      </c>
      <c r="F602" t="s">
        <v>8256</v>
      </c>
      <c r="G602" t="s">
        <v>1491</v>
      </c>
      <c r="H602" t="s">
        <v>568</v>
      </c>
      <c r="I602" t="s">
        <v>567</v>
      </c>
      <c r="J602" t="s">
        <v>7103</v>
      </c>
      <c r="L602" t="s">
        <v>6835</v>
      </c>
      <c r="M602" t="s">
        <v>6835</v>
      </c>
      <c r="N602" t="s">
        <v>535</v>
      </c>
      <c r="P602" t="s">
        <v>722</v>
      </c>
      <c r="Q602" t="s">
        <v>7097</v>
      </c>
      <c r="R602" t="s">
        <v>7096</v>
      </c>
      <c r="S602" t="s">
        <v>3196</v>
      </c>
      <c r="T602" t="s">
        <v>546</v>
      </c>
      <c r="U602" t="s">
        <v>545</v>
      </c>
      <c r="V602" t="s">
        <v>7895</v>
      </c>
      <c r="X602" t="s">
        <v>7094</v>
      </c>
      <c r="Y602" t="s">
        <v>7093</v>
      </c>
      <c r="Z602" t="s">
        <v>8248</v>
      </c>
      <c r="AA602" t="s">
        <v>535</v>
      </c>
      <c r="AB602" t="s">
        <v>2989</v>
      </c>
      <c r="AC602" t="s">
        <v>10804</v>
      </c>
      <c r="AD602" t="s">
        <v>2547</v>
      </c>
      <c r="AF602" t="s">
        <v>2989</v>
      </c>
      <c r="AI602" t="s">
        <v>836</v>
      </c>
      <c r="AJ602" t="s">
        <v>534</v>
      </c>
      <c r="AM602" t="s">
        <v>532</v>
      </c>
      <c r="AO602" t="s">
        <v>2359</v>
      </c>
      <c r="AP602" t="s">
        <v>535</v>
      </c>
      <c r="AQ602" t="s">
        <v>533</v>
      </c>
      <c r="AV602" t="s">
        <v>533</v>
      </c>
      <c r="BE602" t="s">
        <v>533</v>
      </c>
      <c r="BF602" t="s">
        <v>533</v>
      </c>
      <c r="BH602" t="s">
        <v>533</v>
      </c>
      <c r="BI602" t="s">
        <v>533</v>
      </c>
      <c r="BL602" t="s">
        <v>533</v>
      </c>
      <c r="BM602" t="s">
        <v>533</v>
      </c>
      <c r="BN602" t="s">
        <v>533</v>
      </c>
      <c r="BO602" t="s">
        <v>533</v>
      </c>
      <c r="CB602" t="s">
        <v>533</v>
      </c>
    </row>
    <row r="603" spans="1:197">
      <c r="A603" t="s">
        <v>8253</v>
      </c>
      <c r="B603" s="14" t="s">
        <v>597</v>
      </c>
      <c r="C603" t="s">
        <v>4277</v>
      </c>
      <c r="D603" t="s">
        <v>4276</v>
      </c>
      <c r="E603" t="s">
        <v>8257</v>
      </c>
      <c r="F603" t="s">
        <v>8256</v>
      </c>
      <c r="G603" t="s">
        <v>1843</v>
      </c>
      <c r="H603" t="s">
        <v>546</v>
      </c>
      <c r="I603" t="s">
        <v>545</v>
      </c>
      <c r="J603" t="s">
        <v>8251</v>
      </c>
      <c r="L603" t="s">
        <v>8250</v>
      </c>
      <c r="M603" t="s">
        <v>8249</v>
      </c>
      <c r="N603" t="s">
        <v>535</v>
      </c>
      <c r="P603" t="s">
        <v>722</v>
      </c>
      <c r="Q603" t="s">
        <v>7097</v>
      </c>
      <c r="R603" t="s">
        <v>7096</v>
      </c>
      <c r="S603" t="s">
        <v>3196</v>
      </c>
      <c r="T603" t="s">
        <v>546</v>
      </c>
      <c r="U603" t="s">
        <v>545</v>
      </c>
      <c r="V603" t="s">
        <v>7895</v>
      </c>
      <c r="X603" t="s">
        <v>7094</v>
      </c>
      <c r="Y603" t="s">
        <v>7093</v>
      </c>
      <c r="Z603" t="s">
        <v>8248</v>
      </c>
      <c r="AA603" t="s">
        <v>535</v>
      </c>
      <c r="AB603" t="s">
        <v>1082</v>
      </c>
      <c r="AC603" t="s">
        <v>10804</v>
      </c>
      <c r="AD603" t="s">
        <v>2547</v>
      </c>
      <c r="AE603" t="s">
        <v>8255</v>
      </c>
      <c r="AF603" t="s">
        <v>1082</v>
      </c>
      <c r="AG603" t="s">
        <v>8254</v>
      </c>
      <c r="AI603" t="s">
        <v>538</v>
      </c>
      <c r="AJ603" t="s">
        <v>534</v>
      </c>
      <c r="AM603" t="s">
        <v>537</v>
      </c>
      <c r="AN603" t="s">
        <v>533</v>
      </c>
      <c r="AO603" t="s">
        <v>2359</v>
      </c>
      <c r="AP603" t="s">
        <v>535</v>
      </c>
      <c r="AV603" t="s">
        <v>533</v>
      </c>
      <c r="BE603" t="s">
        <v>533</v>
      </c>
      <c r="BH603" t="s">
        <v>533</v>
      </c>
      <c r="BL603" t="s">
        <v>533</v>
      </c>
      <c r="BM603" t="s">
        <v>533</v>
      </c>
      <c r="BN603" t="s">
        <v>533</v>
      </c>
      <c r="BO603" t="s">
        <v>533</v>
      </c>
      <c r="CE603" t="s">
        <v>1139</v>
      </c>
      <c r="CK603" t="s">
        <v>533</v>
      </c>
      <c r="CV603" t="s">
        <v>534</v>
      </c>
      <c r="CX603" t="s">
        <v>562</v>
      </c>
      <c r="DD603" t="s">
        <v>533</v>
      </c>
      <c r="DS603" t="s">
        <v>533</v>
      </c>
      <c r="ED603" t="s">
        <v>533</v>
      </c>
      <c r="EE603" t="s">
        <v>533</v>
      </c>
      <c r="EF603" t="s">
        <v>533</v>
      </c>
      <c r="EH603" t="s">
        <v>533</v>
      </c>
      <c r="EI603" t="s">
        <v>714</v>
      </c>
      <c r="EZ603" t="s">
        <v>533</v>
      </c>
      <c r="FD603" t="s">
        <v>533</v>
      </c>
      <c r="FG603" t="s">
        <v>533</v>
      </c>
    </row>
    <row r="604" spans="1:197">
      <c r="A604" t="s">
        <v>8253</v>
      </c>
      <c r="B604" s="14"/>
      <c r="C604" t="s">
        <v>3672</v>
      </c>
      <c r="D604" t="s">
        <v>3671</v>
      </c>
      <c r="E604" t="s">
        <v>8248</v>
      </c>
      <c r="F604" t="s">
        <v>8252</v>
      </c>
      <c r="G604" t="s">
        <v>1843</v>
      </c>
      <c r="H604" t="s">
        <v>546</v>
      </c>
      <c r="I604" t="s">
        <v>545</v>
      </c>
      <c r="J604" t="s">
        <v>8251</v>
      </c>
      <c r="L604" t="s">
        <v>8250</v>
      </c>
      <c r="M604" t="s">
        <v>8249</v>
      </c>
      <c r="N604" t="s">
        <v>535</v>
      </c>
      <c r="P604" t="s">
        <v>722</v>
      </c>
      <c r="Q604" t="s">
        <v>7097</v>
      </c>
      <c r="R604" t="s">
        <v>7096</v>
      </c>
      <c r="S604" t="s">
        <v>3196</v>
      </c>
      <c r="T604" t="s">
        <v>546</v>
      </c>
      <c r="U604" t="s">
        <v>545</v>
      </c>
      <c r="V604" t="s">
        <v>7895</v>
      </c>
      <c r="X604" t="s">
        <v>7094</v>
      </c>
      <c r="Y604" t="s">
        <v>7093</v>
      </c>
      <c r="Z604" t="s">
        <v>8248</v>
      </c>
      <c r="AA604" t="s">
        <v>535</v>
      </c>
      <c r="AB604" t="s">
        <v>540</v>
      </c>
      <c r="AC604" t="s">
        <v>10803</v>
      </c>
      <c r="AD604" t="s">
        <v>2547</v>
      </c>
      <c r="AI604" t="s">
        <v>538</v>
      </c>
      <c r="AJ604" t="s">
        <v>533</v>
      </c>
      <c r="AL604" t="s">
        <v>582</v>
      </c>
      <c r="AM604" t="s">
        <v>537</v>
      </c>
      <c r="AN604" t="s">
        <v>820</v>
      </c>
      <c r="AO604" t="s">
        <v>620</v>
      </c>
      <c r="AP604" t="s">
        <v>535</v>
      </c>
      <c r="AV604" t="s">
        <v>533</v>
      </c>
      <c r="BC604" t="s">
        <v>533</v>
      </c>
      <c r="BE604" t="s">
        <v>534</v>
      </c>
      <c r="BL604" t="s">
        <v>533</v>
      </c>
      <c r="BM604" t="s">
        <v>533</v>
      </c>
      <c r="BO604" t="s">
        <v>533</v>
      </c>
      <c r="CE604" t="s">
        <v>1139</v>
      </c>
      <c r="CL604" t="s">
        <v>534</v>
      </c>
      <c r="CQ604" t="s">
        <v>533</v>
      </c>
      <c r="EH604" t="s">
        <v>533</v>
      </c>
      <c r="EU604" t="s">
        <v>537</v>
      </c>
      <c r="EZ604" t="s">
        <v>533</v>
      </c>
      <c r="FD604" t="s">
        <v>533</v>
      </c>
      <c r="FG604" t="s">
        <v>533</v>
      </c>
      <c r="FT604" t="s">
        <v>533</v>
      </c>
      <c r="GC604" t="s">
        <v>533</v>
      </c>
      <c r="GH604" t="s">
        <v>533</v>
      </c>
      <c r="GI604" t="s">
        <v>533</v>
      </c>
      <c r="GJ604" t="s">
        <v>533</v>
      </c>
      <c r="GK604" t="s">
        <v>533</v>
      </c>
      <c r="GM604" t="s">
        <v>533</v>
      </c>
      <c r="GO604" t="s">
        <v>2381</v>
      </c>
    </row>
    <row r="605" spans="1:197">
      <c r="A605" t="s">
        <v>8247</v>
      </c>
      <c r="B605" s="14" t="s">
        <v>597</v>
      </c>
      <c r="C605" t="s">
        <v>608</v>
      </c>
      <c r="D605" t="s">
        <v>3757</v>
      </c>
      <c r="E605" t="s">
        <v>8244</v>
      </c>
      <c r="F605" t="s">
        <v>8246</v>
      </c>
      <c r="G605" t="s">
        <v>3108</v>
      </c>
      <c r="H605" t="s">
        <v>546</v>
      </c>
      <c r="I605" t="s">
        <v>545</v>
      </c>
      <c r="J605" t="s">
        <v>8245</v>
      </c>
      <c r="L605" t="s">
        <v>8202</v>
      </c>
      <c r="M605" t="s">
        <v>8201</v>
      </c>
      <c r="N605" t="s">
        <v>535</v>
      </c>
      <c r="P605" t="s">
        <v>550</v>
      </c>
      <c r="Q605" t="s">
        <v>5002</v>
      </c>
      <c r="R605" t="s">
        <v>5001</v>
      </c>
      <c r="S605" t="s">
        <v>5000</v>
      </c>
      <c r="T605" t="s">
        <v>1578</v>
      </c>
      <c r="U605" t="s">
        <v>1577</v>
      </c>
      <c r="V605" t="s">
        <v>4999</v>
      </c>
      <c r="X605" t="s">
        <v>4998</v>
      </c>
      <c r="Y605" t="s">
        <v>4997</v>
      </c>
      <c r="Z605" t="s">
        <v>8244</v>
      </c>
      <c r="AA605" t="s">
        <v>535</v>
      </c>
      <c r="AB605" t="s">
        <v>2965</v>
      </c>
      <c r="AC605" t="s">
        <v>10804</v>
      </c>
      <c r="AD605" t="s">
        <v>2547</v>
      </c>
      <c r="AF605" t="s">
        <v>2965</v>
      </c>
      <c r="AI605" t="s">
        <v>836</v>
      </c>
      <c r="AJ605" t="s">
        <v>533</v>
      </c>
    </row>
    <row r="606" spans="1:197">
      <c r="A606" t="s">
        <v>8247</v>
      </c>
      <c r="B606" s="14" t="s">
        <v>597</v>
      </c>
      <c r="C606" t="s">
        <v>2724</v>
      </c>
      <c r="D606" t="s">
        <v>3807</v>
      </c>
      <c r="E606" t="s">
        <v>8244</v>
      </c>
      <c r="F606" t="s">
        <v>8246</v>
      </c>
      <c r="G606" t="s">
        <v>3108</v>
      </c>
      <c r="H606" t="s">
        <v>546</v>
      </c>
      <c r="I606" t="s">
        <v>545</v>
      </c>
      <c r="J606" t="s">
        <v>8245</v>
      </c>
      <c r="L606" t="s">
        <v>8202</v>
      </c>
      <c r="M606" t="s">
        <v>8201</v>
      </c>
      <c r="N606" t="s">
        <v>535</v>
      </c>
      <c r="P606" t="s">
        <v>550</v>
      </c>
      <c r="Q606" t="s">
        <v>5002</v>
      </c>
      <c r="R606" t="s">
        <v>5001</v>
      </c>
      <c r="S606" t="s">
        <v>5000</v>
      </c>
      <c r="T606" t="s">
        <v>1578</v>
      </c>
      <c r="U606" t="s">
        <v>1577</v>
      </c>
      <c r="V606" t="s">
        <v>4999</v>
      </c>
      <c r="X606" t="s">
        <v>4998</v>
      </c>
      <c r="Y606" t="s">
        <v>4997</v>
      </c>
      <c r="Z606" t="s">
        <v>8244</v>
      </c>
      <c r="AA606" t="s">
        <v>535</v>
      </c>
      <c r="AB606" t="s">
        <v>2965</v>
      </c>
      <c r="AC606" t="s">
        <v>10804</v>
      </c>
      <c r="AD606" t="s">
        <v>2547</v>
      </c>
      <c r="AF606" t="s">
        <v>2965</v>
      </c>
      <c r="AI606" t="s">
        <v>836</v>
      </c>
      <c r="AJ606" t="s">
        <v>533</v>
      </c>
    </row>
    <row r="607" spans="1:197">
      <c r="A607" t="s">
        <v>8247</v>
      </c>
      <c r="B607" t="s">
        <v>597</v>
      </c>
      <c r="C607" t="s">
        <v>2250</v>
      </c>
      <c r="D607" t="s">
        <v>3924</v>
      </c>
      <c r="E607" t="s">
        <v>8244</v>
      </c>
      <c r="F607" t="s">
        <v>8246</v>
      </c>
      <c r="G607" t="s">
        <v>3108</v>
      </c>
      <c r="H607" t="s">
        <v>546</v>
      </c>
      <c r="I607" t="s">
        <v>545</v>
      </c>
      <c r="J607" t="s">
        <v>8245</v>
      </c>
      <c r="L607" t="s">
        <v>8202</v>
      </c>
      <c r="M607" t="s">
        <v>8201</v>
      </c>
      <c r="N607" t="s">
        <v>535</v>
      </c>
      <c r="P607" t="s">
        <v>550</v>
      </c>
      <c r="Q607" t="s">
        <v>5002</v>
      </c>
      <c r="R607" t="s">
        <v>5001</v>
      </c>
      <c r="S607" t="s">
        <v>5000</v>
      </c>
      <c r="T607" t="s">
        <v>1578</v>
      </c>
      <c r="U607" t="s">
        <v>1577</v>
      </c>
      <c r="V607" t="s">
        <v>4999</v>
      </c>
      <c r="X607" t="s">
        <v>4998</v>
      </c>
      <c r="Y607" t="s">
        <v>4997</v>
      </c>
      <c r="Z607" t="s">
        <v>8244</v>
      </c>
      <c r="AA607" t="s">
        <v>535</v>
      </c>
      <c r="AB607" t="s">
        <v>2965</v>
      </c>
      <c r="AC607" t="s">
        <v>10804</v>
      </c>
      <c r="AD607" t="s">
        <v>2547</v>
      </c>
      <c r="AF607" t="s">
        <v>2965</v>
      </c>
      <c r="AI607" t="s">
        <v>836</v>
      </c>
      <c r="AJ607" t="s">
        <v>533</v>
      </c>
    </row>
    <row r="608" spans="1:197">
      <c r="A608" t="s">
        <v>8243</v>
      </c>
      <c r="B608" s="14"/>
      <c r="C608" t="s">
        <v>560</v>
      </c>
      <c r="D608" t="s">
        <v>559</v>
      </c>
      <c r="E608" t="s">
        <v>8238</v>
      </c>
      <c r="F608" t="s">
        <v>8242</v>
      </c>
      <c r="G608" t="s">
        <v>1008</v>
      </c>
      <c r="H608" t="s">
        <v>546</v>
      </c>
      <c r="I608" t="s">
        <v>545</v>
      </c>
      <c r="J608" t="s">
        <v>1832</v>
      </c>
      <c r="L608" t="s">
        <v>8240</v>
      </c>
      <c r="M608" t="s">
        <v>8239</v>
      </c>
      <c r="N608" t="s">
        <v>535</v>
      </c>
      <c r="P608" t="s">
        <v>722</v>
      </c>
      <c r="Q608" t="s">
        <v>1447</v>
      </c>
      <c r="R608" t="s">
        <v>1446</v>
      </c>
      <c r="S608" t="s">
        <v>786</v>
      </c>
      <c r="T608" t="s">
        <v>785</v>
      </c>
      <c r="U608" t="s">
        <v>784</v>
      </c>
      <c r="V608" t="s">
        <v>1445</v>
      </c>
      <c r="X608" t="s">
        <v>1444</v>
      </c>
      <c r="Y608" t="s">
        <v>1443</v>
      </c>
      <c r="Z608" t="s">
        <v>8238</v>
      </c>
      <c r="AA608" t="s">
        <v>535</v>
      </c>
      <c r="AB608" t="s">
        <v>540</v>
      </c>
      <c r="AC608" t="s">
        <v>10803</v>
      </c>
      <c r="AD608" t="s">
        <v>2547</v>
      </c>
      <c r="AI608" t="s">
        <v>538</v>
      </c>
      <c r="AJ608" t="s">
        <v>533</v>
      </c>
      <c r="AK608" t="s">
        <v>533</v>
      </c>
      <c r="AL608" t="s">
        <v>608</v>
      </c>
      <c r="AM608" t="s">
        <v>714</v>
      </c>
      <c r="AN608" t="s">
        <v>585</v>
      </c>
      <c r="AO608" t="s">
        <v>693</v>
      </c>
      <c r="AP608" t="s">
        <v>607</v>
      </c>
      <c r="AV608" t="s">
        <v>533</v>
      </c>
      <c r="AZ608" t="s">
        <v>533</v>
      </c>
      <c r="BB608" t="s">
        <v>534</v>
      </c>
      <c r="BC608" t="s">
        <v>533</v>
      </c>
      <c r="BE608" t="s">
        <v>534</v>
      </c>
      <c r="BK608" t="s">
        <v>533</v>
      </c>
      <c r="BL608" t="s">
        <v>533</v>
      </c>
      <c r="BM608" t="s">
        <v>533</v>
      </c>
      <c r="BO608" t="s">
        <v>533</v>
      </c>
      <c r="CD608" t="s">
        <v>533</v>
      </c>
      <c r="CE608" t="s">
        <v>562</v>
      </c>
      <c r="CR608" t="s">
        <v>534</v>
      </c>
      <c r="DC608" t="s">
        <v>533</v>
      </c>
      <c r="DP608" t="s">
        <v>534</v>
      </c>
      <c r="DR608" t="s">
        <v>533</v>
      </c>
      <c r="DY608" t="s">
        <v>533</v>
      </c>
      <c r="EA608" t="s">
        <v>533</v>
      </c>
      <c r="EG608" t="s">
        <v>534</v>
      </c>
      <c r="EH608" t="s">
        <v>533</v>
      </c>
      <c r="EK608" t="s">
        <v>533</v>
      </c>
      <c r="EM608" t="s">
        <v>533</v>
      </c>
      <c r="FD608" t="s">
        <v>533</v>
      </c>
      <c r="FG608" t="s">
        <v>533</v>
      </c>
      <c r="GA608" t="s">
        <v>533</v>
      </c>
      <c r="GB608" t="s">
        <v>533</v>
      </c>
      <c r="GE608" t="s">
        <v>533</v>
      </c>
      <c r="GH608" t="s">
        <v>533</v>
      </c>
      <c r="GI608" t="s">
        <v>533</v>
      </c>
      <c r="GJ608" t="s">
        <v>533</v>
      </c>
      <c r="GK608" t="s">
        <v>533</v>
      </c>
      <c r="GL608" t="s">
        <v>533</v>
      </c>
      <c r="GM608" t="s">
        <v>533</v>
      </c>
      <c r="GO608" t="s">
        <v>2381</v>
      </c>
    </row>
    <row r="609" spans="1:197">
      <c r="A609" t="s">
        <v>8243</v>
      </c>
      <c r="B609" s="14" t="s">
        <v>597</v>
      </c>
      <c r="C609" t="s">
        <v>3672</v>
      </c>
      <c r="D609" t="s">
        <v>3671</v>
      </c>
      <c r="E609" t="s">
        <v>8238</v>
      </c>
      <c r="F609" t="s">
        <v>8242</v>
      </c>
      <c r="G609" t="s">
        <v>1008</v>
      </c>
      <c r="H609" t="s">
        <v>546</v>
      </c>
      <c r="I609" t="s">
        <v>545</v>
      </c>
      <c r="J609" t="s">
        <v>8241</v>
      </c>
      <c r="L609" t="s">
        <v>8240</v>
      </c>
      <c r="M609" t="s">
        <v>8239</v>
      </c>
      <c r="N609" t="s">
        <v>535</v>
      </c>
      <c r="P609" t="s">
        <v>722</v>
      </c>
      <c r="Q609" t="s">
        <v>1447</v>
      </c>
      <c r="R609" t="s">
        <v>1446</v>
      </c>
      <c r="S609" t="s">
        <v>786</v>
      </c>
      <c r="T609" t="s">
        <v>785</v>
      </c>
      <c r="U609" t="s">
        <v>784</v>
      </c>
      <c r="V609" t="s">
        <v>1445</v>
      </c>
      <c r="X609" t="s">
        <v>1444</v>
      </c>
      <c r="Y609" t="s">
        <v>1443</v>
      </c>
      <c r="Z609" t="s">
        <v>8238</v>
      </c>
      <c r="AA609" t="s">
        <v>535</v>
      </c>
      <c r="AB609" t="s">
        <v>3973</v>
      </c>
      <c r="AC609" t="s">
        <v>10804</v>
      </c>
      <c r="AD609" t="s">
        <v>2547</v>
      </c>
      <c r="AF609" t="s">
        <v>3973</v>
      </c>
      <c r="AI609" t="s">
        <v>538</v>
      </c>
      <c r="AJ609" t="s">
        <v>534</v>
      </c>
      <c r="AL609" t="s">
        <v>532</v>
      </c>
      <c r="AM609" t="s">
        <v>2381</v>
      </c>
      <c r="AN609" t="s">
        <v>585</v>
      </c>
      <c r="AO609" t="s">
        <v>607</v>
      </c>
      <c r="AP609" t="s">
        <v>607</v>
      </c>
      <c r="AV609" t="s">
        <v>533</v>
      </c>
      <c r="BC609" t="s">
        <v>533</v>
      </c>
      <c r="BE609" t="s">
        <v>534</v>
      </c>
      <c r="BL609" t="s">
        <v>533</v>
      </c>
      <c r="BM609" t="s">
        <v>533</v>
      </c>
      <c r="BO609" t="s">
        <v>533</v>
      </c>
      <c r="CE609" t="s">
        <v>1139</v>
      </c>
      <c r="CL609" t="s">
        <v>534</v>
      </c>
      <c r="CQ609" t="s">
        <v>534</v>
      </c>
      <c r="CV609" t="s">
        <v>534</v>
      </c>
      <c r="CX609" t="s">
        <v>562</v>
      </c>
      <c r="CY609" t="s">
        <v>537</v>
      </c>
      <c r="EH609" t="s">
        <v>533</v>
      </c>
      <c r="EU609" t="s">
        <v>538</v>
      </c>
      <c r="EZ609" t="s">
        <v>533</v>
      </c>
      <c r="FD609" t="s">
        <v>533</v>
      </c>
      <c r="FG609" t="s">
        <v>533</v>
      </c>
      <c r="FH609" t="s">
        <v>534</v>
      </c>
      <c r="FI609" t="s">
        <v>533</v>
      </c>
      <c r="FT609" t="s">
        <v>533</v>
      </c>
      <c r="FV609" t="s">
        <v>534</v>
      </c>
    </row>
    <row r="610" spans="1:197">
      <c r="A610" t="s">
        <v>8237</v>
      </c>
      <c r="B610" s="14" t="s">
        <v>597</v>
      </c>
      <c r="C610" t="s">
        <v>608</v>
      </c>
      <c r="D610" t="s">
        <v>3757</v>
      </c>
      <c r="E610" t="s">
        <v>7983</v>
      </c>
      <c r="F610" t="s">
        <v>7993</v>
      </c>
      <c r="G610" t="s">
        <v>870</v>
      </c>
      <c r="H610" t="s">
        <v>546</v>
      </c>
      <c r="I610" t="s">
        <v>545</v>
      </c>
      <c r="J610" t="s">
        <v>8234</v>
      </c>
      <c r="L610" t="s">
        <v>8233</v>
      </c>
      <c r="M610" t="s">
        <v>8232</v>
      </c>
      <c r="N610" t="s">
        <v>535</v>
      </c>
      <c r="P610" t="s">
        <v>550</v>
      </c>
      <c r="Q610" t="s">
        <v>8236</v>
      </c>
      <c r="R610" t="s">
        <v>8235</v>
      </c>
      <c r="S610" t="s">
        <v>870</v>
      </c>
      <c r="T610" t="s">
        <v>546</v>
      </c>
      <c r="U610" t="s">
        <v>545</v>
      </c>
      <c r="V610" t="s">
        <v>8234</v>
      </c>
      <c r="X610" t="s">
        <v>8233</v>
      </c>
      <c r="Y610" t="s">
        <v>8232</v>
      </c>
      <c r="Z610" t="s">
        <v>7983</v>
      </c>
      <c r="AA610" t="s">
        <v>535</v>
      </c>
      <c r="AB610" t="s">
        <v>7126</v>
      </c>
      <c r="AC610" t="s">
        <v>10804</v>
      </c>
      <c r="AD610" t="s">
        <v>2547</v>
      </c>
      <c r="AF610" t="s">
        <v>7126</v>
      </c>
      <c r="AI610" t="s">
        <v>608</v>
      </c>
      <c r="CG610" t="s">
        <v>533</v>
      </c>
      <c r="CV610" t="s">
        <v>534</v>
      </c>
      <c r="CX610" t="s">
        <v>533</v>
      </c>
      <c r="DD610" t="s">
        <v>533</v>
      </c>
    </row>
    <row r="611" spans="1:197">
      <c r="A611" t="s">
        <v>8237</v>
      </c>
      <c r="B611" s="14" t="s">
        <v>597</v>
      </c>
      <c r="C611" t="s">
        <v>2724</v>
      </c>
      <c r="D611" t="s">
        <v>3807</v>
      </c>
      <c r="E611" t="s">
        <v>7983</v>
      </c>
      <c r="F611" t="s">
        <v>7993</v>
      </c>
      <c r="G611" t="s">
        <v>870</v>
      </c>
      <c r="H611" t="s">
        <v>546</v>
      </c>
      <c r="I611" t="s">
        <v>545</v>
      </c>
      <c r="J611" t="s">
        <v>8234</v>
      </c>
      <c r="L611" t="s">
        <v>8233</v>
      </c>
      <c r="M611" t="s">
        <v>8232</v>
      </c>
      <c r="N611" t="s">
        <v>535</v>
      </c>
      <c r="P611" t="s">
        <v>550</v>
      </c>
      <c r="Q611" t="s">
        <v>8236</v>
      </c>
      <c r="R611" t="s">
        <v>8235</v>
      </c>
      <c r="S611" t="s">
        <v>870</v>
      </c>
      <c r="T611" t="s">
        <v>546</v>
      </c>
      <c r="U611" t="s">
        <v>545</v>
      </c>
      <c r="V611" t="s">
        <v>8234</v>
      </c>
      <c r="X611" t="s">
        <v>8233</v>
      </c>
      <c r="Y611" t="s">
        <v>8232</v>
      </c>
      <c r="Z611" t="s">
        <v>7983</v>
      </c>
      <c r="AA611" t="s">
        <v>535</v>
      </c>
      <c r="AB611" t="s">
        <v>7126</v>
      </c>
      <c r="AC611" t="s">
        <v>10804</v>
      </c>
      <c r="AD611" t="s">
        <v>2547</v>
      </c>
      <c r="AF611" t="s">
        <v>7126</v>
      </c>
      <c r="AI611" t="s">
        <v>608</v>
      </c>
      <c r="CG611" t="s">
        <v>533</v>
      </c>
      <c r="CV611" t="s">
        <v>534</v>
      </c>
      <c r="CX611" t="s">
        <v>533</v>
      </c>
      <c r="DD611" t="s">
        <v>533</v>
      </c>
    </row>
    <row r="612" spans="1:197">
      <c r="A612" t="s">
        <v>8230</v>
      </c>
      <c r="B612" s="14" t="s">
        <v>597</v>
      </c>
      <c r="C612" t="s">
        <v>4431</v>
      </c>
      <c r="D612" t="s">
        <v>4430</v>
      </c>
      <c r="E612" t="s">
        <v>8227</v>
      </c>
      <c r="F612" t="s">
        <v>8229</v>
      </c>
      <c r="G612" t="s">
        <v>2166</v>
      </c>
      <c r="H612" t="s">
        <v>546</v>
      </c>
      <c r="I612" t="s">
        <v>545</v>
      </c>
      <c r="J612" t="s">
        <v>8228</v>
      </c>
      <c r="L612" t="s">
        <v>2164</v>
      </c>
      <c r="M612" t="s">
        <v>2163</v>
      </c>
      <c r="N612" t="s">
        <v>535</v>
      </c>
      <c r="P612" t="s">
        <v>722</v>
      </c>
      <c r="Q612" t="s">
        <v>2168</v>
      </c>
      <c r="R612" t="s">
        <v>2167</v>
      </c>
      <c r="S612" t="s">
        <v>6895</v>
      </c>
      <c r="T612" t="s">
        <v>6894</v>
      </c>
      <c r="U612" t="s">
        <v>6893</v>
      </c>
      <c r="V612" t="s">
        <v>6892</v>
      </c>
      <c r="X612" t="s">
        <v>6891</v>
      </c>
      <c r="Y612" t="s">
        <v>6890</v>
      </c>
      <c r="Z612" t="s">
        <v>8227</v>
      </c>
      <c r="AA612" t="s">
        <v>535</v>
      </c>
      <c r="AB612" t="s">
        <v>7102</v>
      </c>
      <c r="AC612" t="s">
        <v>10804</v>
      </c>
      <c r="AD612" t="s">
        <v>2547</v>
      </c>
      <c r="AF612" t="s">
        <v>7102</v>
      </c>
      <c r="AI612" t="s">
        <v>836</v>
      </c>
      <c r="AJ612" t="s">
        <v>534</v>
      </c>
      <c r="AM612" t="s">
        <v>532</v>
      </c>
      <c r="AO612" t="s">
        <v>562</v>
      </c>
      <c r="AP612" t="s">
        <v>535</v>
      </c>
      <c r="AV612" t="s">
        <v>533</v>
      </c>
      <c r="BE612" t="s">
        <v>533</v>
      </c>
      <c r="BF612" t="s">
        <v>533</v>
      </c>
      <c r="BH612" t="s">
        <v>533</v>
      </c>
      <c r="BI612" t="s">
        <v>533</v>
      </c>
      <c r="BL612" t="s">
        <v>533</v>
      </c>
      <c r="BM612" t="s">
        <v>533</v>
      </c>
      <c r="BN612" t="s">
        <v>533</v>
      </c>
      <c r="BO612" t="s">
        <v>533</v>
      </c>
      <c r="CB612" t="s">
        <v>534</v>
      </c>
      <c r="CC612" t="s">
        <v>8231</v>
      </c>
      <c r="CE612" t="s">
        <v>534</v>
      </c>
      <c r="CV612" t="s">
        <v>534</v>
      </c>
      <c r="CX612" t="s">
        <v>533</v>
      </c>
      <c r="CZ612" t="s">
        <v>533</v>
      </c>
    </row>
    <row r="613" spans="1:197">
      <c r="A613" t="s">
        <v>8230</v>
      </c>
      <c r="B613" s="14" t="s">
        <v>597</v>
      </c>
      <c r="C613" t="s">
        <v>4277</v>
      </c>
      <c r="D613" t="s">
        <v>4276</v>
      </c>
      <c r="E613" t="s">
        <v>8227</v>
      </c>
      <c r="F613" t="s">
        <v>8229</v>
      </c>
      <c r="G613" t="s">
        <v>2166</v>
      </c>
      <c r="H613" t="s">
        <v>546</v>
      </c>
      <c r="I613" t="s">
        <v>545</v>
      </c>
      <c r="J613" t="s">
        <v>8228</v>
      </c>
      <c r="L613" t="s">
        <v>2164</v>
      </c>
      <c r="M613" t="s">
        <v>2163</v>
      </c>
      <c r="N613" t="s">
        <v>535</v>
      </c>
      <c r="P613" t="s">
        <v>722</v>
      </c>
      <c r="Q613" t="s">
        <v>2168</v>
      </c>
      <c r="R613" t="s">
        <v>2167</v>
      </c>
      <c r="S613" t="s">
        <v>6895</v>
      </c>
      <c r="T613" t="s">
        <v>6894</v>
      </c>
      <c r="U613" t="s">
        <v>6893</v>
      </c>
      <c r="V613" t="s">
        <v>6892</v>
      </c>
      <c r="X613" t="s">
        <v>6891</v>
      </c>
      <c r="Y613" t="s">
        <v>6890</v>
      </c>
      <c r="Z613" t="s">
        <v>8227</v>
      </c>
      <c r="AA613" t="s">
        <v>535</v>
      </c>
      <c r="AB613" t="s">
        <v>1082</v>
      </c>
      <c r="AC613" t="s">
        <v>10804</v>
      </c>
      <c r="AD613" t="s">
        <v>2547</v>
      </c>
      <c r="AE613" t="s">
        <v>1783</v>
      </c>
      <c r="AF613" t="s">
        <v>1082</v>
      </c>
      <c r="AI613" t="s">
        <v>538</v>
      </c>
      <c r="AJ613" t="s">
        <v>534</v>
      </c>
      <c r="AM613" t="s">
        <v>537</v>
      </c>
      <c r="AN613" t="s">
        <v>533</v>
      </c>
      <c r="AO613" t="s">
        <v>562</v>
      </c>
      <c r="AP613" t="s">
        <v>535</v>
      </c>
      <c r="AV613" t="s">
        <v>533</v>
      </c>
      <c r="BE613" t="s">
        <v>533</v>
      </c>
      <c r="BH613" t="s">
        <v>533</v>
      </c>
      <c r="BL613" t="s">
        <v>533</v>
      </c>
      <c r="BM613" t="s">
        <v>533</v>
      </c>
      <c r="BN613" t="s">
        <v>533</v>
      </c>
      <c r="BO613" t="s">
        <v>533</v>
      </c>
      <c r="CE613" t="s">
        <v>1139</v>
      </c>
      <c r="CK613" t="s">
        <v>534</v>
      </c>
      <c r="CV613" t="s">
        <v>534</v>
      </c>
      <c r="CX613" t="s">
        <v>1139</v>
      </c>
      <c r="DD613" t="s">
        <v>533</v>
      </c>
      <c r="DS613" t="s">
        <v>533</v>
      </c>
      <c r="ED613" t="s">
        <v>534</v>
      </c>
      <c r="EE613" t="s">
        <v>534</v>
      </c>
      <c r="EF613" t="s">
        <v>820</v>
      </c>
      <c r="EH613" t="s">
        <v>533</v>
      </c>
      <c r="EI613" t="s">
        <v>670</v>
      </c>
      <c r="EZ613" t="s">
        <v>533</v>
      </c>
      <c r="FD613" t="s">
        <v>533</v>
      </c>
      <c r="FG613" t="s">
        <v>533</v>
      </c>
    </row>
    <row r="614" spans="1:197">
      <c r="A614" t="s">
        <v>8230</v>
      </c>
      <c r="C614" t="s">
        <v>3672</v>
      </c>
      <c r="D614" t="s">
        <v>3671</v>
      </c>
      <c r="E614" t="s">
        <v>8227</v>
      </c>
      <c r="F614" t="s">
        <v>8229</v>
      </c>
      <c r="G614" t="s">
        <v>2166</v>
      </c>
      <c r="H614" t="s">
        <v>546</v>
      </c>
      <c r="I614" t="s">
        <v>545</v>
      </c>
      <c r="J614" t="s">
        <v>8228</v>
      </c>
      <c r="L614" t="s">
        <v>2164</v>
      </c>
      <c r="M614" t="s">
        <v>2163</v>
      </c>
      <c r="N614" t="s">
        <v>535</v>
      </c>
      <c r="P614" t="s">
        <v>722</v>
      </c>
      <c r="Q614" t="s">
        <v>2168</v>
      </c>
      <c r="R614" t="s">
        <v>2167</v>
      </c>
      <c r="S614" t="s">
        <v>6895</v>
      </c>
      <c r="T614" t="s">
        <v>6894</v>
      </c>
      <c r="U614" t="s">
        <v>6893</v>
      </c>
      <c r="V614" t="s">
        <v>6892</v>
      </c>
      <c r="X614" t="s">
        <v>6891</v>
      </c>
      <c r="Y614" t="s">
        <v>6890</v>
      </c>
      <c r="Z614" t="s">
        <v>8227</v>
      </c>
      <c r="AA614" t="s">
        <v>535</v>
      </c>
      <c r="AB614" t="s">
        <v>540</v>
      </c>
      <c r="AC614" t="s">
        <v>10803</v>
      </c>
      <c r="AD614" t="s">
        <v>2547</v>
      </c>
      <c r="AI614" t="s">
        <v>538</v>
      </c>
      <c r="AJ614" t="s">
        <v>533</v>
      </c>
      <c r="AL614" t="s">
        <v>582</v>
      </c>
      <c r="AM614" t="s">
        <v>537</v>
      </c>
      <c r="AN614" t="s">
        <v>820</v>
      </c>
      <c r="AO614" t="s">
        <v>620</v>
      </c>
      <c r="AP614" t="s">
        <v>535</v>
      </c>
      <c r="AV614" t="s">
        <v>533</v>
      </c>
      <c r="BC614" t="s">
        <v>534</v>
      </c>
      <c r="BE614" t="s">
        <v>533</v>
      </c>
      <c r="BL614" t="s">
        <v>533</v>
      </c>
      <c r="BM614" t="s">
        <v>533</v>
      </c>
      <c r="BO614" t="s">
        <v>533</v>
      </c>
      <c r="CE614" t="s">
        <v>585</v>
      </c>
      <c r="CL614" t="s">
        <v>534</v>
      </c>
      <c r="CQ614" t="s">
        <v>533</v>
      </c>
      <c r="EH614" t="s">
        <v>533</v>
      </c>
      <c r="EU614" t="s">
        <v>582</v>
      </c>
      <c r="EZ614" t="s">
        <v>533</v>
      </c>
      <c r="FD614" t="s">
        <v>533</v>
      </c>
      <c r="FG614" t="s">
        <v>533</v>
      </c>
      <c r="FN614" t="s">
        <v>533</v>
      </c>
      <c r="FT614" t="s">
        <v>533</v>
      </c>
      <c r="GC614" t="s">
        <v>534</v>
      </c>
      <c r="GH614" t="s">
        <v>533</v>
      </c>
      <c r="GI614" t="s">
        <v>533</v>
      </c>
      <c r="GJ614" t="s">
        <v>533</v>
      </c>
      <c r="GK614" t="s">
        <v>533</v>
      </c>
      <c r="GM614" t="s">
        <v>533</v>
      </c>
      <c r="GO614" t="s">
        <v>2381</v>
      </c>
    </row>
    <row r="615" spans="1:197">
      <c r="A615" t="s">
        <v>8226</v>
      </c>
      <c r="B615" t="s">
        <v>597</v>
      </c>
      <c r="C615" t="s">
        <v>4277</v>
      </c>
      <c r="D615" t="s">
        <v>4276</v>
      </c>
      <c r="E615" t="s">
        <v>8208</v>
      </c>
      <c r="F615" t="s">
        <v>8216</v>
      </c>
      <c r="G615" t="s">
        <v>3236</v>
      </c>
      <c r="H615" t="s">
        <v>546</v>
      </c>
      <c r="I615" t="s">
        <v>545</v>
      </c>
      <c r="J615" t="s">
        <v>8215</v>
      </c>
      <c r="L615" t="s">
        <v>8214</v>
      </c>
      <c r="M615" t="s">
        <v>8214</v>
      </c>
      <c r="N615" t="s">
        <v>535</v>
      </c>
      <c r="P615" t="s">
        <v>689</v>
      </c>
      <c r="Q615" t="s">
        <v>8225</v>
      </c>
      <c r="R615" t="s">
        <v>8224</v>
      </c>
      <c r="S615" t="s">
        <v>2194</v>
      </c>
      <c r="T615" t="s">
        <v>785</v>
      </c>
      <c r="U615" t="s">
        <v>784</v>
      </c>
      <c r="V615" t="s">
        <v>8223</v>
      </c>
      <c r="X615" t="s">
        <v>8222</v>
      </c>
      <c r="Y615" t="s">
        <v>8222</v>
      </c>
      <c r="Z615" t="s">
        <v>8208</v>
      </c>
      <c r="AA615" t="s">
        <v>535</v>
      </c>
      <c r="AB615" t="s">
        <v>671</v>
      </c>
      <c r="AC615" t="s">
        <v>10804</v>
      </c>
      <c r="AD615" t="s">
        <v>8221</v>
      </c>
      <c r="AF615" t="s">
        <v>671</v>
      </c>
      <c r="AI615" t="s">
        <v>836</v>
      </c>
      <c r="AJ615" t="s">
        <v>533</v>
      </c>
      <c r="AM615" t="s">
        <v>532</v>
      </c>
      <c r="AO615" t="s">
        <v>562</v>
      </c>
      <c r="AP615" t="s">
        <v>535</v>
      </c>
      <c r="AQ615" t="s">
        <v>533</v>
      </c>
      <c r="AV615" t="s">
        <v>533</v>
      </c>
      <c r="BC615" t="s">
        <v>533</v>
      </c>
      <c r="BE615" t="s">
        <v>534</v>
      </c>
      <c r="BH615" t="s">
        <v>533</v>
      </c>
      <c r="BL615" t="s">
        <v>533</v>
      </c>
      <c r="BM615" t="s">
        <v>533</v>
      </c>
      <c r="BN615" t="s">
        <v>533</v>
      </c>
      <c r="BO615" t="s">
        <v>533</v>
      </c>
      <c r="CB615" t="s">
        <v>533</v>
      </c>
    </row>
    <row r="616" spans="1:197">
      <c r="A616" t="s">
        <v>8226</v>
      </c>
      <c r="B616" s="14" t="s">
        <v>597</v>
      </c>
      <c r="C616" t="s">
        <v>669</v>
      </c>
      <c r="D616" t="s">
        <v>3719</v>
      </c>
      <c r="E616" t="s">
        <v>8220</v>
      </c>
      <c r="F616" t="s">
        <v>8219</v>
      </c>
      <c r="G616" t="s">
        <v>3236</v>
      </c>
      <c r="H616" t="s">
        <v>556</v>
      </c>
      <c r="I616" t="s">
        <v>555</v>
      </c>
      <c r="J616" t="s">
        <v>8218</v>
      </c>
      <c r="L616" t="s">
        <v>8214</v>
      </c>
      <c r="M616" t="s">
        <v>8214</v>
      </c>
      <c r="N616" t="s">
        <v>535</v>
      </c>
      <c r="P616" t="s">
        <v>689</v>
      </c>
      <c r="Q616" t="s">
        <v>8225</v>
      </c>
      <c r="R616" t="s">
        <v>8224</v>
      </c>
      <c r="S616" t="s">
        <v>2194</v>
      </c>
      <c r="T616" t="s">
        <v>785</v>
      </c>
      <c r="U616" t="s">
        <v>784</v>
      </c>
      <c r="V616" t="s">
        <v>8223</v>
      </c>
      <c r="X616" t="s">
        <v>8222</v>
      </c>
      <c r="Y616" t="s">
        <v>8222</v>
      </c>
      <c r="Z616" t="s">
        <v>8208</v>
      </c>
      <c r="AA616" t="s">
        <v>535</v>
      </c>
      <c r="AB616" t="s">
        <v>671</v>
      </c>
      <c r="AC616" t="s">
        <v>10804</v>
      </c>
      <c r="AD616" t="s">
        <v>8221</v>
      </c>
      <c r="AF616" t="s">
        <v>671</v>
      </c>
      <c r="AI616" t="s">
        <v>836</v>
      </c>
      <c r="AJ616" t="s">
        <v>533</v>
      </c>
      <c r="AM616" t="s">
        <v>532</v>
      </c>
      <c r="AO616" t="s">
        <v>607</v>
      </c>
      <c r="AP616" t="s">
        <v>535</v>
      </c>
      <c r="AQ616" t="s">
        <v>533</v>
      </c>
      <c r="AV616" t="s">
        <v>533</v>
      </c>
      <c r="BC616" t="s">
        <v>533</v>
      </c>
      <c r="BE616" t="s">
        <v>534</v>
      </c>
      <c r="BL616" t="s">
        <v>533</v>
      </c>
      <c r="BM616" t="s">
        <v>533</v>
      </c>
      <c r="BO616" t="s">
        <v>533</v>
      </c>
      <c r="BX616" t="s">
        <v>533</v>
      </c>
      <c r="CB616" t="s">
        <v>533</v>
      </c>
    </row>
    <row r="617" spans="1:197">
      <c r="A617" t="s">
        <v>8226</v>
      </c>
      <c r="B617" s="14" t="s">
        <v>597</v>
      </c>
      <c r="C617" t="s">
        <v>3672</v>
      </c>
      <c r="D617" t="s">
        <v>3671</v>
      </c>
      <c r="E617" t="s">
        <v>8208</v>
      </c>
      <c r="F617" t="s">
        <v>8216</v>
      </c>
      <c r="G617" t="s">
        <v>3236</v>
      </c>
      <c r="H617" t="s">
        <v>546</v>
      </c>
      <c r="I617" t="s">
        <v>545</v>
      </c>
      <c r="J617" t="s">
        <v>8215</v>
      </c>
      <c r="L617" t="s">
        <v>8214</v>
      </c>
      <c r="M617" t="s">
        <v>8214</v>
      </c>
      <c r="N617" t="s">
        <v>535</v>
      </c>
      <c r="P617" t="s">
        <v>689</v>
      </c>
      <c r="Q617" t="s">
        <v>8225</v>
      </c>
      <c r="R617" t="s">
        <v>8224</v>
      </c>
      <c r="S617" t="s">
        <v>2194</v>
      </c>
      <c r="T617" t="s">
        <v>785</v>
      </c>
      <c r="U617" t="s">
        <v>784</v>
      </c>
      <c r="V617" t="s">
        <v>8223</v>
      </c>
      <c r="X617" t="s">
        <v>8222</v>
      </c>
      <c r="Y617" t="s">
        <v>8222</v>
      </c>
      <c r="Z617" t="s">
        <v>8208</v>
      </c>
      <c r="AA617" t="s">
        <v>535</v>
      </c>
      <c r="AB617" t="s">
        <v>671</v>
      </c>
      <c r="AC617" t="s">
        <v>10804</v>
      </c>
      <c r="AD617" t="s">
        <v>8221</v>
      </c>
      <c r="AF617" t="s">
        <v>671</v>
      </c>
      <c r="AI617" t="s">
        <v>836</v>
      </c>
      <c r="AJ617" t="s">
        <v>533</v>
      </c>
      <c r="AK617" t="s">
        <v>533</v>
      </c>
      <c r="AM617" t="s">
        <v>532</v>
      </c>
      <c r="AO617" t="s">
        <v>607</v>
      </c>
      <c r="AP617" t="s">
        <v>535</v>
      </c>
      <c r="AQ617" t="s">
        <v>533</v>
      </c>
      <c r="AV617" t="s">
        <v>533</v>
      </c>
      <c r="BC617" t="s">
        <v>533</v>
      </c>
      <c r="BE617" t="s">
        <v>534</v>
      </c>
      <c r="BJ617" t="s">
        <v>533</v>
      </c>
      <c r="BL617" t="s">
        <v>533</v>
      </c>
      <c r="BM617" t="s">
        <v>533</v>
      </c>
      <c r="BO617" t="s">
        <v>533</v>
      </c>
      <c r="CB617" t="s">
        <v>533</v>
      </c>
    </row>
    <row r="618" spans="1:197">
      <c r="A618" t="s">
        <v>8217</v>
      </c>
      <c r="B618" t="s">
        <v>597</v>
      </c>
      <c r="C618" t="s">
        <v>4277</v>
      </c>
      <c r="D618" t="s">
        <v>4276</v>
      </c>
      <c r="E618" t="s">
        <v>8208</v>
      </c>
      <c r="F618" t="s">
        <v>8216</v>
      </c>
      <c r="G618" t="s">
        <v>3236</v>
      </c>
      <c r="H618" t="s">
        <v>546</v>
      </c>
      <c r="I618" t="s">
        <v>545</v>
      </c>
      <c r="J618" t="s">
        <v>8215</v>
      </c>
      <c r="L618" t="s">
        <v>8214</v>
      </c>
      <c r="M618" t="s">
        <v>8214</v>
      </c>
      <c r="N618" t="s">
        <v>535</v>
      </c>
      <c r="P618" t="s">
        <v>689</v>
      </c>
      <c r="Q618" t="s">
        <v>8213</v>
      </c>
      <c r="R618" t="s">
        <v>8212</v>
      </c>
      <c r="S618" t="s">
        <v>8211</v>
      </c>
      <c r="T618" t="s">
        <v>627</v>
      </c>
      <c r="U618" t="s">
        <v>626</v>
      </c>
      <c r="V618" t="s">
        <v>8210</v>
      </c>
      <c r="W618" t="s">
        <v>8209</v>
      </c>
      <c r="X618" t="s">
        <v>2899</v>
      </c>
      <c r="Y618" t="s">
        <v>2898</v>
      </c>
      <c r="Z618" t="s">
        <v>8208</v>
      </c>
      <c r="AA618" t="s">
        <v>535</v>
      </c>
      <c r="AB618" t="s">
        <v>7222</v>
      </c>
      <c r="AC618" t="s">
        <v>10804</v>
      </c>
      <c r="AD618" t="s">
        <v>671</v>
      </c>
      <c r="AF618" t="s">
        <v>7222</v>
      </c>
      <c r="AI618" t="s">
        <v>836</v>
      </c>
      <c r="AJ618" t="s">
        <v>533</v>
      </c>
      <c r="AM618" t="s">
        <v>537</v>
      </c>
      <c r="AO618" t="s">
        <v>562</v>
      </c>
      <c r="AP618" t="s">
        <v>535</v>
      </c>
      <c r="AV618" t="s">
        <v>533</v>
      </c>
      <c r="BE618" t="s">
        <v>533</v>
      </c>
      <c r="BH618" t="s">
        <v>533</v>
      </c>
      <c r="BL618" t="s">
        <v>533</v>
      </c>
      <c r="BM618" t="s">
        <v>533</v>
      </c>
      <c r="BN618" t="s">
        <v>533</v>
      </c>
      <c r="BO618" t="s">
        <v>533</v>
      </c>
      <c r="CB618" t="s">
        <v>533</v>
      </c>
      <c r="CE618" t="s">
        <v>533</v>
      </c>
      <c r="CJ618" t="s">
        <v>533</v>
      </c>
      <c r="CK618" t="s">
        <v>533</v>
      </c>
      <c r="CV618" t="s">
        <v>533</v>
      </c>
      <c r="CZ618" t="s">
        <v>533</v>
      </c>
    </row>
    <row r="619" spans="1:197">
      <c r="A619" t="s">
        <v>8217</v>
      </c>
      <c r="B619" t="s">
        <v>597</v>
      </c>
      <c r="C619" t="s">
        <v>669</v>
      </c>
      <c r="D619" t="s">
        <v>3719</v>
      </c>
      <c r="E619" t="s">
        <v>8220</v>
      </c>
      <c r="F619" t="s">
        <v>8219</v>
      </c>
      <c r="G619" t="s">
        <v>900</v>
      </c>
      <c r="H619" t="s">
        <v>556</v>
      </c>
      <c r="I619" t="s">
        <v>555</v>
      </c>
      <c r="J619" t="s">
        <v>8218</v>
      </c>
      <c r="L619" t="s">
        <v>8214</v>
      </c>
      <c r="M619" t="s">
        <v>8214</v>
      </c>
      <c r="N619" t="s">
        <v>535</v>
      </c>
      <c r="P619" t="s">
        <v>689</v>
      </c>
      <c r="Q619" t="s">
        <v>8213</v>
      </c>
      <c r="R619" t="s">
        <v>8212</v>
      </c>
      <c r="S619" t="s">
        <v>8211</v>
      </c>
      <c r="T619" t="s">
        <v>627</v>
      </c>
      <c r="U619" t="s">
        <v>626</v>
      </c>
      <c r="V619" t="s">
        <v>8210</v>
      </c>
      <c r="W619" t="s">
        <v>8209</v>
      </c>
      <c r="X619" t="s">
        <v>2899</v>
      </c>
      <c r="Y619" t="s">
        <v>2898</v>
      </c>
      <c r="Z619" t="s">
        <v>8208</v>
      </c>
      <c r="AA619" t="s">
        <v>535</v>
      </c>
      <c r="AB619" t="s">
        <v>7222</v>
      </c>
      <c r="AC619" t="s">
        <v>10804</v>
      </c>
      <c r="AD619" t="s">
        <v>671</v>
      </c>
      <c r="AF619" t="s">
        <v>7222</v>
      </c>
      <c r="AI619" t="s">
        <v>836</v>
      </c>
      <c r="AJ619" t="s">
        <v>533</v>
      </c>
      <c r="AL619" t="s">
        <v>532</v>
      </c>
      <c r="AM619" t="s">
        <v>537</v>
      </c>
      <c r="AO619" t="s">
        <v>607</v>
      </c>
      <c r="AP619" t="s">
        <v>535</v>
      </c>
      <c r="AV619" t="s">
        <v>533</v>
      </c>
      <c r="BC619" t="s">
        <v>533</v>
      </c>
      <c r="BE619" t="s">
        <v>533</v>
      </c>
      <c r="BL619" t="s">
        <v>533</v>
      </c>
      <c r="BM619" t="s">
        <v>533</v>
      </c>
      <c r="BO619" t="s">
        <v>533</v>
      </c>
      <c r="BX619" t="s">
        <v>533</v>
      </c>
      <c r="CB619" t="s">
        <v>533</v>
      </c>
      <c r="CE619" t="s">
        <v>533</v>
      </c>
      <c r="CQ619" t="s">
        <v>533</v>
      </c>
      <c r="CV619" t="s">
        <v>533</v>
      </c>
      <c r="CZ619" t="s">
        <v>533</v>
      </c>
    </row>
    <row r="620" spans="1:197">
      <c r="A620" t="s">
        <v>8217</v>
      </c>
      <c r="B620" s="14" t="s">
        <v>597</v>
      </c>
      <c r="C620" t="s">
        <v>3672</v>
      </c>
      <c r="D620" t="s">
        <v>3671</v>
      </c>
      <c r="E620" t="s">
        <v>8208</v>
      </c>
      <c r="F620" t="s">
        <v>8216</v>
      </c>
      <c r="G620" t="s">
        <v>3236</v>
      </c>
      <c r="H620" t="s">
        <v>546</v>
      </c>
      <c r="I620" t="s">
        <v>545</v>
      </c>
      <c r="J620" t="s">
        <v>8215</v>
      </c>
      <c r="L620" t="s">
        <v>8214</v>
      </c>
      <c r="M620" t="s">
        <v>8214</v>
      </c>
      <c r="N620" t="s">
        <v>535</v>
      </c>
      <c r="P620" t="s">
        <v>689</v>
      </c>
      <c r="Q620" t="s">
        <v>8213</v>
      </c>
      <c r="R620" t="s">
        <v>8212</v>
      </c>
      <c r="S620" t="s">
        <v>8211</v>
      </c>
      <c r="T620" t="s">
        <v>627</v>
      </c>
      <c r="U620" t="s">
        <v>626</v>
      </c>
      <c r="V620" t="s">
        <v>8210</v>
      </c>
      <c r="W620" t="s">
        <v>8209</v>
      </c>
      <c r="X620" t="s">
        <v>2899</v>
      </c>
      <c r="Y620" t="s">
        <v>2898</v>
      </c>
      <c r="Z620" t="s">
        <v>8208</v>
      </c>
      <c r="AA620" t="s">
        <v>535</v>
      </c>
      <c r="AB620" t="s">
        <v>7222</v>
      </c>
      <c r="AC620" t="s">
        <v>10804</v>
      </c>
      <c r="AD620" t="s">
        <v>671</v>
      </c>
      <c r="AF620" t="s">
        <v>7222</v>
      </c>
      <c r="AI620" t="s">
        <v>836</v>
      </c>
      <c r="AJ620" t="s">
        <v>533</v>
      </c>
      <c r="AL620" t="s">
        <v>532</v>
      </c>
      <c r="AM620" t="s">
        <v>537</v>
      </c>
      <c r="AO620" t="s">
        <v>607</v>
      </c>
      <c r="AP620" t="s">
        <v>535</v>
      </c>
      <c r="AV620" t="s">
        <v>533</v>
      </c>
      <c r="BC620" t="s">
        <v>533</v>
      </c>
      <c r="BE620" t="s">
        <v>533</v>
      </c>
      <c r="BJ620" t="s">
        <v>533</v>
      </c>
      <c r="BL620" t="s">
        <v>533</v>
      </c>
      <c r="BM620" t="s">
        <v>533</v>
      </c>
      <c r="BO620" t="s">
        <v>533</v>
      </c>
      <c r="CB620" t="s">
        <v>533</v>
      </c>
      <c r="CE620" t="s">
        <v>533</v>
      </c>
      <c r="CL620" t="s">
        <v>533</v>
      </c>
      <c r="CQ620" t="s">
        <v>533</v>
      </c>
      <c r="CV620" t="s">
        <v>533</v>
      </c>
      <c r="CZ620" t="s">
        <v>533</v>
      </c>
    </row>
    <row r="621" spans="1:197">
      <c r="A621" t="s">
        <v>8205</v>
      </c>
      <c r="C621" t="s">
        <v>608</v>
      </c>
      <c r="D621" t="s">
        <v>3757</v>
      </c>
      <c r="E621" t="s">
        <v>8200</v>
      </c>
      <c r="F621" t="s">
        <v>8204</v>
      </c>
      <c r="G621" t="s">
        <v>3108</v>
      </c>
      <c r="H621" t="s">
        <v>546</v>
      </c>
      <c r="I621" t="s">
        <v>545</v>
      </c>
      <c r="J621" t="s">
        <v>8207</v>
      </c>
      <c r="L621" t="s">
        <v>8202</v>
      </c>
      <c r="M621" t="s">
        <v>8201</v>
      </c>
      <c r="N621" t="s">
        <v>535</v>
      </c>
      <c r="P621" t="s">
        <v>550</v>
      </c>
      <c r="Q621" t="s">
        <v>4825</v>
      </c>
      <c r="R621" t="s">
        <v>4824</v>
      </c>
      <c r="S621" t="s">
        <v>842</v>
      </c>
      <c r="T621" t="s">
        <v>785</v>
      </c>
      <c r="U621" t="s">
        <v>784</v>
      </c>
      <c r="V621" t="s">
        <v>4878</v>
      </c>
      <c r="X621" t="s">
        <v>4822</v>
      </c>
      <c r="Y621" t="s">
        <v>4821</v>
      </c>
      <c r="Z621" t="s">
        <v>8200</v>
      </c>
      <c r="AA621" t="s">
        <v>535</v>
      </c>
      <c r="AB621" t="s">
        <v>540</v>
      </c>
      <c r="AC621" t="s">
        <v>10803</v>
      </c>
      <c r="AD621" t="s">
        <v>2959</v>
      </c>
      <c r="AI621" t="s">
        <v>538</v>
      </c>
      <c r="CG621" t="s">
        <v>534</v>
      </c>
      <c r="EK621" t="s">
        <v>533</v>
      </c>
      <c r="FG621" t="s">
        <v>533</v>
      </c>
      <c r="FW621" t="s">
        <v>534</v>
      </c>
      <c r="GH621" t="s">
        <v>533</v>
      </c>
      <c r="GI621" t="s">
        <v>533</v>
      </c>
      <c r="GK621" t="s">
        <v>533</v>
      </c>
      <c r="GM621" t="s">
        <v>533</v>
      </c>
      <c r="GO621" t="s">
        <v>2381</v>
      </c>
    </row>
    <row r="622" spans="1:197">
      <c r="A622" t="s">
        <v>8205</v>
      </c>
      <c r="C622" t="s">
        <v>2724</v>
      </c>
      <c r="D622" t="s">
        <v>3807</v>
      </c>
      <c r="E622" t="s">
        <v>8200</v>
      </c>
      <c r="F622" t="s">
        <v>8204</v>
      </c>
      <c r="G622" t="s">
        <v>3108</v>
      </c>
      <c r="H622" t="s">
        <v>546</v>
      </c>
      <c r="I622" t="s">
        <v>545</v>
      </c>
      <c r="J622" t="s">
        <v>8207</v>
      </c>
      <c r="L622" t="s">
        <v>8202</v>
      </c>
      <c r="M622" t="s">
        <v>8201</v>
      </c>
      <c r="N622" t="s">
        <v>535</v>
      </c>
      <c r="P622" t="s">
        <v>550</v>
      </c>
      <c r="Q622" t="s">
        <v>4825</v>
      </c>
      <c r="R622" t="s">
        <v>4824</v>
      </c>
      <c r="S622" t="s">
        <v>842</v>
      </c>
      <c r="T622" t="s">
        <v>785</v>
      </c>
      <c r="U622" t="s">
        <v>784</v>
      </c>
      <c r="V622" t="s">
        <v>4878</v>
      </c>
      <c r="X622" t="s">
        <v>4822</v>
      </c>
      <c r="Y622" t="s">
        <v>4821</v>
      </c>
      <c r="Z622" t="s">
        <v>8200</v>
      </c>
      <c r="AA622" t="s">
        <v>535</v>
      </c>
      <c r="AB622" t="s">
        <v>540</v>
      </c>
      <c r="AC622" t="s">
        <v>10803</v>
      </c>
      <c r="AD622" t="s">
        <v>2959</v>
      </c>
      <c r="AI622" t="s">
        <v>538</v>
      </c>
      <c r="CG622" t="s">
        <v>533</v>
      </c>
      <c r="EK622" t="s">
        <v>533</v>
      </c>
      <c r="FG622" t="s">
        <v>533</v>
      </c>
      <c r="GH622" t="s">
        <v>533</v>
      </c>
      <c r="GI622" t="s">
        <v>533</v>
      </c>
      <c r="GK622" t="s">
        <v>533</v>
      </c>
      <c r="GM622" t="s">
        <v>533</v>
      </c>
      <c r="GO622" t="s">
        <v>582</v>
      </c>
    </row>
    <row r="623" spans="1:197">
      <c r="A623" t="s">
        <v>8205</v>
      </c>
      <c r="B623" t="s">
        <v>597</v>
      </c>
      <c r="C623" t="s">
        <v>2250</v>
      </c>
      <c r="D623" t="s">
        <v>3924</v>
      </c>
      <c r="E623" t="s">
        <v>8200</v>
      </c>
      <c r="F623" t="s">
        <v>8204</v>
      </c>
      <c r="G623" t="s">
        <v>3108</v>
      </c>
      <c r="H623" t="s">
        <v>546</v>
      </c>
      <c r="I623" t="s">
        <v>545</v>
      </c>
      <c r="J623" t="s">
        <v>8206</v>
      </c>
      <c r="L623" t="s">
        <v>8202</v>
      </c>
      <c r="M623" t="s">
        <v>8201</v>
      </c>
      <c r="N623" t="s">
        <v>535</v>
      </c>
      <c r="P623" t="s">
        <v>550</v>
      </c>
      <c r="Q623" t="s">
        <v>4825</v>
      </c>
      <c r="R623" t="s">
        <v>4824</v>
      </c>
      <c r="S623" t="s">
        <v>842</v>
      </c>
      <c r="T623" t="s">
        <v>785</v>
      </c>
      <c r="U623" t="s">
        <v>784</v>
      </c>
      <c r="V623" t="s">
        <v>4878</v>
      </c>
      <c r="X623" t="s">
        <v>4822</v>
      </c>
      <c r="Y623" t="s">
        <v>4821</v>
      </c>
      <c r="Z623" t="s">
        <v>8200</v>
      </c>
      <c r="AA623" t="s">
        <v>535</v>
      </c>
      <c r="AB623" t="s">
        <v>4659</v>
      </c>
      <c r="AC623" t="s">
        <v>10804</v>
      </c>
      <c r="AD623" t="s">
        <v>2959</v>
      </c>
      <c r="AF623" t="s">
        <v>4659</v>
      </c>
      <c r="AI623" t="s">
        <v>836</v>
      </c>
      <c r="AJ623" t="s">
        <v>533</v>
      </c>
      <c r="CG623" t="s">
        <v>533</v>
      </c>
      <c r="CV623" t="s">
        <v>533</v>
      </c>
    </row>
    <row r="624" spans="1:197">
      <c r="A624" t="s">
        <v>8205</v>
      </c>
      <c r="B624" t="s">
        <v>597</v>
      </c>
      <c r="C624" t="s">
        <v>804</v>
      </c>
      <c r="D624" t="s">
        <v>3755</v>
      </c>
      <c r="E624" t="s">
        <v>8200</v>
      </c>
      <c r="F624" t="s">
        <v>8204</v>
      </c>
      <c r="G624" t="s">
        <v>3108</v>
      </c>
      <c r="H624" t="s">
        <v>546</v>
      </c>
      <c r="I624" t="s">
        <v>545</v>
      </c>
      <c r="J624" t="s">
        <v>8203</v>
      </c>
      <c r="L624" t="s">
        <v>8202</v>
      </c>
      <c r="M624" t="s">
        <v>8201</v>
      </c>
      <c r="N624" t="s">
        <v>535</v>
      </c>
      <c r="P624" t="s">
        <v>550</v>
      </c>
      <c r="Q624" t="s">
        <v>4825</v>
      </c>
      <c r="R624" t="s">
        <v>4824</v>
      </c>
      <c r="S624" t="s">
        <v>842</v>
      </c>
      <c r="T624" t="s">
        <v>785</v>
      </c>
      <c r="U624" t="s">
        <v>784</v>
      </c>
      <c r="V624" t="s">
        <v>4878</v>
      </c>
      <c r="X624" t="s">
        <v>4822</v>
      </c>
      <c r="Y624" t="s">
        <v>4821</v>
      </c>
      <c r="Z624" t="s">
        <v>8200</v>
      </c>
      <c r="AA624" t="s">
        <v>535</v>
      </c>
      <c r="AB624" t="s">
        <v>3226</v>
      </c>
      <c r="AC624" t="s">
        <v>10804</v>
      </c>
      <c r="AD624" t="s">
        <v>4764</v>
      </c>
      <c r="AF624" t="s">
        <v>3226</v>
      </c>
      <c r="AI624" t="s">
        <v>538</v>
      </c>
      <c r="CG624" t="s">
        <v>533</v>
      </c>
      <c r="FG624" t="s">
        <v>533</v>
      </c>
      <c r="GH624" t="s">
        <v>533</v>
      </c>
      <c r="GI624" t="s">
        <v>533</v>
      </c>
      <c r="GK624" t="s">
        <v>533</v>
      </c>
      <c r="GO624" t="s">
        <v>582</v>
      </c>
    </row>
    <row r="625" spans="1:197">
      <c r="A625" t="s">
        <v>8199</v>
      </c>
      <c r="C625" t="s">
        <v>608</v>
      </c>
      <c r="D625" t="s">
        <v>3757</v>
      </c>
      <c r="E625" t="s">
        <v>8193</v>
      </c>
      <c r="F625" t="s">
        <v>8198</v>
      </c>
      <c r="G625" t="s">
        <v>7500</v>
      </c>
      <c r="H625" t="s">
        <v>546</v>
      </c>
      <c r="I625" t="s">
        <v>545</v>
      </c>
      <c r="J625" t="s">
        <v>8197</v>
      </c>
      <c r="K625" t="s">
        <v>8196</v>
      </c>
      <c r="L625" t="s">
        <v>8195</v>
      </c>
      <c r="M625" t="s">
        <v>8194</v>
      </c>
      <c r="N625" t="s">
        <v>535</v>
      </c>
      <c r="P625" t="s">
        <v>550</v>
      </c>
      <c r="Q625" t="s">
        <v>4825</v>
      </c>
      <c r="R625" t="s">
        <v>4824</v>
      </c>
      <c r="S625" t="s">
        <v>842</v>
      </c>
      <c r="T625" t="s">
        <v>785</v>
      </c>
      <c r="U625" t="s">
        <v>784</v>
      </c>
      <c r="V625" t="s">
        <v>4878</v>
      </c>
      <c r="X625" t="s">
        <v>4822</v>
      </c>
      <c r="Y625" t="s">
        <v>4821</v>
      </c>
      <c r="Z625" t="s">
        <v>8193</v>
      </c>
      <c r="AA625" t="s">
        <v>535</v>
      </c>
      <c r="AB625" t="s">
        <v>540</v>
      </c>
      <c r="AC625" t="s">
        <v>10803</v>
      </c>
      <c r="AD625" t="s">
        <v>2959</v>
      </c>
      <c r="AI625" t="s">
        <v>538</v>
      </c>
      <c r="CG625" t="s">
        <v>534</v>
      </c>
      <c r="EK625" t="s">
        <v>533</v>
      </c>
      <c r="FG625" t="s">
        <v>533</v>
      </c>
      <c r="FW625" t="s">
        <v>533</v>
      </c>
      <c r="GH625" t="s">
        <v>533</v>
      </c>
      <c r="GI625" t="s">
        <v>533</v>
      </c>
      <c r="GK625" t="s">
        <v>533</v>
      </c>
      <c r="GM625" t="s">
        <v>533</v>
      </c>
      <c r="GO625" t="s">
        <v>2381</v>
      </c>
    </row>
    <row r="626" spans="1:197">
      <c r="A626" t="s">
        <v>8199</v>
      </c>
      <c r="C626" t="s">
        <v>2724</v>
      </c>
      <c r="D626" t="s">
        <v>3807</v>
      </c>
      <c r="E626" t="s">
        <v>8193</v>
      </c>
      <c r="F626" t="s">
        <v>8198</v>
      </c>
      <c r="G626" t="s">
        <v>7500</v>
      </c>
      <c r="H626" t="s">
        <v>546</v>
      </c>
      <c r="I626" t="s">
        <v>545</v>
      </c>
      <c r="J626" t="s">
        <v>8197</v>
      </c>
      <c r="K626" t="s">
        <v>8196</v>
      </c>
      <c r="L626" t="s">
        <v>8195</v>
      </c>
      <c r="M626" t="s">
        <v>8194</v>
      </c>
      <c r="N626" t="s">
        <v>535</v>
      </c>
      <c r="P626" t="s">
        <v>550</v>
      </c>
      <c r="Q626" t="s">
        <v>4825</v>
      </c>
      <c r="R626" t="s">
        <v>4824</v>
      </c>
      <c r="S626" t="s">
        <v>842</v>
      </c>
      <c r="T626" t="s">
        <v>785</v>
      </c>
      <c r="U626" t="s">
        <v>784</v>
      </c>
      <c r="V626" t="s">
        <v>4878</v>
      </c>
      <c r="X626" t="s">
        <v>4822</v>
      </c>
      <c r="Y626" t="s">
        <v>4821</v>
      </c>
      <c r="Z626" t="s">
        <v>8193</v>
      </c>
      <c r="AA626" t="s">
        <v>535</v>
      </c>
      <c r="AB626" t="s">
        <v>540</v>
      </c>
      <c r="AC626" t="s">
        <v>10803</v>
      </c>
      <c r="AD626" t="s">
        <v>2959</v>
      </c>
      <c r="AI626" t="s">
        <v>538</v>
      </c>
      <c r="CG626" t="s">
        <v>533</v>
      </c>
      <c r="EK626" t="s">
        <v>533</v>
      </c>
      <c r="FG626" t="s">
        <v>533</v>
      </c>
      <c r="GH626" t="s">
        <v>533</v>
      </c>
      <c r="GI626" t="s">
        <v>533</v>
      </c>
      <c r="GK626" t="s">
        <v>533</v>
      </c>
      <c r="GM626" t="s">
        <v>533</v>
      </c>
      <c r="GO626" t="s">
        <v>582</v>
      </c>
    </row>
    <row r="627" spans="1:197">
      <c r="A627" t="s">
        <v>8199</v>
      </c>
      <c r="B627" s="14" t="s">
        <v>597</v>
      </c>
      <c r="C627" t="s">
        <v>804</v>
      </c>
      <c r="D627" t="s">
        <v>3755</v>
      </c>
      <c r="E627" t="s">
        <v>8193</v>
      </c>
      <c r="F627" t="s">
        <v>8198</v>
      </c>
      <c r="G627" t="s">
        <v>7500</v>
      </c>
      <c r="H627" t="s">
        <v>546</v>
      </c>
      <c r="I627" t="s">
        <v>545</v>
      </c>
      <c r="J627" t="s">
        <v>8197</v>
      </c>
      <c r="K627" t="s">
        <v>8196</v>
      </c>
      <c r="L627" t="s">
        <v>8195</v>
      </c>
      <c r="M627" t="s">
        <v>8194</v>
      </c>
      <c r="N627" t="s">
        <v>535</v>
      </c>
      <c r="P627" t="s">
        <v>550</v>
      </c>
      <c r="Q627" t="s">
        <v>4825</v>
      </c>
      <c r="R627" t="s">
        <v>4824</v>
      </c>
      <c r="S627" t="s">
        <v>842</v>
      </c>
      <c r="T627" t="s">
        <v>785</v>
      </c>
      <c r="U627" t="s">
        <v>784</v>
      </c>
      <c r="V627" t="s">
        <v>4878</v>
      </c>
      <c r="X627" t="s">
        <v>4822</v>
      </c>
      <c r="Y627" t="s">
        <v>4821</v>
      </c>
      <c r="Z627" t="s">
        <v>8193</v>
      </c>
      <c r="AA627" t="s">
        <v>535</v>
      </c>
      <c r="AB627" t="s">
        <v>1714</v>
      </c>
      <c r="AC627" t="s">
        <v>10804</v>
      </c>
      <c r="AD627" t="s">
        <v>4764</v>
      </c>
      <c r="AF627" t="s">
        <v>1714</v>
      </c>
      <c r="AI627" t="s">
        <v>538</v>
      </c>
      <c r="CG627" t="s">
        <v>533</v>
      </c>
      <c r="FG627" t="s">
        <v>533</v>
      </c>
      <c r="GH627" t="s">
        <v>533</v>
      </c>
      <c r="GI627" t="s">
        <v>533</v>
      </c>
      <c r="GK627" t="s">
        <v>533</v>
      </c>
      <c r="GM627" t="s">
        <v>533</v>
      </c>
      <c r="GO627" t="s">
        <v>582</v>
      </c>
    </row>
    <row r="628" spans="1:197">
      <c r="A628" t="s">
        <v>8192</v>
      </c>
      <c r="B628" s="14"/>
      <c r="C628" t="s">
        <v>608</v>
      </c>
      <c r="D628" t="s">
        <v>3757</v>
      </c>
      <c r="E628" t="s">
        <v>8187</v>
      </c>
      <c r="F628" t="s">
        <v>8191</v>
      </c>
      <c r="G628" t="s">
        <v>1843</v>
      </c>
      <c r="H628" t="s">
        <v>546</v>
      </c>
      <c r="I628" t="s">
        <v>545</v>
      </c>
      <c r="J628" t="s">
        <v>8190</v>
      </c>
      <c r="L628" t="s">
        <v>8189</v>
      </c>
      <c r="M628" t="s">
        <v>8188</v>
      </c>
      <c r="N628" t="s">
        <v>535</v>
      </c>
      <c r="P628" t="s">
        <v>550</v>
      </c>
      <c r="Q628" t="s">
        <v>4532</v>
      </c>
      <c r="R628" t="s">
        <v>4531</v>
      </c>
      <c r="S628" t="s">
        <v>1711</v>
      </c>
      <c r="T628" t="s">
        <v>546</v>
      </c>
      <c r="U628" t="s">
        <v>545</v>
      </c>
      <c r="V628" t="s">
        <v>4530</v>
      </c>
      <c r="X628" t="s">
        <v>4529</v>
      </c>
      <c r="Y628" t="s">
        <v>4528</v>
      </c>
      <c r="Z628" t="s">
        <v>8187</v>
      </c>
      <c r="AA628" t="s">
        <v>535</v>
      </c>
      <c r="AB628" t="s">
        <v>540</v>
      </c>
      <c r="AC628" t="s">
        <v>10803</v>
      </c>
      <c r="AD628" t="s">
        <v>2948</v>
      </c>
      <c r="AI628" t="s">
        <v>538</v>
      </c>
      <c r="CG628" t="s">
        <v>534</v>
      </c>
      <c r="EK628" t="s">
        <v>533</v>
      </c>
      <c r="FG628" t="s">
        <v>533</v>
      </c>
      <c r="FW628" t="s">
        <v>534</v>
      </c>
      <c r="GH628" t="s">
        <v>533</v>
      </c>
      <c r="GI628" t="s">
        <v>533</v>
      </c>
      <c r="GK628" t="s">
        <v>533</v>
      </c>
      <c r="GM628" t="s">
        <v>533</v>
      </c>
      <c r="GO628" t="s">
        <v>2381</v>
      </c>
    </row>
    <row r="629" spans="1:197">
      <c r="A629" t="s">
        <v>8192</v>
      </c>
      <c r="B629" s="14"/>
      <c r="C629" t="s">
        <v>2724</v>
      </c>
      <c r="D629" t="s">
        <v>3807</v>
      </c>
      <c r="E629" t="s">
        <v>8187</v>
      </c>
      <c r="F629" t="s">
        <v>8191</v>
      </c>
      <c r="G629" t="s">
        <v>1843</v>
      </c>
      <c r="H629" t="s">
        <v>546</v>
      </c>
      <c r="I629" t="s">
        <v>545</v>
      </c>
      <c r="J629" t="s">
        <v>8190</v>
      </c>
      <c r="L629" t="s">
        <v>8189</v>
      </c>
      <c r="M629" t="s">
        <v>8188</v>
      </c>
      <c r="N629" t="s">
        <v>535</v>
      </c>
      <c r="P629" t="s">
        <v>550</v>
      </c>
      <c r="Q629" t="s">
        <v>4532</v>
      </c>
      <c r="R629" t="s">
        <v>4531</v>
      </c>
      <c r="S629" t="s">
        <v>1711</v>
      </c>
      <c r="T629" t="s">
        <v>546</v>
      </c>
      <c r="U629" t="s">
        <v>545</v>
      </c>
      <c r="V629" t="s">
        <v>4530</v>
      </c>
      <c r="X629" t="s">
        <v>4529</v>
      </c>
      <c r="Y629" t="s">
        <v>4528</v>
      </c>
      <c r="Z629" t="s">
        <v>8187</v>
      </c>
      <c r="AA629" t="s">
        <v>535</v>
      </c>
      <c r="AB629" t="s">
        <v>540</v>
      </c>
      <c r="AC629" t="s">
        <v>10803</v>
      </c>
      <c r="AD629" t="s">
        <v>2948</v>
      </c>
      <c r="AI629" t="s">
        <v>538</v>
      </c>
      <c r="CG629" t="s">
        <v>533</v>
      </c>
      <c r="EK629" t="s">
        <v>533</v>
      </c>
      <c r="FG629" t="s">
        <v>533</v>
      </c>
      <c r="GH629" t="s">
        <v>533</v>
      </c>
      <c r="GI629" t="s">
        <v>533</v>
      </c>
      <c r="GK629" t="s">
        <v>533</v>
      </c>
      <c r="GM629" t="s">
        <v>533</v>
      </c>
      <c r="GO629" t="s">
        <v>582</v>
      </c>
    </row>
    <row r="630" spans="1:197">
      <c r="A630" t="s">
        <v>8192</v>
      </c>
      <c r="B630" s="14"/>
      <c r="C630" t="s">
        <v>804</v>
      </c>
      <c r="D630" t="s">
        <v>3755</v>
      </c>
      <c r="E630" t="s">
        <v>8187</v>
      </c>
      <c r="F630" t="s">
        <v>8191</v>
      </c>
      <c r="G630" t="s">
        <v>1843</v>
      </c>
      <c r="H630" t="s">
        <v>546</v>
      </c>
      <c r="I630" t="s">
        <v>545</v>
      </c>
      <c r="J630" t="s">
        <v>8190</v>
      </c>
      <c r="L630" t="s">
        <v>8189</v>
      </c>
      <c r="M630" t="s">
        <v>8188</v>
      </c>
      <c r="N630" t="s">
        <v>535</v>
      </c>
      <c r="P630" t="s">
        <v>550</v>
      </c>
      <c r="Q630" t="s">
        <v>4532</v>
      </c>
      <c r="R630" t="s">
        <v>4531</v>
      </c>
      <c r="S630" t="s">
        <v>1711</v>
      </c>
      <c r="T630" t="s">
        <v>546</v>
      </c>
      <c r="U630" t="s">
        <v>545</v>
      </c>
      <c r="V630" t="s">
        <v>4530</v>
      </c>
      <c r="X630" t="s">
        <v>4529</v>
      </c>
      <c r="Y630" t="s">
        <v>4528</v>
      </c>
      <c r="Z630" t="s">
        <v>8187</v>
      </c>
      <c r="AA630" t="s">
        <v>535</v>
      </c>
      <c r="AB630" t="s">
        <v>540</v>
      </c>
      <c r="AC630" t="s">
        <v>10803</v>
      </c>
      <c r="AD630" t="s">
        <v>2530</v>
      </c>
      <c r="AI630" t="s">
        <v>538</v>
      </c>
      <c r="CG630" t="s">
        <v>533</v>
      </c>
      <c r="FG630" t="s">
        <v>533</v>
      </c>
      <c r="GH630" t="s">
        <v>533</v>
      </c>
      <c r="GI630" t="s">
        <v>533</v>
      </c>
      <c r="GK630" t="s">
        <v>533</v>
      </c>
      <c r="GM630" t="s">
        <v>533</v>
      </c>
      <c r="GO630" t="s">
        <v>582</v>
      </c>
    </row>
    <row r="631" spans="1:197">
      <c r="A631" t="s">
        <v>8186</v>
      </c>
      <c r="B631" s="14"/>
      <c r="C631" t="s">
        <v>608</v>
      </c>
      <c r="D631" t="s">
        <v>3757</v>
      </c>
      <c r="E631" t="s">
        <v>1805</v>
      </c>
      <c r="F631" t="s">
        <v>1819</v>
      </c>
      <c r="G631" t="s">
        <v>1818</v>
      </c>
      <c r="H631" t="s">
        <v>546</v>
      </c>
      <c r="I631" t="s">
        <v>545</v>
      </c>
      <c r="J631" t="s">
        <v>8185</v>
      </c>
      <c r="K631" t="s">
        <v>8184</v>
      </c>
      <c r="L631" t="s">
        <v>1815</v>
      </c>
      <c r="M631" t="s">
        <v>1814</v>
      </c>
      <c r="N631" t="s">
        <v>535</v>
      </c>
      <c r="P631" t="s">
        <v>550</v>
      </c>
      <c r="Q631" t="s">
        <v>1813</v>
      </c>
      <c r="R631" t="s">
        <v>1812</v>
      </c>
      <c r="S631" t="s">
        <v>1811</v>
      </c>
      <c r="T631" t="s">
        <v>1810</v>
      </c>
      <c r="U631" t="s">
        <v>1809</v>
      </c>
      <c r="V631" t="s">
        <v>1808</v>
      </c>
      <c r="X631" t="s">
        <v>1807</v>
      </c>
      <c r="Y631" t="s">
        <v>1806</v>
      </c>
      <c r="Z631" t="s">
        <v>1805</v>
      </c>
      <c r="AA631" t="s">
        <v>535</v>
      </c>
      <c r="AB631" t="s">
        <v>540</v>
      </c>
      <c r="AC631" t="s">
        <v>10803</v>
      </c>
      <c r="AD631" t="s">
        <v>7150</v>
      </c>
      <c r="AI631" t="s">
        <v>538</v>
      </c>
      <c r="CG631" t="s">
        <v>533</v>
      </c>
      <c r="EK631" t="s">
        <v>533</v>
      </c>
      <c r="FG631" t="s">
        <v>533</v>
      </c>
      <c r="GH631" t="s">
        <v>533</v>
      </c>
      <c r="GI631" t="s">
        <v>533</v>
      </c>
      <c r="GK631" t="s">
        <v>533</v>
      </c>
      <c r="GM631" t="s">
        <v>533</v>
      </c>
      <c r="GO631" t="s">
        <v>582</v>
      </c>
    </row>
    <row r="632" spans="1:197">
      <c r="A632" t="s">
        <v>8186</v>
      </c>
      <c r="B632" s="14"/>
      <c r="C632" t="s">
        <v>2724</v>
      </c>
      <c r="D632" t="s">
        <v>3807</v>
      </c>
      <c r="E632" t="s">
        <v>1805</v>
      </c>
      <c r="F632" t="s">
        <v>1819</v>
      </c>
      <c r="G632" t="s">
        <v>1818</v>
      </c>
      <c r="H632" t="s">
        <v>546</v>
      </c>
      <c r="I632" t="s">
        <v>545</v>
      </c>
      <c r="J632" t="s">
        <v>8185</v>
      </c>
      <c r="K632" t="s">
        <v>8184</v>
      </c>
      <c r="L632" t="s">
        <v>1815</v>
      </c>
      <c r="M632" t="s">
        <v>1814</v>
      </c>
      <c r="N632" t="s">
        <v>535</v>
      </c>
      <c r="P632" t="s">
        <v>550</v>
      </c>
      <c r="Q632" t="s">
        <v>1813</v>
      </c>
      <c r="R632" t="s">
        <v>1812</v>
      </c>
      <c r="S632" t="s">
        <v>1811</v>
      </c>
      <c r="T632" t="s">
        <v>1810</v>
      </c>
      <c r="U632" t="s">
        <v>1809</v>
      </c>
      <c r="V632" t="s">
        <v>1808</v>
      </c>
      <c r="X632" t="s">
        <v>1807</v>
      </c>
      <c r="Y632" t="s">
        <v>1806</v>
      </c>
      <c r="Z632" t="s">
        <v>1805</v>
      </c>
      <c r="AA632" t="s">
        <v>535</v>
      </c>
      <c r="AB632" t="s">
        <v>540</v>
      </c>
      <c r="AC632" t="s">
        <v>10803</v>
      </c>
      <c r="AD632" t="s">
        <v>7150</v>
      </c>
      <c r="AI632" t="s">
        <v>538</v>
      </c>
      <c r="CG632" t="s">
        <v>533</v>
      </c>
      <c r="EK632" t="s">
        <v>533</v>
      </c>
      <c r="FG632" t="s">
        <v>533</v>
      </c>
      <c r="GH632" t="s">
        <v>533</v>
      </c>
      <c r="GI632" t="s">
        <v>533</v>
      </c>
      <c r="GK632" t="s">
        <v>533</v>
      </c>
      <c r="GM632" t="s">
        <v>533</v>
      </c>
      <c r="GO632" t="s">
        <v>582</v>
      </c>
    </row>
    <row r="633" spans="1:197">
      <c r="A633" t="s">
        <v>8186</v>
      </c>
      <c r="B633" s="14"/>
      <c r="C633" t="s">
        <v>804</v>
      </c>
      <c r="D633" t="s">
        <v>3755</v>
      </c>
      <c r="E633" t="s">
        <v>1805</v>
      </c>
      <c r="F633" t="s">
        <v>1819</v>
      </c>
      <c r="G633" t="s">
        <v>1818</v>
      </c>
      <c r="H633" t="s">
        <v>546</v>
      </c>
      <c r="I633" t="s">
        <v>545</v>
      </c>
      <c r="J633" t="s">
        <v>8185</v>
      </c>
      <c r="K633" t="s">
        <v>8184</v>
      </c>
      <c r="L633" t="s">
        <v>1815</v>
      </c>
      <c r="M633" t="s">
        <v>1814</v>
      </c>
      <c r="N633" t="s">
        <v>535</v>
      </c>
      <c r="P633" t="s">
        <v>550</v>
      </c>
      <c r="Q633" t="s">
        <v>1813</v>
      </c>
      <c r="R633" t="s">
        <v>1812</v>
      </c>
      <c r="S633" t="s">
        <v>1811</v>
      </c>
      <c r="T633" t="s">
        <v>1810</v>
      </c>
      <c r="U633" t="s">
        <v>1809</v>
      </c>
      <c r="V633" t="s">
        <v>1808</v>
      </c>
      <c r="X633" t="s">
        <v>1807</v>
      </c>
      <c r="Y633" t="s">
        <v>1806</v>
      </c>
      <c r="Z633" t="s">
        <v>1805</v>
      </c>
      <c r="AA633" t="s">
        <v>535</v>
      </c>
      <c r="AB633" t="s">
        <v>540</v>
      </c>
      <c r="AC633" t="s">
        <v>10803</v>
      </c>
      <c r="AD633" t="s">
        <v>1804</v>
      </c>
      <c r="AI633" t="s">
        <v>538</v>
      </c>
      <c r="CG633" t="s">
        <v>533</v>
      </c>
      <c r="FG633" t="s">
        <v>533</v>
      </c>
      <c r="GH633" t="s">
        <v>533</v>
      </c>
      <c r="GI633" t="s">
        <v>533</v>
      </c>
      <c r="GK633" t="s">
        <v>533</v>
      </c>
      <c r="GM633" t="s">
        <v>533</v>
      </c>
      <c r="GO633" t="s">
        <v>582</v>
      </c>
    </row>
    <row r="634" spans="1:197">
      <c r="A634" t="s">
        <v>8183</v>
      </c>
      <c r="B634" t="s">
        <v>597</v>
      </c>
      <c r="C634" t="s">
        <v>608</v>
      </c>
      <c r="D634" t="s">
        <v>3757</v>
      </c>
      <c r="E634" t="s">
        <v>8176</v>
      </c>
      <c r="F634" t="s">
        <v>8182</v>
      </c>
      <c r="G634" t="s">
        <v>1008</v>
      </c>
      <c r="H634" t="s">
        <v>546</v>
      </c>
      <c r="I634" t="s">
        <v>545</v>
      </c>
      <c r="J634" t="s">
        <v>8179</v>
      </c>
      <c r="L634" t="s">
        <v>8178</v>
      </c>
      <c r="M634" t="s">
        <v>8177</v>
      </c>
      <c r="N634" t="s">
        <v>535</v>
      </c>
      <c r="P634" t="s">
        <v>550</v>
      </c>
      <c r="Q634" t="s">
        <v>8181</v>
      </c>
      <c r="R634" t="s">
        <v>8180</v>
      </c>
      <c r="S634" t="s">
        <v>1008</v>
      </c>
      <c r="T634" t="s">
        <v>546</v>
      </c>
      <c r="U634" t="s">
        <v>545</v>
      </c>
      <c r="V634" t="s">
        <v>8179</v>
      </c>
      <c r="X634" t="s">
        <v>8178</v>
      </c>
      <c r="Y634" t="s">
        <v>8177</v>
      </c>
      <c r="Z634" t="s">
        <v>8176</v>
      </c>
      <c r="AA634" t="s">
        <v>535</v>
      </c>
      <c r="AB634" t="s">
        <v>2989</v>
      </c>
      <c r="AC634" t="s">
        <v>10804</v>
      </c>
      <c r="AD634" t="s">
        <v>7150</v>
      </c>
      <c r="AF634" t="s">
        <v>2989</v>
      </c>
      <c r="AI634" t="s">
        <v>836</v>
      </c>
      <c r="AJ634" t="s">
        <v>533</v>
      </c>
    </row>
    <row r="635" spans="1:197">
      <c r="A635" t="s">
        <v>8183</v>
      </c>
      <c r="B635" s="14" t="s">
        <v>597</v>
      </c>
      <c r="C635" t="s">
        <v>2724</v>
      </c>
      <c r="D635" t="s">
        <v>3807</v>
      </c>
      <c r="E635" t="s">
        <v>8176</v>
      </c>
      <c r="F635" t="s">
        <v>8182</v>
      </c>
      <c r="G635" t="s">
        <v>1008</v>
      </c>
      <c r="H635" t="s">
        <v>546</v>
      </c>
      <c r="I635" t="s">
        <v>545</v>
      </c>
      <c r="J635" t="s">
        <v>8179</v>
      </c>
      <c r="L635" t="s">
        <v>8178</v>
      </c>
      <c r="M635" t="s">
        <v>8177</v>
      </c>
      <c r="N635" t="s">
        <v>535</v>
      </c>
      <c r="P635" t="s">
        <v>550</v>
      </c>
      <c r="Q635" t="s">
        <v>8181</v>
      </c>
      <c r="R635" t="s">
        <v>8180</v>
      </c>
      <c r="S635" t="s">
        <v>1008</v>
      </c>
      <c r="T635" t="s">
        <v>546</v>
      </c>
      <c r="U635" t="s">
        <v>545</v>
      </c>
      <c r="V635" t="s">
        <v>8179</v>
      </c>
      <c r="X635" t="s">
        <v>8178</v>
      </c>
      <c r="Y635" t="s">
        <v>8177</v>
      </c>
      <c r="Z635" t="s">
        <v>8176</v>
      </c>
      <c r="AA635" t="s">
        <v>535</v>
      </c>
      <c r="AB635" t="s">
        <v>2989</v>
      </c>
      <c r="AC635" t="s">
        <v>10804</v>
      </c>
      <c r="AD635" t="s">
        <v>7150</v>
      </c>
      <c r="AF635" t="s">
        <v>2989</v>
      </c>
      <c r="AI635" t="s">
        <v>836</v>
      </c>
      <c r="AJ635" t="s">
        <v>533</v>
      </c>
    </row>
    <row r="636" spans="1:197">
      <c r="A636" t="s">
        <v>8183</v>
      </c>
      <c r="B636" t="s">
        <v>597</v>
      </c>
      <c r="C636" t="s">
        <v>2250</v>
      </c>
      <c r="D636" t="s">
        <v>3924</v>
      </c>
      <c r="E636" t="s">
        <v>8176</v>
      </c>
      <c r="F636" t="s">
        <v>8182</v>
      </c>
      <c r="G636" t="s">
        <v>1008</v>
      </c>
      <c r="H636" t="s">
        <v>546</v>
      </c>
      <c r="I636" t="s">
        <v>545</v>
      </c>
      <c r="J636" t="s">
        <v>8179</v>
      </c>
      <c r="L636" t="s">
        <v>8178</v>
      </c>
      <c r="M636" t="s">
        <v>8177</v>
      </c>
      <c r="N636" t="s">
        <v>535</v>
      </c>
      <c r="P636" t="s">
        <v>550</v>
      </c>
      <c r="Q636" t="s">
        <v>8181</v>
      </c>
      <c r="R636" t="s">
        <v>8180</v>
      </c>
      <c r="S636" t="s">
        <v>1008</v>
      </c>
      <c r="T636" t="s">
        <v>546</v>
      </c>
      <c r="U636" t="s">
        <v>545</v>
      </c>
      <c r="V636" t="s">
        <v>8179</v>
      </c>
      <c r="X636" t="s">
        <v>8178</v>
      </c>
      <c r="Y636" t="s">
        <v>8177</v>
      </c>
      <c r="Z636" t="s">
        <v>8176</v>
      </c>
      <c r="AA636" t="s">
        <v>535</v>
      </c>
      <c r="AB636" t="s">
        <v>2989</v>
      </c>
      <c r="AC636" t="s">
        <v>10804</v>
      </c>
      <c r="AD636" t="s">
        <v>7150</v>
      </c>
      <c r="AF636" t="s">
        <v>2989</v>
      </c>
      <c r="AI636" t="s">
        <v>836</v>
      </c>
      <c r="AJ636" t="s">
        <v>533</v>
      </c>
    </row>
    <row r="637" spans="1:197">
      <c r="A637" t="s">
        <v>8175</v>
      </c>
      <c r="B637" s="14" t="s">
        <v>597</v>
      </c>
      <c r="C637" t="s">
        <v>608</v>
      </c>
      <c r="D637" t="s">
        <v>3757</v>
      </c>
      <c r="E637" t="s">
        <v>8169</v>
      </c>
      <c r="F637" t="s">
        <v>8169</v>
      </c>
      <c r="G637" t="s">
        <v>7917</v>
      </c>
      <c r="H637" t="s">
        <v>546</v>
      </c>
      <c r="I637" t="s">
        <v>545</v>
      </c>
      <c r="J637" t="s">
        <v>8172</v>
      </c>
      <c r="L637" t="s">
        <v>8171</v>
      </c>
      <c r="M637" t="s">
        <v>8170</v>
      </c>
      <c r="N637" t="s">
        <v>535</v>
      </c>
      <c r="P637" t="s">
        <v>550</v>
      </c>
      <c r="Q637" t="s">
        <v>8174</v>
      </c>
      <c r="R637" t="s">
        <v>8173</v>
      </c>
      <c r="S637" t="s">
        <v>7917</v>
      </c>
      <c r="T637" t="s">
        <v>546</v>
      </c>
      <c r="U637" t="s">
        <v>545</v>
      </c>
      <c r="V637" t="s">
        <v>8172</v>
      </c>
      <c r="X637" t="s">
        <v>8171</v>
      </c>
      <c r="Y637" t="s">
        <v>8170</v>
      </c>
      <c r="Z637" t="s">
        <v>8169</v>
      </c>
      <c r="AA637" t="s">
        <v>535</v>
      </c>
      <c r="AB637" t="s">
        <v>754</v>
      </c>
      <c r="AC637" t="s">
        <v>10804</v>
      </c>
      <c r="AD637" t="s">
        <v>7150</v>
      </c>
      <c r="AF637" t="s">
        <v>754</v>
      </c>
      <c r="AI637" t="s">
        <v>538</v>
      </c>
      <c r="CG637" t="s">
        <v>533</v>
      </c>
      <c r="CV637" t="s">
        <v>534</v>
      </c>
      <c r="CX637" t="s">
        <v>533</v>
      </c>
      <c r="DD637" t="s">
        <v>533</v>
      </c>
      <c r="EK637" t="s">
        <v>533</v>
      </c>
      <c r="FG637" t="s">
        <v>533</v>
      </c>
      <c r="FH637" t="s">
        <v>533</v>
      </c>
    </row>
    <row r="638" spans="1:197">
      <c r="A638" t="s">
        <v>8175</v>
      </c>
      <c r="B638" s="14" t="s">
        <v>597</v>
      </c>
      <c r="C638" t="s">
        <v>2724</v>
      </c>
      <c r="D638" t="s">
        <v>3807</v>
      </c>
      <c r="E638" t="s">
        <v>8169</v>
      </c>
      <c r="F638" t="s">
        <v>8169</v>
      </c>
      <c r="G638" t="s">
        <v>7917</v>
      </c>
      <c r="H638" t="s">
        <v>546</v>
      </c>
      <c r="I638" t="s">
        <v>545</v>
      </c>
      <c r="J638" t="s">
        <v>8172</v>
      </c>
      <c r="L638" t="s">
        <v>8171</v>
      </c>
      <c r="M638" t="s">
        <v>8170</v>
      </c>
      <c r="N638" t="s">
        <v>535</v>
      </c>
      <c r="P638" t="s">
        <v>550</v>
      </c>
      <c r="Q638" t="s">
        <v>8174</v>
      </c>
      <c r="R638" t="s">
        <v>8173</v>
      </c>
      <c r="S638" t="s">
        <v>7917</v>
      </c>
      <c r="T638" t="s">
        <v>546</v>
      </c>
      <c r="U638" t="s">
        <v>545</v>
      </c>
      <c r="V638" t="s">
        <v>8172</v>
      </c>
      <c r="X638" t="s">
        <v>8171</v>
      </c>
      <c r="Y638" t="s">
        <v>8170</v>
      </c>
      <c r="Z638" t="s">
        <v>8169</v>
      </c>
      <c r="AA638" t="s">
        <v>535</v>
      </c>
      <c r="AB638" t="s">
        <v>754</v>
      </c>
      <c r="AC638" t="s">
        <v>10804</v>
      </c>
      <c r="AD638" t="s">
        <v>7150</v>
      </c>
      <c r="AF638" t="s">
        <v>754</v>
      </c>
      <c r="AI638" t="s">
        <v>538</v>
      </c>
      <c r="CG638" t="s">
        <v>533</v>
      </c>
      <c r="CV638" t="s">
        <v>534</v>
      </c>
      <c r="CX638" t="s">
        <v>533</v>
      </c>
      <c r="DD638" t="s">
        <v>533</v>
      </c>
      <c r="EK638" t="s">
        <v>533</v>
      </c>
      <c r="FG638" t="s">
        <v>533</v>
      </c>
      <c r="FH638" t="s">
        <v>533</v>
      </c>
    </row>
    <row r="639" spans="1:197">
      <c r="A639" t="s">
        <v>8166</v>
      </c>
      <c r="B639" t="s">
        <v>597</v>
      </c>
      <c r="C639" t="s">
        <v>560</v>
      </c>
      <c r="D639" t="s">
        <v>559</v>
      </c>
      <c r="E639" t="s">
        <v>3065</v>
      </c>
      <c r="F639" t="s">
        <v>3065</v>
      </c>
      <c r="G639" t="s">
        <v>1079</v>
      </c>
      <c r="H639" t="s">
        <v>556</v>
      </c>
      <c r="I639" t="s">
        <v>555</v>
      </c>
      <c r="J639" t="s">
        <v>8168</v>
      </c>
      <c r="L639" t="s">
        <v>4689</v>
      </c>
      <c r="M639" t="s">
        <v>4689</v>
      </c>
      <c r="N639" t="s">
        <v>535</v>
      </c>
      <c r="P639" t="s">
        <v>689</v>
      </c>
      <c r="Q639" t="s">
        <v>2828</v>
      </c>
      <c r="R639" t="s">
        <v>2827</v>
      </c>
      <c r="S639" t="s">
        <v>666</v>
      </c>
      <c r="T639" t="s">
        <v>627</v>
      </c>
      <c r="U639" t="s">
        <v>626</v>
      </c>
      <c r="V639" t="s">
        <v>10866</v>
      </c>
      <c r="X639" t="s">
        <v>2825</v>
      </c>
      <c r="Y639" t="s">
        <v>2825</v>
      </c>
      <c r="Z639" t="s">
        <v>8163</v>
      </c>
      <c r="AA639" t="s">
        <v>535</v>
      </c>
      <c r="AB639" t="s">
        <v>4659</v>
      </c>
      <c r="AC639" t="s">
        <v>10804</v>
      </c>
      <c r="AD639" t="s">
        <v>3219</v>
      </c>
      <c r="AF639" t="s">
        <v>4659</v>
      </c>
      <c r="AI639" t="s">
        <v>836</v>
      </c>
      <c r="AJ639" t="s">
        <v>533</v>
      </c>
      <c r="AL639" t="s">
        <v>582</v>
      </c>
      <c r="AM639" t="s">
        <v>532</v>
      </c>
      <c r="AO639" t="s">
        <v>562</v>
      </c>
      <c r="AP639" t="s">
        <v>535</v>
      </c>
      <c r="AV639" t="s">
        <v>533</v>
      </c>
      <c r="BE639" t="s">
        <v>533</v>
      </c>
      <c r="BL639" t="s">
        <v>533</v>
      </c>
      <c r="BM639" t="s">
        <v>533</v>
      </c>
      <c r="BO639" t="s">
        <v>533</v>
      </c>
      <c r="CB639" t="s">
        <v>533</v>
      </c>
      <c r="CD639" t="s">
        <v>533</v>
      </c>
      <c r="CE639" t="s">
        <v>533</v>
      </c>
      <c r="CR639" t="s">
        <v>534</v>
      </c>
      <c r="CV639" t="s">
        <v>534</v>
      </c>
      <c r="CX639" t="s">
        <v>534</v>
      </c>
      <c r="CZ639" t="s">
        <v>533</v>
      </c>
    </row>
    <row r="640" spans="1:197">
      <c r="A640" t="s">
        <v>8166</v>
      </c>
      <c r="B640" s="14" t="s">
        <v>597</v>
      </c>
      <c r="C640" t="s">
        <v>4277</v>
      </c>
      <c r="D640" t="s">
        <v>4276</v>
      </c>
      <c r="E640" t="s">
        <v>3065</v>
      </c>
      <c r="F640" t="s">
        <v>3065</v>
      </c>
      <c r="G640" t="s">
        <v>1079</v>
      </c>
      <c r="H640" t="s">
        <v>556</v>
      </c>
      <c r="I640" t="s">
        <v>555</v>
      </c>
      <c r="J640" t="s">
        <v>8167</v>
      </c>
      <c r="L640" t="s">
        <v>4689</v>
      </c>
      <c r="M640" t="s">
        <v>4689</v>
      </c>
      <c r="N640" t="s">
        <v>535</v>
      </c>
      <c r="P640" t="s">
        <v>689</v>
      </c>
      <c r="Q640" t="s">
        <v>2828</v>
      </c>
      <c r="R640" t="s">
        <v>2827</v>
      </c>
      <c r="S640" t="s">
        <v>666</v>
      </c>
      <c r="T640" t="s">
        <v>627</v>
      </c>
      <c r="U640" t="s">
        <v>626</v>
      </c>
      <c r="V640" t="s">
        <v>10866</v>
      </c>
      <c r="X640" t="s">
        <v>2825</v>
      </c>
      <c r="Y640" t="s">
        <v>2825</v>
      </c>
      <c r="Z640" t="s">
        <v>8163</v>
      </c>
      <c r="AA640" t="s">
        <v>535</v>
      </c>
      <c r="AB640" t="s">
        <v>2989</v>
      </c>
      <c r="AC640" t="s">
        <v>10804</v>
      </c>
      <c r="AD640" t="s">
        <v>822</v>
      </c>
      <c r="AF640" t="s">
        <v>2989</v>
      </c>
      <c r="AI640" t="s">
        <v>836</v>
      </c>
      <c r="AJ640" t="s">
        <v>533</v>
      </c>
      <c r="AM640" t="s">
        <v>532</v>
      </c>
      <c r="AO640" t="s">
        <v>562</v>
      </c>
      <c r="AP640" t="s">
        <v>535</v>
      </c>
      <c r="AQ640" t="s">
        <v>533</v>
      </c>
      <c r="AV640" t="s">
        <v>533</v>
      </c>
      <c r="BC640" t="s">
        <v>533</v>
      </c>
      <c r="BE640" t="s">
        <v>533</v>
      </c>
      <c r="BH640" t="s">
        <v>533</v>
      </c>
      <c r="BL640" t="s">
        <v>533</v>
      </c>
      <c r="BM640" t="s">
        <v>533</v>
      </c>
      <c r="BN640" t="s">
        <v>533</v>
      </c>
      <c r="BO640" t="s">
        <v>533</v>
      </c>
      <c r="CB640" t="s">
        <v>533</v>
      </c>
    </row>
    <row r="641" spans="1:197">
      <c r="A641" t="s">
        <v>8166</v>
      </c>
      <c r="B641" s="14"/>
      <c r="C641" t="s">
        <v>3672</v>
      </c>
      <c r="D641" t="s">
        <v>3671</v>
      </c>
      <c r="E641" t="s">
        <v>8163</v>
      </c>
      <c r="F641" t="s">
        <v>8163</v>
      </c>
      <c r="G641" t="s">
        <v>1748</v>
      </c>
      <c r="H641" t="s">
        <v>546</v>
      </c>
      <c r="I641" t="s">
        <v>545</v>
      </c>
      <c r="J641" t="s">
        <v>10947</v>
      </c>
      <c r="L641" t="s">
        <v>8165</v>
      </c>
      <c r="M641" t="s">
        <v>8164</v>
      </c>
      <c r="N641" t="s">
        <v>535</v>
      </c>
      <c r="P641" t="s">
        <v>689</v>
      </c>
      <c r="Q641" t="s">
        <v>2828</v>
      </c>
      <c r="R641" t="s">
        <v>2827</v>
      </c>
      <c r="S641" t="s">
        <v>666</v>
      </c>
      <c r="T641" t="s">
        <v>627</v>
      </c>
      <c r="U641" t="s">
        <v>626</v>
      </c>
      <c r="V641" t="s">
        <v>10866</v>
      </c>
      <c r="X641" t="s">
        <v>2825</v>
      </c>
      <c r="Y641" t="s">
        <v>2825</v>
      </c>
      <c r="Z641" t="s">
        <v>8163</v>
      </c>
      <c r="AA641" t="s">
        <v>535</v>
      </c>
      <c r="AB641" t="s">
        <v>540</v>
      </c>
      <c r="AC641" t="s">
        <v>10803</v>
      </c>
      <c r="AD641" t="s">
        <v>822</v>
      </c>
      <c r="AI641" t="s">
        <v>538</v>
      </c>
      <c r="AJ641" t="s">
        <v>533</v>
      </c>
      <c r="AL641" t="s">
        <v>582</v>
      </c>
      <c r="AM641" t="s">
        <v>537</v>
      </c>
      <c r="AN641" t="s">
        <v>533</v>
      </c>
      <c r="AO641" t="s">
        <v>620</v>
      </c>
      <c r="AP641" t="s">
        <v>535</v>
      </c>
      <c r="AV641" t="s">
        <v>533</v>
      </c>
      <c r="BC641" t="s">
        <v>533</v>
      </c>
      <c r="BE641" t="s">
        <v>534</v>
      </c>
      <c r="BL641" t="s">
        <v>533</v>
      </c>
      <c r="BM641" t="s">
        <v>533</v>
      </c>
      <c r="BO641" t="s">
        <v>533</v>
      </c>
      <c r="CE641" t="s">
        <v>533</v>
      </c>
      <c r="CL641" t="s">
        <v>534</v>
      </c>
      <c r="CQ641" t="s">
        <v>585</v>
      </c>
      <c r="EH641" t="s">
        <v>533</v>
      </c>
      <c r="EU641" t="s">
        <v>532</v>
      </c>
      <c r="EZ641" t="s">
        <v>533</v>
      </c>
      <c r="FD641" t="s">
        <v>533</v>
      </c>
      <c r="FG641" t="s">
        <v>533</v>
      </c>
      <c r="FT641" t="s">
        <v>533</v>
      </c>
      <c r="GC641" t="s">
        <v>533</v>
      </c>
      <c r="GH641" t="s">
        <v>533</v>
      </c>
      <c r="GI641" t="s">
        <v>533</v>
      </c>
      <c r="GJ641" t="s">
        <v>533</v>
      </c>
      <c r="GK641" t="s">
        <v>533</v>
      </c>
      <c r="GM641" t="s">
        <v>533</v>
      </c>
      <c r="GO641" t="s">
        <v>582</v>
      </c>
    </row>
    <row r="642" spans="1:197">
      <c r="A642" t="s">
        <v>8162</v>
      </c>
      <c r="B642" s="14" t="s">
        <v>597</v>
      </c>
      <c r="C642" t="s">
        <v>4277</v>
      </c>
      <c r="D642" t="s">
        <v>4276</v>
      </c>
      <c r="E642" t="s">
        <v>8159</v>
      </c>
      <c r="F642" t="s">
        <v>8161</v>
      </c>
      <c r="G642" t="s">
        <v>3051</v>
      </c>
      <c r="H642" t="s">
        <v>546</v>
      </c>
      <c r="I642" t="s">
        <v>545</v>
      </c>
      <c r="J642" t="s">
        <v>3251</v>
      </c>
      <c r="L642" t="s">
        <v>3250</v>
      </c>
      <c r="M642" t="s">
        <v>3249</v>
      </c>
      <c r="N642" t="s">
        <v>535</v>
      </c>
      <c r="P642" t="s">
        <v>722</v>
      </c>
      <c r="Q642" t="s">
        <v>3253</v>
      </c>
      <c r="R642" t="s">
        <v>3252</v>
      </c>
      <c r="S642" t="s">
        <v>3051</v>
      </c>
      <c r="T642" t="s">
        <v>546</v>
      </c>
      <c r="U642" t="s">
        <v>545</v>
      </c>
      <c r="V642" t="s">
        <v>8160</v>
      </c>
      <c r="X642" t="s">
        <v>3250</v>
      </c>
      <c r="Y642" t="s">
        <v>3249</v>
      </c>
      <c r="Z642" t="s">
        <v>8159</v>
      </c>
      <c r="AA642" t="s">
        <v>535</v>
      </c>
      <c r="AB642" t="s">
        <v>1327</v>
      </c>
      <c r="AC642" t="s">
        <v>10804</v>
      </c>
      <c r="AD642" t="s">
        <v>822</v>
      </c>
      <c r="AE642" t="s">
        <v>1532</v>
      </c>
      <c r="AF642" t="s">
        <v>1327</v>
      </c>
      <c r="AI642" t="s">
        <v>538</v>
      </c>
      <c r="AJ642" t="s">
        <v>534</v>
      </c>
      <c r="AM642" t="s">
        <v>532</v>
      </c>
      <c r="AN642" t="s">
        <v>533</v>
      </c>
      <c r="AO642" t="s">
        <v>562</v>
      </c>
      <c r="AP642" t="s">
        <v>669</v>
      </c>
      <c r="AV642" t="s">
        <v>533</v>
      </c>
      <c r="BE642" t="s">
        <v>534</v>
      </c>
      <c r="BH642" t="s">
        <v>533</v>
      </c>
      <c r="BL642" t="s">
        <v>533</v>
      </c>
      <c r="BM642" t="s">
        <v>533</v>
      </c>
      <c r="BN642" t="s">
        <v>533</v>
      </c>
      <c r="BO642" t="s">
        <v>533</v>
      </c>
      <c r="CE642" t="s">
        <v>820</v>
      </c>
      <c r="CK642" t="s">
        <v>534</v>
      </c>
      <c r="CV642" t="s">
        <v>534</v>
      </c>
      <c r="CX642" t="s">
        <v>562</v>
      </c>
      <c r="DD642" t="s">
        <v>533</v>
      </c>
      <c r="DS642" t="s">
        <v>533</v>
      </c>
      <c r="EH642" t="s">
        <v>533</v>
      </c>
      <c r="EI642" t="s">
        <v>714</v>
      </c>
      <c r="EZ642" t="s">
        <v>533</v>
      </c>
      <c r="FD642" t="s">
        <v>533</v>
      </c>
      <c r="FG642" t="s">
        <v>533</v>
      </c>
      <c r="FH642" t="s">
        <v>534</v>
      </c>
      <c r="FI642" t="s">
        <v>533</v>
      </c>
    </row>
    <row r="643" spans="1:197">
      <c r="A643" t="s">
        <v>8162</v>
      </c>
      <c r="B643" s="14"/>
      <c r="C643" t="s">
        <v>3672</v>
      </c>
      <c r="D643" t="s">
        <v>3671</v>
      </c>
      <c r="E643" t="s">
        <v>8159</v>
      </c>
      <c r="F643" t="s">
        <v>8161</v>
      </c>
      <c r="G643" t="s">
        <v>3051</v>
      </c>
      <c r="H643" t="s">
        <v>546</v>
      </c>
      <c r="I643" t="s">
        <v>545</v>
      </c>
      <c r="J643" t="s">
        <v>8160</v>
      </c>
      <c r="L643" t="s">
        <v>3250</v>
      </c>
      <c r="M643" t="s">
        <v>3249</v>
      </c>
      <c r="N643" t="s">
        <v>535</v>
      </c>
      <c r="P643" t="s">
        <v>722</v>
      </c>
      <c r="Q643" t="s">
        <v>3253</v>
      </c>
      <c r="R643" t="s">
        <v>3252</v>
      </c>
      <c r="S643" t="s">
        <v>3051</v>
      </c>
      <c r="T643" t="s">
        <v>546</v>
      </c>
      <c r="U643" t="s">
        <v>545</v>
      </c>
      <c r="V643" t="s">
        <v>8160</v>
      </c>
      <c r="X643" t="s">
        <v>3250</v>
      </c>
      <c r="Y643" t="s">
        <v>3249</v>
      </c>
      <c r="Z643" t="s">
        <v>8159</v>
      </c>
      <c r="AA643" t="s">
        <v>535</v>
      </c>
      <c r="AB643" t="s">
        <v>1245</v>
      </c>
      <c r="AC643" t="s">
        <v>10803</v>
      </c>
      <c r="AD643" t="s">
        <v>822</v>
      </c>
      <c r="AI643" t="s">
        <v>538</v>
      </c>
      <c r="AJ643" t="s">
        <v>533</v>
      </c>
      <c r="AL643" t="s">
        <v>582</v>
      </c>
      <c r="AM643" t="s">
        <v>532</v>
      </c>
      <c r="AN643" t="s">
        <v>820</v>
      </c>
      <c r="AO643" t="s">
        <v>693</v>
      </c>
      <c r="AP643" t="s">
        <v>669</v>
      </c>
      <c r="AV643" t="s">
        <v>533</v>
      </c>
      <c r="BC643" t="s">
        <v>533</v>
      </c>
      <c r="BE643" t="s">
        <v>534</v>
      </c>
      <c r="BL643" t="s">
        <v>533</v>
      </c>
      <c r="BM643" t="s">
        <v>533</v>
      </c>
      <c r="BO643" t="s">
        <v>533</v>
      </c>
      <c r="CE643" t="s">
        <v>585</v>
      </c>
      <c r="CL643" t="s">
        <v>534</v>
      </c>
      <c r="CQ643" t="s">
        <v>585</v>
      </c>
      <c r="EH643" t="s">
        <v>533</v>
      </c>
      <c r="EU643" t="s">
        <v>3926</v>
      </c>
      <c r="EZ643" t="s">
        <v>533</v>
      </c>
      <c r="FD643" t="s">
        <v>533</v>
      </c>
      <c r="FG643" t="s">
        <v>533</v>
      </c>
      <c r="FT643" t="s">
        <v>533</v>
      </c>
      <c r="GC643" t="s">
        <v>534</v>
      </c>
      <c r="GH643" t="s">
        <v>533</v>
      </c>
      <c r="GI643" t="s">
        <v>533</v>
      </c>
      <c r="GJ643" t="s">
        <v>533</v>
      </c>
      <c r="GK643" t="s">
        <v>533</v>
      </c>
      <c r="GM643" t="s">
        <v>533</v>
      </c>
      <c r="GO643" t="s">
        <v>2381</v>
      </c>
    </row>
    <row r="644" spans="1:197">
      <c r="A644" t="s">
        <v>8158</v>
      </c>
      <c r="B644" s="14" t="s">
        <v>597</v>
      </c>
      <c r="C644" t="s">
        <v>608</v>
      </c>
      <c r="D644" t="s">
        <v>3757</v>
      </c>
      <c r="E644" t="s">
        <v>8150</v>
      </c>
      <c r="F644" t="s">
        <v>8150</v>
      </c>
      <c r="G644" t="s">
        <v>7917</v>
      </c>
      <c r="H644" t="s">
        <v>546</v>
      </c>
      <c r="I644" t="s">
        <v>545</v>
      </c>
      <c r="J644" t="s">
        <v>8157</v>
      </c>
      <c r="L644" t="s">
        <v>8156</v>
      </c>
      <c r="M644" t="s">
        <v>8155</v>
      </c>
      <c r="N644" t="s">
        <v>535</v>
      </c>
      <c r="P644" t="s">
        <v>550</v>
      </c>
      <c r="Q644" t="s">
        <v>8154</v>
      </c>
      <c r="R644" t="s">
        <v>8153</v>
      </c>
      <c r="S644" t="s">
        <v>547</v>
      </c>
      <c r="T644" t="s">
        <v>546</v>
      </c>
      <c r="U644" t="s">
        <v>545</v>
      </c>
      <c r="V644" t="s">
        <v>8152</v>
      </c>
      <c r="X644" t="s">
        <v>8151</v>
      </c>
      <c r="Y644" t="s">
        <v>8151</v>
      </c>
      <c r="Z644" t="s">
        <v>8150</v>
      </c>
      <c r="AA644" t="s">
        <v>535</v>
      </c>
      <c r="AB644" t="s">
        <v>8149</v>
      </c>
      <c r="AC644" t="s">
        <v>10804</v>
      </c>
      <c r="AD644" t="s">
        <v>806</v>
      </c>
      <c r="AF644" t="s">
        <v>8149</v>
      </c>
      <c r="AI644" t="s">
        <v>836</v>
      </c>
      <c r="AJ644" t="s">
        <v>533</v>
      </c>
      <c r="CG644" t="s">
        <v>533</v>
      </c>
    </row>
    <row r="645" spans="1:197">
      <c r="A645" t="s">
        <v>8158</v>
      </c>
      <c r="B645" t="s">
        <v>597</v>
      </c>
      <c r="C645" t="s">
        <v>2724</v>
      </c>
      <c r="D645" t="s">
        <v>3807</v>
      </c>
      <c r="E645" t="s">
        <v>8150</v>
      </c>
      <c r="F645" t="s">
        <v>8150</v>
      </c>
      <c r="G645" t="s">
        <v>7917</v>
      </c>
      <c r="H645" t="s">
        <v>546</v>
      </c>
      <c r="I645" t="s">
        <v>545</v>
      </c>
      <c r="J645" t="s">
        <v>8157</v>
      </c>
      <c r="L645" t="s">
        <v>8156</v>
      </c>
      <c r="M645" t="s">
        <v>8155</v>
      </c>
      <c r="N645" t="s">
        <v>535</v>
      </c>
      <c r="P645" t="s">
        <v>550</v>
      </c>
      <c r="Q645" t="s">
        <v>8154</v>
      </c>
      <c r="R645" t="s">
        <v>8153</v>
      </c>
      <c r="S645" t="s">
        <v>547</v>
      </c>
      <c r="T645" t="s">
        <v>546</v>
      </c>
      <c r="U645" t="s">
        <v>545</v>
      </c>
      <c r="V645" t="s">
        <v>8152</v>
      </c>
      <c r="X645" t="s">
        <v>8151</v>
      </c>
      <c r="Y645" t="s">
        <v>8151</v>
      </c>
      <c r="Z645" t="s">
        <v>8150</v>
      </c>
      <c r="AA645" t="s">
        <v>535</v>
      </c>
      <c r="AB645" t="s">
        <v>8149</v>
      </c>
      <c r="AC645" t="s">
        <v>10804</v>
      </c>
      <c r="AD645" t="s">
        <v>806</v>
      </c>
      <c r="AF645" t="s">
        <v>8149</v>
      </c>
      <c r="AI645" t="s">
        <v>836</v>
      </c>
      <c r="AJ645" t="s">
        <v>533</v>
      </c>
      <c r="CG645" t="s">
        <v>533</v>
      </c>
    </row>
    <row r="646" spans="1:197">
      <c r="A646" t="s">
        <v>8148</v>
      </c>
      <c r="B646" s="14"/>
      <c r="C646" t="s">
        <v>608</v>
      </c>
      <c r="D646" t="s">
        <v>3757</v>
      </c>
      <c r="E646" t="s">
        <v>8143</v>
      </c>
      <c r="F646" t="s">
        <v>8147</v>
      </c>
      <c r="G646" t="s">
        <v>1565</v>
      </c>
      <c r="H646" t="s">
        <v>546</v>
      </c>
      <c r="I646" t="s">
        <v>545</v>
      </c>
      <c r="J646" t="s">
        <v>8146</v>
      </c>
      <c r="L646" t="s">
        <v>8145</v>
      </c>
      <c r="M646" t="s">
        <v>8144</v>
      </c>
      <c r="N646" t="s">
        <v>535</v>
      </c>
      <c r="P646" t="s">
        <v>550</v>
      </c>
      <c r="Q646" t="s">
        <v>8143</v>
      </c>
      <c r="R646" t="s">
        <v>8147</v>
      </c>
      <c r="S646" t="s">
        <v>1565</v>
      </c>
      <c r="T646" t="s">
        <v>546</v>
      </c>
      <c r="U646" t="s">
        <v>545</v>
      </c>
      <c r="V646" t="s">
        <v>8146</v>
      </c>
      <c r="X646" t="s">
        <v>8145</v>
      </c>
      <c r="Y646" t="s">
        <v>8144</v>
      </c>
      <c r="Z646" t="s">
        <v>8143</v>
      </c>
      <c r="AA646" t="s">
        <v>535</v>
      </c>
      <c r="AB646" t="s">
        <v>540</v>
      </c>
      <c r="AC646" t="s">
        <v>10803</v>
      </c>
      <c r="AD646" t="s">
        <v>8142</v>
      </c>
      <c r="AI646" t="s">
        <v>538</v>
      </c>
      <c r="CG646" t="s">
        <v>533</v>
      </c>
      <c r="EK646" t="s">
        <v>533</v>
      </c>
      <c r="FG646" t="s">
        <v>533</v>
      </c>
      <c r="GH646" t="s">
        <v>533</v>
      </c>
      <c r="GI646" t="s">
        <v>533</v>
      </c>
      <c r="GK646" t="s">
        <v>533</v>
      </c>
      <c r="GM646" t="s">
        <v>533</v>
      </c>
      <c r="GO646" t="s">
        <v>532</v>
      </c>
    </row>
    <row r="647" spans="1:197">
      <c r="A647" t="s">
        <v>8141</v>
      </c>
      <c r="B647" s="14" t="s">
        <v>597</v>
      </c>
      <c r="C647" t="s">
        <v>608</v>
      </c>
      <c r="D647" t="s">
        <v>3757</v>
      </c>
      <c r="E647" t="s">
        <v>8137</v>
      </c>
      <c r="F647" t="s">
        <v>8140</v>
      </c>
      <c r="G647" t="s">
        <v>915</v>
      </c>
      <c r="H647" t="s">
        <v>546</v>
      </c>
      <c r="I647" t="s">
        <v>545</v>
      </c>
      <c r="J647" t="s">
        <v>8139</v>
      </c>
      <c r="L647" t="s">
        <v>913</v>
      </c>
      <c r="M647" t="s">
        <v>8138</v>
      </c>
      <c r="N647" t="s">
        <v>535</v>
      </c>
      <c r="P647" t="s">
        <v>550</v>
      </c>
      <c r="Q647" t="s">
        <v>911</v>
      </c>
      <c r="R647" t="s">
        <v>910</v>
      </c>
      <c r="S647" t="s">
        <v>909</v>
      </c>
      <c r="T647" t="s">
        <v>785</v>
      </c>
      <c r="U647" t="s">
        <v>784</v>
      </c>
      <c r="V647" t="s">
        <v>908</v>
      </c>
      <c r="W647" t="s">
        <v>907</v>
      </c>
      <c r="X647" t="s">
        <v>906</v>
      </c>
      <c r="Y647" t="s">
        <v>906</v>
      </c>
      <c r="Z647" t="s">
        <v>8137</v>
      </c>
      <c r="AA647" t="s">
        <v>535</v>
      </c>
      <c r="AB647" t="s">
        <v>8135</v>
      </c>
      <c r="AC647" t="s">
        <v>10804</v>
      </c>
      <c r="AD647" t="s">
        <v>8136</v>
      </c>
      <c r="AE647" t="s">
        <v>6097</v>
      </c>
      <c r="AF647" t="s">
        <v>8135</v>
      </c>
      <c r="AI647" t="s">
        <v>694</v>
      </c>
      <c r="CG647" t="s">
        <v>533</v>
      </c>
      <c r="CV647" t="s">
        <v>533</v>
      </c>
      <c r="DD647" t="s">
        <v>533</v>
      </c>
    </row>
    <row r="648" spans="1:197">
      <c r="A648" t="s">
        <v>8141</v>
      </c>
      <c r="B648" s="14" t="s">
        <v>597</v>
      </c>
      <c r="C648" t="s">
        <v>2724</v>
      </c>
      <c r="D648" t="s">
        <v>3807</v>
      </c>
      <c r="E648" t="s">
        <v>8137</v>
      </c>
      <c r="F648" t="s">
        <v>8140</v>
      </c>
      <c r="G648" t="s">
        <v>915</v>
      </c>
      <c r="H648" t="s">
        <v>546</v>
      </c>
      <c r="I648" t="s">
        <v>545</v>
      </c>
      <c r="J648" t="s">
        <v>8139</v>
      </c>
      <c r="L648" t="s">
        <v>913</v>
      </c>
      <c r="M648" t="s">
        <v>8138</v>
      </c>
      <c r="N648" t="s">
        <v>535</v>
      </c>
      <c r="P648" t="s">
        <v>550</v>
      </c>
      <c r="Q648" t="s">
        <v>911</v>
      </c>
      <c r="R648" t="s">
        <v>910</v>
      </c>
      <c r="S648" t="s">
        <v>909</v>
      </c>
      <c r="T648" t="s">
        <v>785</v>
      </c>
      <c r="U648" t="s">
        <v>784</v>
      </c>
      <c r="V648" t="s">
        <v>908</v>
      </c>
      <c r="W648" t="s">
        <v>907</v>
      </c>
      <c r="X648" t="s">
        <v>906</v>
      </c>
      <c r="Y648" t="s">
        <v>906</v>
      </c>
      <c r="Z648" t="s">
        <v>8137</v>
      </c>
      <c r="AA648" t="s">
        <v>535</v>
      </c>
      <c r="AB648" t="s">
        <v>8135</v>
      </c>
      <c r="AC648" t="s">
        <v>10804</v>
      </c>
      <c r="AD648" t="s">
        <v>8136</v>
      </c>
      <c r="AE648" t="s">
        <v>6097</v>
      </c>
      <c r="AF648" t="s">
        <v>8135</v>
      </c>
      <c r="AI648" t="s">
        <v>694</v>
      </c>
      <c r="CG648" t="s">
        <v>533</v>
      </c>
      <c r="CV648" t="s">
        <v>533</v>
      </c>
      <c r="DD648" t="s">
        <v>533</v>
      </c>
    </row>
    <row r="649" spans="1:197">
      <c r="A649" t="s">
        <v>8134</v>
      </c>
      <c r="B649" s="14" t="s">
        <v>597</v>
      </c>
      <c r="C649" t="s">
        <v>4277</v>
      </c>
      <c r="D649" t="s">
        <v>4276</v>
      </c>
      <c r="E649" t="s">
        <v>8131</v>
      </c>
      <c r="F649" t="s">
        <v>8133</v>
      </c>
      <c r="G649" t="s">
        <v>870</v>
      </c>
      <c r="H649" t="s">
        <v>546</v>
      </c>
      <c r="I649" t="s">
        <v>545</v>
      </c>
      <c r="J649" t="s">
        <v>8132</v>
      </c>
      <c r="L649" t="s">
        <v>8097</v>
      </c>
      <c r="M649" t="s">
        <v>8096</v>
      </c>
      <c r="N649" t="s">
        <v>535</v>
      </c>
      <c r="P649" t="s">
        <v>550</v>
      </c>
      <c r="Q649" t="s">
        <v>4816</v>
      </c>
      <c r="R649" t="s">
        <v>4815</v>
      </c>
      <c r="S649" t="s">
        <v>999</v>
      </c>
      <c r="T649" t="s">
        <v>556</v>
      </c>
      <c r="U649" t="s">
        <v>555</v>
      </c>
      <c r="V649" t="s">
        <v>4814</v>
      </c>
      <c r="X649" t="s">
        <v>4813</v>
      </c>
      <c r="Y649" t="s">
        <v>4812</v>
      </c>
      <c r="Z649" t="s">
        <v>8131</v>
      </c>
      <c r="AA649" t="s">
        <v>535</v>
      </c>
      <c r="AB649" t="s">
        <v>4795</v>
      </c>
      <c r="AC649" t="s">
        <v>10804</v>
      </c>
      <c r="AD649" t="s">
        <v>6482</v>
      </c>
      <c r="AF649" t="s">
        <v>4795</v>
      </c>
      <c r="AI649" t="s">
        <v>836</v>
      </c>
      <c r="AJ649" t="s">
        <v>533</v>
      </c>
      <c r="AM649" t="s">
        <v>537</v>
      </c>
      <c r="AO649" t="s">
        <v>620</v>
      </c>
      <c r="AP649" t="s">
        <v>535</v>
      </c>
      <c r="AV649" t="s">
        <v>533</v>
      </c>
      <c r="BE649" t="s">
        <v>533</v>
      </c>
      <c r="BH649" t="s">
        <v>533</v>
      </c>
      <c r="BL649" t="s">
        <v>533</v>
      </c>
      <c r="BM649" t="s">
        <v>533</v>
      </c>
      <c r="BN649" t="s">
        <v>533</v>
      </c>
      <c r="BO649" t="s">
        <v>533</v>
      </c>
      <c r="CB649" t="s">
        <v>533</v>
      </c>
      <c r="CE649" t="s">
        <v>534</v>
      </c>
      <c r="CJ649" t="s">
        <v>533</v>
      </c>
      <c r="CK649" t="s">
        <v>533</v>
      </c>
      <c r="CV649" t="s">
        <v>533</v>
      </c>
      <c r="CZ649" t="s">
        <v>533</v>
      </c>
    </row>
    <row r="650" spans="1:197">
      <c r="A650" t="s">
        <v>8130</v>
      </c>
      <c r="B650" s="14" t="s">
        <v>597</v>
      </c>
      <c r="C650" t="s">
        <v>608</v>
      </c>
      <c r="D650" t="s">
        <v>3757</v>
      </c>
      <c r="E650" t="s">
        <v>8121</v>
      </c>
      <c r="F650" t="s">
        <v>8121</v>
      </c>
      <c r="G650" t="s">
        <v>1008</v>
      </c>
      <c r="H650" t="s">
        <v>546</v>
      </c>
      <c r="I650" t="s">
        <v>545</v>
      </c>
      <c r="J650" t="s">
        <v>8129</v>
      </c>
      <c r="K650" t="s">
        <v>8128</v>
      </c>
      <c r="L650" t="s">
        <v>8127</v>
      </c>
      <c r="M650" t="s">
        <v>8122</v>
      </c>
      <c r="N650" t="s">
        <v>535</v>
      </c>
      <c r="P650" t="s">
        <v>1582</v>
      </c>
      <c r="Q650" t="s">
        <v>8126</v>
      </c>
      <c r="R650" t="s">
        <v>8125</v>
      </c>
      <c r="S650" t="s">
        <v>3413</v>
      </c>
      <c r="T650" t="s">
        <v>785</v>
      </c>
      <c r="U650" t="s">
        <v>784</v>
      </c>
      <c r="V650" t="s">
        <v>8124</v>
      </c>
      <c r="X650" t="s">
        <v>8123</v>
      </c>
      <c r="Y650" t="s">
        <v>8122</v>
      </c>
      <c r="Z650" t="s">
        <v>8121</v>
      </c>
      <c r="AA650" t="s">
        <v>535</v>
      </c>
      <c r="AB650" t="s">
        <v>994</v>
      </c>
      <c r="AC650" t="s">
        <v>10804</v>
      </c>
      <c r="AD650" t="s">
        <v>8120</v>
      </c>
      <c r="AF650" t="s">
        <v>994</v>
      </c>
      <c r="AI650" t="s">
        <v>538</v>
      </c>
      <c r="CG650" t="s">
        <v>533</v>
      </c>
      <c r="EK650" t="s">
        <v>533</v>
      </c>
      <c r="FG650" t="s">
        <v>533</v>
      </c>
      <c r="GH650" t="s">
        <v>533</v>
      </c>
      <c r="GI650" t="s">
        <v>533</v>
      </c>
      <c r="GK650" t="s">
        <v>533</v>
      </c>
      <c r="GM650" t="s">
        <v>533</v>
      </c>
      <c r="GO650" t="s">
        <v>532</v>
      </c>
    </row>
    <row r="651" spans="1:197">
      <c r="A651" t="s">
        <v>8130</v>
      </c>
      <c r="B651" s="14" t="s">
        <v>597</v>
      </c>
      <c r="C651" t="s">
        <v>2724</v>
      </c>
      <c r="D651" t="s">
        <v>3807</v>
      </c>
      <c r="E651" t="s">
        <v>8121</v>
      </c>
      <c r="F651" t="s">
        <v>8121</v>
      </c>
      <c r="G651" t="s">
        <v>1008</v>
      </c>
      <c r="H651" t="s">
        <v>546</v>
      </c>
      <c r="I651" t="s">
        <v>545</v>
      </c>
      <c r="J651" t="s">
        <v>8129</v>
      </c>
      <c r="K651" t="s">
        <v>8128</v>
      </c>
      <c r="L651" t="s">
        <v>8127</v>
      </c>
      <c r="M651" t="s">
        <v>8122</v>
      </c>
      <c r="N651" t="s">
        <v>535</v>
      </c>
      <c r="P651" t="s">
        <v>1582</v>
      </c>
      <c r="Q651" t="s">
        <v>8126</v>
      </c>
      <c r="R651" t="s">
        <v>8125</v>
      </c>
      <c r="S651" t="s">
        <v>3413</v>
      </c>
      <c r="T651" t="s">
        <v>785</v>
      </c>
      <c r="U651" t="s">
        <v>784</v>
      </c>
      <c r="V651" t="s">
        <v>8124</v>
      </c>
      <c r="X651" t="s">
        <v>8123</v>
      </c>
      <c r="Y651" t="s">
        <v>8122</v>
      </c>
      <c r="Z651" t="s">
        <v>8121</v>
      </c>
      <c r="AA651" t="s">
        <v>535</v>
      </c>
      <c r="AB651" t="s">
        <v>994</v>
      </c>
      <c r="AC651" t="s">
        <v>10804</v>
      </c>
      <c r="AD651" t="s">
        <v>8120</v>
      </c>
      <c r="AF651" t="s">
        <v>994</v>
      </c>
      <c r="AI651" t="s">
        <v>538</v>
      </c>
      <c r="CG651" t="s">
        <v>533</v>
      </c>
      <c r="EK651" t="s">
        <v>533</v>
      </c>
      <c r="FG651" t="s">
        <v>533</v>
      </c>
      <c r="GH651" t="s">
        <v>533</v>
      </c>
      <c r="GI651" t="s">
        <v>533</v>
      </c>
      <c r="GK651" t="s">
        <v>533</v>
      </c>
      <c r="GM651" t="s">
        <v>533</v>
      </c>
      <c r="GO651" t="s">
        <v>532</v>
      </c>
    </row>
    <row r="652" spans="1:197">
      <c r="A652" t="s">
        <v>8119</v>
      </c>
      <c r="B652" s="14"/>
      <c r="C652" t="s">
        <v>608</v>
      </c>
      <c r="D652" t="s">
        <v>3757</v>
      </c>
      <c r="E652" t="s">
        <v>8112</v>
      </c>
      <c r="F652" t="s">
        <v>8118</v>
      </c>
      <c r="G652" t="s">
        <v>1857</v>
      </c>
      <c r="H652" t="s">
        <v>546</v>
      </c>
      <c r="I652" t="s">
        <v>545</v>
      </c>
      <c r="J652" t="s">
        <v>8115</v>
      </c>
      <c r="L652" t="s">
        <v>8114</v>
      </c>
      <c r="M652" t="s">
        <v>8113</v>
      </c>
      <c r="N652" t="s">
        <v>535</v>
      </c>
      <c r="P652" t="s">
        <v>550</v>
      </c>
      <c r="Q652" t="s">
        <v>8117</v>
      </c>
      <c r="R652" t="s">
        <v>8116</v>
      </c>
      <c r="S652" t="s">
        <v>1857</v>
      </c>
      <c r="T652" t="s">
        <v>546</v>
      </c>
      <c r="U652" t="s">
        <v>545</v>
      </c>
      <c r="V652" t="s">
        <v>8115</v>
      </c>
      <c r="X652" t="s">
        <v>8114</v>
      </c>
      <c r="Y652" t="s">
        <v>8113</v>
      </c>
      <c r="Z652" t="s">
        <v>8112</v>
      </c>
      <c r="AA652" t="s">
        <v>535</v>
      </c>
      <c r="AB652" t="s">
        <v>540</v>
      </c>
      <c r="AC652" t="s">
        <v>10803</v>
      </c>
      <c r="AD652" t="s">
        <v>4719</v>
      </c>
      <c r="AI652" t="s">
        <v>538</v>
      </c>
      <c r="CG652" t="s">
        <v>533</v>
      </c>
      <c r="EK652" t="s">
        <v>533</v>
      </c>
      <c r="FG652" t="s">
        <v>533</v>
      </c>
      <c r="GH652" t="s">
        <v>533</v>
      </c>
      <c r="GI652" t="s">
        <v>533</v>
      </c>
      <c r="GK652" t="s">
        <v>533</v>
      </c>
      <c r="GM652" t="s">
        <v>533</v>
      </c>
      <c r="GO652" t="s">
        <v>532</v>
      </c>
    </row>
    <row r="653" spans="1:197">
      <c r="A653" t="s">
        <v>8119</v>
      </c>
      <c r="B653" s="14" t="s">
        <v>597</v>
      </c>
      <c r="C653" t="s">
        <v>2724</v>
      </c>
      <c r="D653" t="s">
        <v>3807</v>
      </c>
      <c r="E653" t="s">
        <v>8112</v>
      </c>
      <c r="F653" t="s">
        <v>8118</v>
      </c>
      <c r="G653" t="s">
        <v>1857</v>
      </c>
      <c r="H653" t="s">
        <v>546</v>
      </c>
      <c r="I653" t="s">
        <v>545</v>
      </c>
      <c r="J653" t="s">
        <v>8115</v>
      </c>
      <c r="L653" t="s">
        <v>8114</v>
      </c>
      <c r="M653" t="s">
        <v>8113</v>
      </c>
      <c r="N653" t="s">
        <v>535</v>
      </c>
      <c r="P653" t="s">
        <v>550</v>
      </c>
      <c r="Q653" t="s">
        <v>8117</v>
      </c>
      <c r="R653" t="s">
        <v>8116</v>
      </c>
      <c r="S653" t="s">
        <v>1857</v>
      </c>
      <c r="T653" t="s">
        <v>546</v>
      </c>
      <c r="U653" t="s">
        <v>545</v>
      </c>
      <c r="V653" t="s">
        <v>8115</v>
      </c>
      <c r="X653" t="s">
        <v>8114</v>
      </c>
      <c r="Y653" t="s">
        <v>8113</v>
      </c>
      <c r="Z653" t="s">
        <v>8112</v>
      </c>
      <c r="AA653" t="s">
        <v>535</v>
      </c>
      <c r="AB653" t="s">
        <v>605</v>
      </c>
      <c r="AC653" t="s">
        <v>10804</v>
      </c>
      <c r="AD653" t="s">
        <v>4719</v>
      </c>
      <c r="AF653" t="s">
        <v>605</v>
      </c>
      <c r="AI653" t="s">
        <v>538</v>
      </c>
      <c r="CG653" t="s">
        <v>533</v>
      </c>
      <c r="CV653" t="s">
        <v>533</v>
      </c>
      <c r="DD653" t="s">
        <v>533</v>
      </c>
      <c r="EK653" t="s">
        <v>533</v>
      </c>
      <c r="FG653" t="s">
        <v>533</v>
      </c>
      <c r="FH653" t="s">
        <v>533</v>
      </c>
    </row>
    <row r="654" spans="1:197">
      <c r="A654" t="s">
        <v>8111</v>
      </c>
      <c r="B654" s="14" t="s">
        <v>597</v>
      </c>
      <c r="C654" t="s">
        <v>4277</v>
      </c>
      <c r="D654" t="s">
        <v>4276</v>
      </c>
      <c r="E654" t="s">
        <v>8106</v>
      </c>
      <c r="F654" t="s">
        <v>8110</v>
      </c>
      <c r="G654" t="s">
        <v>6089</v>
      </c>
      <c r="H654" t="s">
        <v>546</v>
      </c>
      <c r="I654" t="s">
        <v>545</v>
      </c>
      <c r="J654" t="s">
        <v>8109</v>
      </c>
      <c r="L654" t="s">
        <v>8108</v>
      </c>
      <c r="M654" t="s">
        <v>8107</v>
      </c>
      <c r="N654" t="s">
        <v>535</v>
      </c>
      <c r="P654" t="s">
        <v>1133</v>
      </c>
      <c r="Q654" t="s">
        <v>8054</v>
      </c>
      <c r="R654" t="s">
        <v>8053</v>
      </c>
      <c r="S654" t="s">
        <v>5935</v>
      </c>
      <c r="T654" t="s">
        <v>785</v>
      </c>
      <c r="U654" t="s">
        <v>784</v>
      </c>
      <c r="V654" t="s">
        <v>8052</v>
      </c>
      <c r="X654" t="s">
        <v>8051</v>
      </c>
      <c r="Y654" t="s">
        <v>8051</v>
      </c>
      <c r="Z654" t="s">
        <v>8106</v>
      </c>
      <c r="AA654" t="s">
        <v>535</v>
      </c>
      <c r="AB654" t="s">
        <v>8049</v>
      </c>
      <c r="AC654" t="s">
        <v>10804</v>
      </c>
      <c r="AD654" t="s">
        <v>3553</v>
      </c>
      <c r="AF654" t="s">
        <v>8049</v>
      </c>
      <c r="AI654" t="s">
        <v>608</v>
      </c>
      <c r="AJ654" t="s">
        <v>533</v>
      </c>
      <c r="AM654" t="s">
        <v>537</v>
      </c>
      <c r="AN654" t="s">
        <v>534</v>
      </c>
      <c r="AO654" t="s">
        <v>620</v>
      </c>
      <c r="AP654" t="s">
        <v>535</v>
      </c>
      <c r="AV654" t="s">
        <v>533</v>
      </c>
      <c r="BE654" t="s">
        <v>534</v>
      </c>
      <c r="BH654" t="s">
        <v>533</v>
      </c>
      <c r="BL654" t="s">
        <v>533</v>
      </c>
      <c r="BM654" t="s">
        <v>533</v>
      </c>
      <c r="BN654" t="s">
        <v>533</v>
      </c>
      <c r="BO654" t="s">
        <v>533</v>
      </c>
      <c r="CE654" t="s">
        <v>820</v>
      </c>
      <c r="CJ654" t="s">
        <v>562</v>
      </c>
      <c r="CK654" t="s">
        <v>533</v>
      </c>
      <c r="CV654" t="s">
        <v>534</v>
      </c>
      <c r="CX654" t="s">
        <v>533</v>
      </c>
      <c r="DD654" t="s">
        <v>533</v>
      </c>
      <c r="DG654" t="s">
        <v>533</v>
      </c>
      <c r="DS654" t="s">
        <v>534</v>
      </c>
    </row>
    <row r="655" spans="1:197">
      <c r="A655" t="s">
        <v>8105</v>
      </c>
      <c r="B655" s="14" t="s">
        <v>597</v>
      </c>
      <c r="C655" t="s">
        <v>669</v>
      </c>
      <c r="D655" t="s">
        <v>3719</v>
      </c>
      <c r="E655" t="s">
        <v>6507</v>
      </c>
      <c r="F655" t="s">
        <v>6507</v>
      </c>
      <c r="G655" t="s">
        <v>7917</v>
      </c>
      <c r="H655" t="s">
        <v>546</v>
      </c>
      <c r="I655" t="s">
        <v>545</v>
      </c>
      <c r="J655" t="s">
        <v>8104</v>
      </c>
      <c r="L655" t="s">
        <v>8103</v>
      </c>
      <c r="N655" t="s">
        <v>535</v>
      </c>
      <c r="P655" t="s">
        <v>689</v>
      </c>
      <c r="Q655" t="s">
        <v>1744</v>
      </c>
      <c r="R655" t="s">
        <v>1743</v>
      </c>
      <c r="S655" t="s">
        <v>922</v>
      </c>
      <c r="T655" t="s">
        <v>785</v>
      </c>
      <c r="U655" t="s">
        <v>784</v>
      </c>
      <c r="V655" t="s">
        <v>3028</v>
      </c>
      <c r="X655" t="s">
        <v>1741</v>
      </c>
      <c r="Y655" t="s">
        <v>1740</v>
      </c>
      <c r="Z655" t="s">
        <v>6507</v>
      </c>
      <c r="AA655" t="s">
        <v>535</v>
      </c>
      <c r="AB655" t="s">
        <v>8101</v>
      </c>
      <c r="AC655" t="s">
        <v>10804</v>
      </c>
      <c r="AD655" t="s">
        <v>3552</v>
      </c>
      <c r="AF655" t="s">
        <v>8101</v>
      </c>
      <c r="AI655" t="s">
        <v>608</v>
      </c>
      <c r="AJ655" t="s">
        <v>533</v>
      </c>
      <c r="AL655" t="s">
        <v>532</v>
      </c>
      <c r="AM655" t="s">
        <v>537</v>
      </c>
      <c r="AN655" t="s">
        <v>533</v>
      </c>
      <c r="AO655" t="s">
        <v>620</v>
      </c>
      <c r="AP655" t="s">
        <v>535</v>
      </c>
      <c r="AV655" t="s">
        <v>533</v>
      </c>
      <c r="BC655" t="s">
        <v>533</v>
      </c>
      <c r="BE655" t="s">
        <v>534</v>
      </c>
      <c r="BL655" t="s">
        <v>533</v>
      </c>
      <c r="BM655" t="s">
        <v>533</v>
      </c>
      <c r="BO655" t="s">
        <v>533</v>
      </c>
      <c r="BX655" t="s">
        <v>585</v>
      </c>
      <c r="BY655" t="s">
        <v>8102</v>
      </c>
      <c r="BZ655" t="s">
        <v>8101</v>
      </c>
      <c r="CE655" t="s">
        <v>533</v>
      </c>
      <c r="CQ655" t="s">
        <v>533</v>
      </c>
      <c r="CV655" t="s">
        <v>534</v>
      </c>
      <c r="CX655" t="s">
        <v>533</v>
      </c>
      <c r="DD655" t="s">
        <v>533</v>
      </c>
    </row>
    <row r="656" spans="1:197">
      <c r="A656" t="s">
        <v>8100</v>
      </c>
      <c r="B656" s="14" t="s">
        <v>597</v>
      </c>
      <c r="C656" t="s">
        <v>4277</v>
      </c>
      <c r="D656" t="s">
        <v>4276</v>
      </c>
      <c r="E656" t="s">
        <v>8090</v>
      </c>
      <c r="F656" t="s">
        <v>8099</v>
      </c>
      <c r="G656" t="s">
        <v>870</v>
      </c>
      <c r="H656" t="s">
        <v>546</v>
      </c>
      <c r="I656" t="s">
        <v>545</v>
      </c>
      <c r="J656" t="s">
        <v>8098</v>
      </c>
      <c r="L656" t="s">
        <v>8097</v>
      </c>
      <c r="M656" t="s">
        <v>8096</v>
      </c>
      <c r="N656" t="s">
        <v>535</v>
      </c>
      <c r="P656" t="s">
        <v>550</v>
      </c>
      <c r="Q656" t="s">
        <v>8095</v>
      </c>
      <c r="R656" t="s">
        <v>8094</v>
      </c>
      <c r="S656" t="s">
        <v>870</v>
      </c>
      <c r="T656" t="s">
        <v>546</v>
      </c>
      <c r="U656" t="s">
        <v>545</v>
      </c>
      <c r="V656" t="s">
        <v>8093</v>
      </c>
      <c r="X656" t="s">
        <v>8092</v>
      </c>
      <c r="Y656" t="s">
        <v>8091</v>
      </c>
      <c r="Z656" t="s">
        <v>8090</v>
      </c>
      <c r="AA656" t="s">
        <v>535</v>
      </c>
      <c r="AB656" t="s">
        <v>3606</v>
      </c>
      <c r="AC656" t="s">
        <v>10804</v>
      </c>
      <c r="AD656" t="s">
        <v>3552</v>
      </c>
      <c r="AF656" t="s">
        <v>3606</v>
      </c>
      <c r="AI656" t="s">
        <v>608</v>
      </c>
      <c r="AJ656" t="s">
        <v>533</v>
      </c>
      <c r="AM656" t="s">
        <v>537</v>
      </c>
      <c r="AN656" t="s">
        <v>533</v>
      </c>
      <c r="AO656" t="s">
        <v>620</v>
      </c>
      <c r="AP656" t="s">
        <v>535</v>
      </c>
      <c r="AV656" t="s">
        <v>533</v>
      </c>
      <c r="BE656" t="s">
        <v>533</v>
      </c>
      <c r="BH656" t="s">
        <v>533</v>
      </c>
      <c r="BL656" t="s">
        <v>533</v>
      </c>
      <c r="BM656" t="s">
        <v>533</v>
      </c>
      <c r="BN656" t="s">
        <v>533</v>
      </c>
      <c r="BO656" t="s">
        <v>533</v>
      </c>
      <c r="CB656" t="s">
        <v>533</v>
      </c>
      <c r="CE656" t="s">
        <v>534</v>
      </c>
      <c r="CJ656" t="s">
        <v>562</v>
      </c>
      <c r="CK656" t="s">
        <v>534</v>
      </c>
      <c r="CV656" t="s">
        <v>534</v>
      </c>
      <c r="CX656" t="s">
        <v>533</v>
      </c>
      <c r="DD656" t="s">
        <v>533</v>
      </c>
      <c r="DG656" t="s">
        <v>533</v>
      </c>
    </row>
    <row r="657" spans="1:197">
      <c r="A657" t="s">
        <v>8089</v>
      </c>
      <c r="B657" s="14" t="s">
        <v>597</v>
      </c>
      <c r="C657" t="s">
        <v>3684</v>
      </c>
      <c r="D657" t="s">
        <v>3683</v>
      </c>
      <c r="E657" t="s">
        <v>8082</v>
      </c>
      <c r="F657" t="s">
        <v>8082</v>
      </c>
      <c r="G657" t="s">
        <v>3051</v>
      </c>
      <c r="H657" t="s">
        <v>546</v>
      </c>
      <c r="I657" t="s">
        <v>545</v>
      </c>
      <c r="J657" t="s">
        <v>8088</v>
      </c>
      <c r="L657" t="s">
        <v>8087</v>
      </c>
      <c r="N657" t="s">
        <v>535</v>
      </c>
      <c r="P657" t="s">
        <v>689</v>
      </c>
      <c r="Q657" t="s">
        <v>8086</v>
      </c>
      <c r="R657" t="s">
        <v>8085</v>
      </c>
      <c r="S657" t="s">
        <v>915</v>
      </c>
      <c r="T657" t="s">
        <v>546</v>
      </c>
      <c r="U657" t="s">
        <v>545</v>
      </c>
      <c r="V657" t="s">
        <v>8084</v>
      </c>
      <c r="X657" t="s">
        <v>8083</v>
      </c>
      <c r="Y657" t="s">
        <v>8083</v>
      </c>
      <c r="Z657" t="s">
        <v>8082</v>
      </c>
      <c r="AA657" t="s">
        <v>535</v>
      </c>
      <c r="AB657" t="s">
        <v>5055</v>
      </c>
      <c r="AC657" t="s">
        <v>10804</v>
      </c>
      <c r="AD657" t="s">
        <v>8081</v>
      </c>
      <c r="AF657" t="s">
        <v>5055</v>
      </c>
      <c r="AI657" t="s">
        <v>836</v>
      </c>
      <c r="AJ657" t="s">
        <v>533</v>
      </c>
      <c r="AK657" t="s">
        <v>533</v>
      </c>
      <c r="AR657" t="s">
        <v>533</v>
      </c>
      <c r="BE657" t="s">
        <v>534</v>
      </c>
      <c r="BL657" t="s">
        <v>533</v>
      </c>
      <c r="BM657" t="s">
        <v>533</v>
      </c>
      <c r="CM657" t="s">
        <v>534</v>
      </c>
      <c r="CV657" t="s">
        <v>533</v>
      </c>
    </row>
    <row r="658" spans="1:197">
      <c r="A658" t="s">
        <v>8080</v>
      </c>
      <c r="B658" s="14" t="s">
        <v>597</v>
      </c>
      <c r="C658" t="s">
        <v>608</v>
      </c>
      <c r="D658" t="s">
        <v>3757</v>
      </c>
      <c r="E658" t="s">
        <v>8072</v>
      </c>
      <c r="F658" t="s">
        <v>8079</v>
      </c>
      <c r="G658" t="s">
        <v>7964</v>
      </c>
      <c r="H658" t="s">
        <v>546</v>
      </c>
      <c r="I658" t="s">
        <v>545</v>
      </c>
      <c r="J658" t="s">
        <v>8075</v>
      </c>
      <c r="L658" t="s">
        <v>8078</v>
      </c>
      <c r="M658" t="s">
        <v>8073</v>
      </c>
      <c r="N658" t="s">
        <v>535</v>
      </c>
      <c r="P658" t="s">
        <v>1133</v>
      </c>
      <c r="Q658" t="s">
        <v>8077</v>
      </c>
      <c r="R658" t="s">
        <v>8076</v>
      </c>
      <c r="S658" t="s">
        <v>7964</v>
      </c>
      <c r="T658" t="s">
        <v>546</v>
      </c>
      <c r="U658" t="s">
        <v>545</v>
      </c>
      <c r="V658" t="s">
        <v>8075</v>
      </c>
      <c r="X658" t="s">
        <v>8074</v>
      </c>
      <c r="Y658" t="s">
        <v>8073</v>
      </c>
      <c r="Z658" t="s">
        <v>8072</v>
      </c>
      <c r="AA658" t="s">
        <v>535</v>
      </c>
      <c r="AB658" t="s">
        <v>3168</v>
      </c>
      <c r="AC658" t="s">
        <v>10804</v>
      </c>
      <c r="AD658" t="s">
        <v>3577</v>
      </c>
      <c r="AF658" t="s">
        <v>3168</v>
      </c>
      <c r="AI658" t="s">
        <v>537</v>
      </c>
      <c r="CG658" t="s">
        <v>533</v>
      </c>
      <c r="CV658" t="s">
        <v>533</v>
      </c>
      <c r="DD658" t="s">
        <v>533</v>
      </c>
    </row>
    <row r="659" spans="1:197">
      <c r="A659" t="s">
        <v>8080</v>
      </c>
      <c r="B659" s="14" t="s">
        <v>597</v>
      </c>
      <c r="C659" t="s">
        <v>2724</v>
      </c>
      <c r="D659" t="s">
        <v>3807</v>
      </c>
      <c r="E659" t="s">
        <v>8072</v>
      </c>
      <c r="F659" t="s">
        <v>8079</v>
      </c>
      <c r="G659" t="s">
        <v>7964</v>
      </c>
      <c r="H659" t="s">
        <v>546</v>
      </c>
      <c r="I659" t="s">
        <v>545</v>
      </c>
      <c r="J659" t="s">
        <v>8075</v>
      </c>
      <c r="L659" t="s">
        <v>8078</v>
      </c>
      <c r="M659" t="s">
        <v>8073</v>
      </c>
      <c r="N659" t="s">
        <v>535</v>
      </c>
      <c r="P659" t="s">
        <v>1133</v>
      </c>
      <c r="Q659" t="s">
        <v>8077</v>
      </c>
      <c r="R659" t="s">
        <v>8076</v>
      </c>
      <c r="S659" t="s">
        <v>7964</v>
      </c>
      <c r="T659" t="s">
        <v>546</v>
      </c>
      <c r="U659" t="s">
        <v>545</v>
      </c>
      <c r="V659" t="s">
        <v>8075</v>
      </c>
      <c r="X659" t="s">
        <v>8074</v>
      </c>
      <c r="Y659" t="s">
        <v>8073</v>
      </c>
      <c r="Z659" t="s">
        <v>8072</v>
      </c>
      <c r="AA659" t="s">
        <v>535</v>
      </c>
      <c r="AB659" t="s">
        <v>3168</v>
      </c>
      <c r="AC659" t="s">
        <v>10804</v>
      </c>
      <c r="AD659" t="s">
        <v>3577</v>
      </c>
      <c r="AF659" t="s">
        <v>3168</v>
      </c>
      <c r="AI659" t="s">
        <v>537</v>
      </c>
      <c r="CG659" t="s">
        <v>533</v>
      </c>
      <c r="CV659" t="s">
        <v>533</v>
      </c>
      <c r="DD659" t="s">
        <v>533</v>
      </c>
    </row>
    <row r="660" spans="1:197">
      <c r="A660" t="s">
        <v>8071</v>
      </c>
      <c r="B660" s="14" t="s">
        <v>597</v>
      </c>
      <c r="C660" t="s">
        <v>608</v>
      </c>
      <c r="D660" t="s">
        <v>3757</v>
      </c>
      <c r="E660" t="s">
        <v>8061</v>
      </c>
      <c r="F660" t="s">
        <v>8066</v>
      </c>
      <c r="G660" t="s">
        <v>870</v>
      </c>
      <c r="H660" t="s">
        <v>546</v>
      </c>
      <c r="I660" t="s">
        <v>545</v>
      </c>
      <c r="J660" t="s">
        <v>8070</v>
      </c>
      <c r="K660" t="s">
        <v>8069</v>
      </c>
      <c r="L660" t="s">
        <v>8068</v>
      </c>
      <c r="M660" t="s">
        <v>8067</v>
      </c>
      <c r="N660" t="s">
        <v>535</v>
      </c>
      <c r="P660" t="s">
        <v>689</v>
      </c>
      <c r="Q660" t="s">
        <v>8061</v>
      </c>
      <c r="R660" t="s">
        <v>8066</v>
      </c>
      <c r="S660" t="s">
        <v>3366</v>
      </c>
      <c r="T660" t="s">
        <v>546</v>
      </c>
      <c r="U660" t="s">
        <v>545</v>
      </c>
      <c r="V660" t="s">
        <v>8065</v>
      </c>
      <c r="W660" t="s">
        <v>8064</v>
      </c>
      <c r="X660" t="s">
        <v>8063</v>
      </c>
      <c r="Y660" t="s">
        <v>8062</v>
      </c>
      <c r="Z660" t="s">
        <v>8061</v>
      </c>
      <c r="AA660" t="s">
        <v>535</v>
      </c>
      <c r="AB660" t="s">
        <v>1082</v>
      </c>
      <c r="AC660" t="s">
        <v>10804</v>
      </c>
      <c r="AD660" t="s">
        <v>3551</v>
      </c>
      <c r="AF660" t="s">
        <v>1082</v>
      </c>
      <c r="AI660" t="s">
        <v>538</v>
      </c>
      <c r="CG660" t="s">
        <v>533</v>
      </c>
      <c r="CV660" t="s">
        <v>533</v>
      </c>
      <c r="DD660" t="s">
        <v>533</v>
      </c>
      <c r="EK660" t="s">
        <v>533</v>
      </c>
      <c r="FG660" t="s">
        <v>533</v>
      </c>
    </row>
    <row r="661" spans="1:197">
      <c r="A661" t="s">
        <v>8071</v>
      </c>
      <c r="B661" s="14" t="s">
        <v>597</v>
      </c>
      <c r="C661" t="s">
        <v>2724</v>
      </c>
      <c r="D661" t="s">
        <v>3807</v>
      </c>
      <c r="E661" t="s">
        <v>8061</v>
      </c>
      <c r="F661" t="s">
        <v>8066</v>
      </c>
      <c r="G661" t="s">
        <v>870</v>
      </c>
      <c r="H661" t="s">
        <v>546</v>
      </c>
      <c r="I661" t="s">
        <v>545</v>
      </c>
      <c r="J661" t="s">
        <v>8070</v>
      </c>
      <c r="K661" t="s">
        <v>8069</v>
      </c>
      <c r="L661" t="s">
        <v>8068</v>
      </c>
      <c r="M661" t="s">
        <v>8067</v>
      </c>
      <c r="N661" t="s">
        <v>535</v>
      </c>
      <c r="P661" t="s">
        <v>689</v>
      </c>
      <c r="Q661" t="s">
        <v>8061</v>
      </c>
      <c r="R661" t="s">
        <v>8066</v>
      </c>
      <c r="S661" t="s">
        <v>3366</v>
      </c>
      <c r="T661" t="s">
        <v>546</v>
      </c>
      <c r="U661" t="s">
        <v>545</v>
      </c>
      <c r="V661" t="s">
        <v>8065</v>
      </c>
      <c r="W661" t="s">
        <v>8064</v>
      </c>
      <c r="X661" t="s">
        <v>8063</v>
      </c>
      <c r="Y661" t="s">
        <v>8062</v>
      </c>
      <c r="Z661" t="s">
        <v>8061</v>
      </c>
      <c r="AA661" t="s">
        <v>535</v>
      </c>
      <c r="AB661" t="s">
        <v>1082</v>
      </c>
      <c r="AC661" t="s">
        <v>10804</v>
      </c>
      <c r="AD661" t="s">
        <v>3551</v>
      </c>
      <c r="AF661" t="s">
        <v>1082</v>
      </c>
      <c r="AI661" t="s">
        <v>538</v>
      </c>
      <c r="CG661" t="s">
        <v>533</v>
      </c>
      <c r="CV661" t="s">
        <v>533</v>
      </c>
      <c r="DD661" t="s">
        <v>533</v>
      </c>
      <c r="EK661" t="s">
        <v>533</v>
      </c>
      <c r="FG661" t="s">
        <v>533</v>
      </c>
    </row>
    <row r="662" spans="1:197">
      <c r="A662" t="s">
        <v>8060</v>
      </c>
      <c r="B662" t="s">
        <v>597</v>
      </c>
      <c r="C662" t="s">
        <v>4277</v>
      </c>
      <c r="D662" t="s">
        <v>4276</v>
      </c>
      <c r="E662" t="s">
        <v>8050</v>
      </c>
      <c r="F662" t="s">
        <v>8059</v>
      </c>
      <c r="G662" t="s">
        <v>8058</v>
      </c>
      <c r="H662" t="s">
        <v>546</v>
      </c>
      <c r="I662" t="s">
        <v>545</v>
      </c>
      <c r="J662" t="s">
        <v>8057</v>
      </c>
      <c r="L662" t="s">
        <v>8056</v>
      </c>
      <c r="M662" t="s">
        <v>8055</v>
      </c>
      <c r="N662" t="s">
        <v>535</v>
      </c>
      <c r="P662" t="s">
        <v>1133</v>
      </c>
      <c r="Q662" t="s">
        <v>8054</v>
      </c>
      <c r="R662" t="s">
        <v>8053</v>
      </c>
      <c r="S662" t="s">
        <v>5935</v>
      </c>
      <c r="T662" t="s">
        <v>785</v>
      </c>
      <c r="U662" t="s">
        <v>784</v>
      </c>
      <c r="V662" t="s">
        <v>8052</v>
      </c>
      <c r="X662" t="s">
        <v>8051</v>
      </c>
      <c r="Y662" t="s">
        <v>8051</v>
      </c>
      <c r="Z662" t="s">
        <v>8050</v>
      </c>
      <c r="AA662" t="s">
        <v>535</v>
      </c>
      <c r="AB662" t="s">
        <v>8049</v>
      </c>
      <c r="AC662" t="s">
        <v>10804</v>
      </c>
      <c r="AD662" t="s">
        <v>3551</v>
      </c>
      <c r="AF662" t="s">
        <v>8049</v>
      </c>
      <c r="AI662" t="s">
        <v>608</v>
      </c>
      <c r="AJ662" t="s">
        <v>534</v>
      </c>
      <c r="AM662" t="s">
        <v>532</v>
      </c>
      <c r="AN662" t="s">
        <v>534</v>
      </c>
      <c r="AO662" t="s">
        <v>620</v>
      </c>
      <c r="AP662" t="s">
        <v>535</v>
      </c>
      <c r="AV662" t="s">
        <v>533</v>
      </c>
      <c r="BE662" t="s">
        <v>534</v>
      </c>
      <c r="BH662" t="s">
        <v>533</v>
      </c>
      <c r="BL662" t="s">
        <v>533</v>
      </c>
      <c r="BM662" t="s">
        <v>533</v>
      </c>
      <c r="BN662" t="s">
        <v>533</v>
      </c>
      <c r="BO662" t="s">
        <v>533</v>
      </c>
      <c r="CE662" t="s">
        <v>820</v>
      </c>
      <c r="CJ662" t="s">
        <v>820</v>
      </c>
      <c r="CK662" t="s">
        <v>533</v>
      </c>
      <c r="CV662" t="s">
        <v>534</v>
      </c>
      <c r="CX662" t="s">
        <v>533</v>
      </c>
      <c r="DD662" t="s">
        <v>533</v>
      </c>
      <c r="DG662" t="s">
        <v>533</v>
      </c>
      <c r="DS662" t="s">
        <v>534</v>
      </c>
    </row>
    <row r="663" spans="1:197">
      <c r="A663" t="s">
        <v>8060</v>
      </c>
      <c r="B663" t="s">
        <v>597</v>
      </c>
      <c r="C663" t="s">
        <v>669</v>
      </c>
      <c r="D663" t="s">
        <v>3719</v>
      </c>
      <c r="E663" t="s">
        <v>8050</v>
      </c>
      <c r="F663" t="s">
        <v>8059</v>
      </c>
      <c r="G663" t="s">
        <v>8058</v>
      </c>
      <c r="H663" t="s">
        <v>546</v>
      </c>
      <c r="I663" t="s">
        <v>545</v>
      </c>
      <c r="J663" t="s">
        <v>8057</v>
      </c>
      <c r="L663" t="s">
        <v>8056</v>
      </c>
      <c r="M663" t="s">
        <v>8055</v>
      </c>
      <c r="N663" t="s">
        <v>535</v>
      </c>
      <c r="P663" t="s">
        <v>1133</v>
      </c>
      <c r="Q663" t="s">
        <v>8054</v>
      </c>
      <c r="R663" t="s">
        <v>8053</v>
      </c>
      <c r="S663" t="s">
        <v>5935</v>
      </c>
      <c r="T663" t="s">
        <v>785</v>
      </c>
      <c r="U663" t="s">
        <v>784</v>
      </c>
      <c r="V663" t="s">
        <v>8052</v>
      </c>
      <c r="X663" t="s">
        <v>8051</v>
      </c>
      <c r="Y663" t="s">
        <v>8051</v>
      </c>
      <c r="Z663" t="s">
        <v>8050</v>
      </c>
      <c r="AA663" t="s">
        <v>535</v>
      </c>
      <c r="AB663" t="s">
        <v>8049</v>
      </c>
      <c r="AC663" t="s">
        <v>10804</v>
      </c>
      <c r="AD663" t="s">
        <v>3551</v>
      </c>
      <c r="AF663" t="s">
        <v>8049</v>
      </c>
      <c r="AI663" t="s">
        <v>608</v>
      </c>
      <c r="AJ663" t="s">
        <v>534</v>
      </c>
      <c r="AL663" t="s">
        <v>532</v>
      </c>
      <c r="AM663" t="s">
        <v>532</v>
      </c>
      <c r="AN663" t="s">
        <v>533</v>
      </c>
      <c r="AO663" t="s">
        <v>607</v>
      </c>
      <c r="AP663" t="s">
        <v>535</v>
      </c>
      <c r="AV663" t="s">
        <v>533</v>
      </c>
      <c r="BC663" t="s">
        <v>533</v>
      </c>
      <c r="BE663" t="s">
        <v>534</v>
      </c>
      <c r="BL663" t="s">
        <v>533</v>
      </c>
      <c r="BM663" t="s">
        <v>533</v>
      </c>
      <c r="BO663" t="s">
        <v>533</v>
      </c>
      <c r="BX663" t="s">
        <v>533</v>
      </c>
      <c r="CE663" t="s">
        <v>820</v>
      </c>
      <c r="CQ663" t="s">
        <v>533</v>
      </c>
      <c r="CV663" t="s">
        <v>534</v>
      </c>
      <c r="CX663" t="s">
        <v>533</v>
      </c>
      <c r="DD663" t="s">
        <v>533</v>
      </c>
    </row>
    <row r="664" spans="1:197">
      <c r="A664" t="s">
        <v>8048</v>
      </c>
      <c r="B664" s="14" t="s">
        <v>597</v>
      </c>
      <c r="C664" t="s">
        <v>608</v>
      </c>
      <c r="D664" t="s">
        <v>3757</v>
      </c>
      <c r="E664" t="s">
        <v>8041</v>
      </c>
      <c r="F664" t="s">
        <v>8047</v>
      </c>
      <c r="G664" t="s">
        <v>1541</v>
      </c>
      <c r="H664" t="s">
        <v>546</v>
      </c>
      <c r="I664" t="s">
        <v>545</v>
      </c>
      <c r="J664" t="s">
        <v>8044</v>
      </c>
      <c r="L664" t="s">
        <v>8043</v>
      </c>
      <c r="M664" t="s">
        <v>8042</v>
      </c>
      <c r="N664" t="s">
        <v>535</v>
      </c>
      <c r="P664" t="s">
        <v>1133</v>
      </c>
      <c r="Q664" t="s">
        <v>8046</v>
      </c>
      <c r="R664" t="s">
        <v>8045</v>
      </c>
      <c r="S664" t="s">
        <v>1541</v>
      </c>
      <c r="T664" t="s">
        <v>546</v>
      </c>
      <c r="U664" t="s">
        <v>545</v>
      </c>
      <c r="V664" t="s">
        <v>8044</v>
      </c>
      <c r="X664" t="s">
        <v>8043</v>
      </c>
      <c r="Y664" t="s">
        <v>8042</v>
      </c>
      <c r="Z664" t="s">
        <v>8041</v>
      </c>
      <c r="AA664" t="s">
        <v>535</v>
      </c>
      <c r="AB664" t="s">
        <v>4658</v>
      </c>
      <c r="AC664" t="s">
        <v>10804</v>
      </c>
      <c r="AD664" t="s">
        <v>3561</v>
      </c>
      <c r="AF664" t="s">
        <v>4658</v>
      </c>
      <c r="AI664" t="s">
        <v>608</v>
      </c>
      <c r="CG664" t="s">
        <v>533</v>
      </c>
      <c r="CV664" t="s">
        <v>533</v>
      </c>
      <c r="DD664" t="s">
        <v>534</v>
      </c>
    </row>
    <row r="665" spans="1:197">
      <c r="A665" t="s">
        <v>8048</v>
      </c>
      <c r="B665" s="14" t="s">
        <v>597</v>
      </c>
      <c r="C665" t="s">
        <v>2724</v>
      </c>
      <c r="D665" t="s">
        <v>3807</v>
      </c>
      <c r="E665" t="s">
        <v>8041</v>
      </c>
      <c r="F665" t="s">
        <v>8047</v>
      </c>
      <c r="G665" t="s">
        <v>1541</v>
      </c>
      <c r="H665" t="s">
        <v>546</v>
      </c>
      <c r="I665" t="s">
        <v>545</v>
      </c>
      <c r="J665" t="s">
        <v>8044</v>
      </c>
      <c r="L665" t="s">
        <v>8043</v>
      </c>
      <c r="M665" t="s">
        <v>8042</v>
      </c>
      <c r="N665" t="s">
        <v>535</v>
      </c>
      <c r="P665" t="s">
        <v>1133</v>
      </c>
      <c r="Q665" t="s">
        <v>8046</v>
      </c>
      <c r="R665" t="s">
        <v>8045</v>
      </c>
      <c r="S665" t="s">
        <v>1541</v>
      </c>
      <c r="T665" t="s">
        <v>546</v>
      </c>
      <c r="U665" t="s">
        <v>545</v>
      </c>
      <c r="V665" t="s">
        <v>8044</v>
      </c>
      <c r="X665" t="s">
        <v>8043</v>
      </c>
      <c r="Y665" t="s">
        <v>8042</v>
      </c>
      <c r="Z665" t="s">
        <v>8041</v>
      </c>
      <c r="AA665" t="s">
        <v>535</v>
      </c>
      <c r="AB665" t="s">
        <v>4658</v>
      </c>
      <c r="AC665" t="s">
        <v>10804</v>
      </c>
      <c r="AD665" t="s">
        <v>3561</v>
      </c>
      <c r="AF665" t="s">
        <v>4658</v>
      </c>
      <c r="AI665" t="s">
        <v>608</v>
      </c>
      <c r="CG665" t="s">
        <v>533</v>
      </c>
      <c r="CV665" t="s">
        <v>533</v>
      </c>
      <c r="DD665" t="s">
        <v>534</v>
      </c>
    </row>
    <row r="666" spans="1:197">
      <c r="A666" t="s">
        <v>8040</v>
      </c>
      <c r="B666" s="14" t="s">
        <v>597</v>
      </c>
      <c r="C666" t="s">
        <v>608</v>
      </c>
      <c r="D666" t="s">
        <v>3757</v>
      </c>
      <c r="E666" t="s">
        <v>8037</v>
      </c>
      <c r="F666" t="s">
        <v>8039</v>
      </c>
      <c r="G666" t="s">
        <v>6089</v>
      </c>
      <c r="H666" t="s">
        <v>546</v>
      </c>
      <c r="I666" t="s">
        <v>545</v>
      </c>
      <c r="J666" t="s">
        <v>8038</v>
      </c>
      <c r="L666" t="s">
        <v>7780</v>
      </c>
      <c r="M666" t="s">
        <v>7779</v>
      </c>
      <c r="N666" t="s">
        <v>535</v>
      </c>
      <c r="P666" t="s">
        <v>550</v>
      </c>
      <c r="Q666" t="s">
        <v>4781</v>
      </c>
      <c r="R666" t="s">
        <v>4780</v>
      </c>
      <c r="S666" t="s">
        <v>3827</v>
      </c>
      <c r="T666" t="s">
        <v>2256</v>
      </c>
      <c r="U666" t="s">
        <v>2255</v>
      </c>
      <c r="V666" t="s">
        <v>4790</v>
      </c>
      <c r="X666" t="s">
        <v>4789</v>
      </c>
      <c r="Y666" t="s">
        <v>4788</v>
      </c>
      <c r="Z666" t="s">
        <v>8037</v>
      </c>
      <c r="AA666" t="s">
        <v>535</v>
      </c>
      <c r="AB666" t="s">
        <v>2555</v>
      </c>
      <c r="AC666" t="s">
        <v>10804</v>
      </c>
      <c r="AD666" t="s">
        <v>3227</v>
      </c>
      <c r="AF666" t="s">
        <v>2555</v>
      </c>
      <c r="AI666" t="s">
        <v>538</v>
      </c>
      <c r="CG666" t="s">
        <v>534</v>
      </c>
      <c r="CV666" t="s">
        <v>534</v>
      </c>
      <c r="CX666" t="s">
        <v>562</v>
      </c>
      <c r="DD666" t="s">
        <v>533</v>
      </c>
      <c r="EK666" t="s">
        <v>533</v>
      </c>
      <c r="FG666" t="s">
        <v>533</v>
      </c>
    </row>
    <row r="667" spans="1:197">
      <c r="A667" t="s">
        <v>8040</v>
      </c>
      <c r="B667" s="14" t="s">
        <v>597</v>
      </c>
      <c r="C667" t="s">
        <v>2724</v>
      </c>
      <c r="D667" t="s">
        <v>3807</v>
      </c>
      <c r="E667" t="s">
        <v>8037</v>
      </c>
      <c r="F667" t="s">
        <v>8039</v>
      </c>
      <c r="G667" t="s">
        <v>6089</v>
      </c>
      <c r="H667" t="s">
        <v>546</v>
      </c>
      <c r="I667" t="s">
        <v>545</v>
      </c>
      <c r="J667" t="s">
        <v>8038</v>
      </c>
      <c r="L667" t="s">
        <v>7780</v>
      </c>
      <c r="M667" t="s">
        <v>7779</v>
      </c>
      <c r="N667" t="s">
        <v>535</v>
      </c>
      <c r="P667" t="s">
        <v>550</v>
      </c>
      <c r="Q667" t="s">
        <v>4781</v>
      </c>
      <c r="R667" t="s">
        <v>4780</v>
      </c>
      <c r="S667" t="s">
        <v>3827</v>
      </c>
      <c r="T667" t="s">
        <v>2256</v>
      </c>
      <c r="U667" t="s">
        <v>2255</v>
      </c>
      <c r="V667" t="s">
        <v>4790</v>
      </c>
      <c r="X667" t="s">
        <v>4789</v>
      </c>
      <c r="Y667" t="s">
        <v>4788</v>
      </c>
      <c r="Z667" t="s">
        <v>8037</v>
      </c>
      <c r="AA667" t="s">
        <v>535</v>
      </c>
      <c r="AB667" t="s">
        <v>2555</v>
      </c>
      <c r="AC667" t="s">
        <v>10804</v>
      </c>
      <c r="AD667" t="s">
        <v>3227</v>
      </c>
      <c r="AF667" t="s">
        <v>2555</v>
      </c>
      <c r="AI667" t="s">
        <v>538</v>
      </c>
      <c r="CG667" t="s">
        <v>533</v>
      </c>
      <c r="CV667" t="s">
        <v>534</v>
      </c>
      <c r="CX667" t="s">
        <v>562</v>
      </c>
      <c r="DD667" t="s">
        <v>533</v>
      </c>
      <c r="EK667" t="s">
        <v>533</v>
      </c>
      <c r="FG667" t="s">
        <v>533</v>
      </c>
    </row>
    <row r="668" spans="1:197">
      <c r="A668" t="s">
        <v>8035</v>
      </c>
      <c r="B668" s="14" t="s">
        <v>597</v>
      </c>
      <c r="C668" t="s">
        <v>4431</v>
      </c>
      <c r="D668" t="s">
        <v>4430</v>
      </c>
      <c r="E668" t="s">
        <v>8026</v>
      </c>
      <c r="F668" t="s">
        <v>8026</v>
      </c>
      <c r="G668" t="s">
        <v>870</v>
      </c>
      <c r="H668" t="s">
        <v>546</v>
      </c>
      <c r="I668" t="s">
        <v>545</v>
      </c>
      <c r="J668" t="s">
        <v>8036</v>
      </c>
      <c r="L668" t="s">
        <v>8028</v>
      </c>
      <c r="M668" t="s">
        <v>8027</v>
      </c>
      <c r="N668" t="s">
        <v>535</v>
      </c>
      <c r="P668" t="s">
        <v>689</v>
      </c>
      <c r="Q668" t="s">
        <v>8031</v>
      </c>
      <c r="R668" t="s">
        <v>8030</v>
      </c>
      <c r="S668" t="s">
        <v>870</v>
      </c>
      <c r="T668" t="s">
        <v>546</v>
      </c>
      <c r="U668" t="s">
        <v>545</v>
      </c>
      <c r="V668" t="s">
        <v>8029</v>
      </c>
      <c r="X668" t="s">
        <v>8028</v>
      </c>
      <c r="Y668" t="s">
        <v>8027</v>
      </c>
      <c r="Z668" t="s">
        <v>8026</v>
      </c>
      <c r="AA668" t="s">
        <v>535</v>
      </c>
      <c r="AB668" t="s">
        <v>3168</v>
      </c>
      <c r="AC668" t="s">
        <v>10804</v>
      </c>
      <c r="AD668" t="s">
        <v>2532</v>
      </c>
      <c r="AF668" t="s">
        <v>3168</v>
      </c>
      <c r="AI668" t="s">
        <v>537</v>
      </c>
      <c r="AJ668" t="s">
        <v>534</v>
      </c>
      <c r="AM668" t="s">
        <v>532</v>
      </c>
      <c r="AN668" t="s">
        <v>533</v>
      </c>
      <c r="AO668" t="s">
        <v>562</v>
      </c>
      <c r="AP668" t="s">
        <v>535</v>
      </c>
      <c r="AS668" t="s">
        <v>533</v>
      </c>
      <c r="AV668" t="s">
        <v>533</v>
      </c>
      <c r="BE668" t="s">
        <v>533</v>
      </c>
      <c r="BF668" t="s">
        <v>534</v>
      </c>
      <c r="BH668" t="s">
        <v>533</v>
      </c>
      <c r="BI668" t="s">
        <v>533</v>
      </c>
      <c r="BL668" t="s">
        <v>533</v>
      </c>
      <c r="BM668" t="s">
        <v>533</v>
      </c>
      <c r="BN668" t="s">
        <v>533</v>
      </c>
      <c r="BO668" t="s">
        <v>533</v>
      </c>
      <c r="CE668" t="s">
        <v>1139</v>
      </c>
      <c r="CV668" t="s">
        <v>534</v>
      </c>
      <c r="CX668" t="s">
        <v>1139</v>
      </c>
      <c r="DD668" t="s">
        <v>533</v>
      </c>
    </row>
    <row r="669" spans="1:197">
      <c r="A669" t="s">
        <v>8035</v>
      </c>
      <c r="B669" s="14"/>
      <c r="C669" t="s">
        <v>4277</v>
      </c>
      <c r="D669" t="s">
        <v>4276</v>
      </c>
      <c r="E669" t="s">
        <v>8026</v>
      </c>
      <c r="F669" t="s">
        <v>8026</v>
      </c>
      <c r="G669" t="s">
        <v>870</v>
      </c>
      <c r="H669" t="s">
        <v>546</v>
      </c>
      <c r="I669" t="s">
        <v>545</v>
      </c>
      <c r="J669" t="s">
        <v>8029</v>
      </c>
      <c r="L669" t="s">
        <v>8028</v>
      </c>
      <c r="M669" t="s">
        <v>8027</v>
      </c>
      <c r="N669" t="s">
        <v>535</v>
      </c>
      <c r="P669" t="s">
        <v>689</v>
      </c>
      <c r="Q669" t="s">
        <v>8031</v>
      </c>
      <c r="R669" t="s">
        <v>8030</v>
      </c>
      <c r="S669" t="s">
        <v>870</v>
      </c>
      <c r="T669" t="s">
        <v>546</v>
      </c>
      <c r="U669" t="s">
        <v>545</v>
      </c>
      <c r="V669" t="s">
        <v>8029</v>
      </c>
      <c r="X669" t="s">
        <v>8028</v>
      </c>
      <c r="Y669" t="s">
        <v>8027</v>
      </c>
      <c r="Z669" t="s">
        <v>8026</v>
      </c>
      <c r="AA669" t="s">
        <v>535</v>
      </c>
      <c r="AB669" t="s">
        <v>1192</v>
      </c>
      <c r="AC669" t="s">
        <v>10803</v>
      </c>
      <c r="AD669" t="s">
        <v>2532</v>
      </c>
      <c r="AI669" t="s">
        <v>538</v>
      </c>
      <c r="AJ669" t="s">
        <v>533</v>
      </c>
      <c r="AM669" t="s">
        <v>537</v>
      </c>
      <c r="AN669" t="s">
        <v>533</v>
      </c>
      <c r="AO669" t="s">
        <v>620</v>
      </c>
      <c r="AP669" t="s">
        <v>535</v>
      </c>
      <c r="AV669" t="s">
        <v>533</v>
      </c>
      <c r="BE669" t="s">
        <v>533</v>
      </c>
      <c r="BH669" t="s">
        <v>533</v>
      </c>
      <c r="BL669" t="s">
        <v>533</v>
      </c>
      <c r="BM669" t="s">
        <v>533</v>
      </c>
      <c r="BN669" t="s">
        <v>533</v>
      </c>
      <c r="BO669" t="s">
        <v>533</v>
      </c>
      <c r="CE669" t="s">
        <v>1139</v>
      </c>
      <c r="CK669" t="s">
        <v>534</v>
      </c>
      <c r="DS669" t="s">
        <v>534</v>
      </c>
      <c r="EH669" t="s">
        <v>533</v>
      </c>
      <c r="EI669" t="s">
        <v>532</v>
      </c>
      <c r="EZ669" t="s">
        <v>534</v>
      </c>
      <c r="FD669" t="s">
        <v>533</v>
      </c>
      <c r="FG669" t="s">
        <v>533</v>
      </c>
      <c r="GH669" t="s">
        <v>533</v>
      </c>
      <c r="GI669" t="s">
        <v>533</v>
      </c>
      <c r="GJ669" t="s">
        <v>533</v>
      </c>
      <c r="GK669" t="s">
        <v>533</v>
      </c>
      <c r="GM669" t="s">
        <v>533</v>
      </c>
      <c r="GO669" t="s">
        <v>2381</v>
      </c>
    </row>
    <row r="670" spans="1:197">
      <c r="A670" t="s">
        <v>8035</v>
      </c>
      <c r="B670" s="14"/>
      <c r="C670" t="s">
        <v>4271</v>
      </c>
      <c r="D670" t="s">
        <v>4270</v>
      </c>
      <c r="E670" t="s">
        <v>8034</v>
      </c>
      <c r="F670" t="s">
        <v>8033</v>
      </c>
      <c r="G670" t="s">
        <v>870</v>
      </c>
      <c r="H670" t="s">
        <v>546</v>
      </c>
      <c r="I670" t="s">
        <v>545</v>
      </c>
      <c r="J670" t="s">
        <v>8029</v>
      </c>
      <c r="L670" t="s">
        <v>8032</v>
      </c>
      <c r="M670" t="s">
        <v>8027</v>
      </c>
      <c r="N670" t="s">
        <v>535</v>
      </c>
      <c r="P670" t="s">
        <v>689</v>
      </c>
      <c r="Q670" t="s">
        <v>8031</v>
      </c>
      <c r="R670" t="s">
        <v>8030</v>
      </c>
      <c r="S670" t="s">
        <v>870</v>
      </c>
      <c r="T670" t="s">
        <v>546</v>
      </c>
      <c r="U670" t="s">
        <v>545</v>
      </c>
      <c r="V670" t="s">
        <v>8029</v>
      </c>
      <c r="X670" t="s">
        <v>8028</v>
      </c>
      <c r="Y670" t="s">
        <v>8027</v>
      </c>
      <c r="Z670" t="s">
        <v>8026</v>
      </c>
      <c r="AA670" t="s">
        <v>535</v>
      </c>
      <c r="AB670" t="s">
        <v>540</v>
      </c>
      <c r="AC670" t="s">
        <v>10803</v>
      </c>
      <c r="AD670" t="s">
        <v>1990</v>
      </c>
      <c r="AI670" t="s">
        <v>538</v>
      </c>
      <c r="BM670" t="s">
        <v>533</v>
      </c>
      <c r="EI670" t="s">
        <v>582</v>
      </c>
      <c r="EJ670" t="s">
        <v>533</v>
      </c>
      <c r="FA670" t="s">
        <v>534</v>
      </c>
      <c r="FD670" t="s">
        <v>533</v>
      </c>
      <c r="FF670" t="s">
        <v>532</v>
      </c>
      <c r="FG670" t="s">
        <v>533</v>
      </c>
      <c r="GD670" t="s">
        <v>533</v>
      </c>
      <c r="GH670" t="s">
        <v>533</v>
      </c>
      <c r="GK670" t="s">
        <v>533</v>
      </c>
      <c r="GM670" t="s">
        <v>533</v>
      </c>
      <c r="GO670" t="s">
        <v>2381</v>
      </c>
    </row>
    <row r="671" spans="1:197">
      <c r="A671" t="s">
        <v>8025</v>
      </c>
      <c r="B671" s="14" t="s">
        <v>597</v>
      </c>
      <c r="C671" t="s">
        <v>4277</v>
      </c>
      <c r="D671" t="s">
        <v>4276</v>
      </c>
      <c r="E671" t="s">
        <v>6984</v>
      </c>
      <c r="F671" t="s">
        <v>6987</v>
      </c>
      <c r="G671" t="s">
        <v>870</v>
      </c>
      <c r="H671" t="s">
        <v>546</v>
      </c>
      <c r="I671" t="s">
        <v>545</v>
      </c>
      <c r="J671" t="s">
        <v>8024</v>
      </c>
      <c r="K671" t="s">
        <v>8023</v>
      </c>
      <c r="L671" t="s">
        <v>1584</v>
      </c>
      <c r="M671" t="s">
        <v>1583</v>
      </c>
      <c r="N671" t="s">
        <v>535</v>
      </c>
      <c r="P671" t="s">
        <v>1582</v>
      </c>
      <c r="Q671" t="s">
        <v>1581</v>
      </c>
      <c r="R671" t="s">
        <v>1580</v>
      </c>
      <c r="S671" t="s">
        <v>1579</v>
      </c>
      <c r="T671" t="s">
        <v>1578</v>
      </c>
      <c r="U671" t="s">
        <v>1577</v>
      </c>
      <c r="V671" t="s">
        <v>8022</v>
      </c>
      <c r="X671" t="s">
        <v>1575</v>
      </c>
      <c r="Y671" t="s">
        <v>1574</v>
      </c>
      <c r="Z671" t="s">
        <v>6984</v>
      </c>
      <c r="AA671" t="s">
        <v>535</v>
      </c>
      <c r="AB671" t="s">
        <v>8021</v>
      </c>
      <c r="AC671" t="s">
        <v>10804</v>
      </c>
      <c r="AD671" t="s">
        <v>2531</v>
      </c>
      <c r="AF671" t="s">
        <v>8021</v>
      </c>
      <c r="AI671" t="s">
        <v>608</v>
      </c>
      <c r="AJ671" t="s">
        <v>534</v>
      </c>
      <c r="AM671" t="s">
        <v>532</v>
      </c>
      <c r="AN671" t="s">
        <v>533</v>
      </c>
      <c r="AO671" t="s">
        <v>607</v>
      </c>
      <c r="AP671" t="s">
        <v>535</v>
      </c>
      <c r="AV671" t="s">
        <v>533</v>
      </c>
      <c r="BE671" t="s">
        <v>533</v>
      </c>
      <c r="BH671" t="s">
        <v>533</v>
      </c>
      <c r="BL671" t="s">
        <v>533</v>
      </c>
      <c r="BM671" t="s">
        <v>533</v>
      </c>
      <c r="BN671" t="s">
        <v>533</v>
      </c>
      <c r="BO671" t="s">
        <v>533</v>
      </c>
      <c r="CB671" t="s">
        <v>533</v>
      </c>
      <c r="CE671" t="s">
        <v>534</v>
      </c>
      <c r="CJ671" t="s">
        <v>533</v>
      </c>
      <c r="CK671" t="s">
        <v>533</v>
      </c>
      <c r="CV671" t="s">
        <v>534</v>
      </c>
      <c r="CX671" t="s">
        <v>820</v>
      </c>
      <c r="DD671" t="s">
        <v>533</v>
      </c>
      <c r="DG671" t="s">
        <v>533</v>
      </c>
    </row>
    <row r="672" spans="1:197">
      <c r="A672" t="s">
        <v>8025</v>
      </c>
      <c r="B672" s="14" t="s">
        <v>597</v>
      </c>
      <c r="C672" t="s">
        <v>669</v>
      </c>
      <c r="D672" t="s">
        <v>3719</v>
      </c>
      <c r="E672" t="s">
        <v>6984</v>
      </c>
      <c r="F672" t="s">
        <v>6987</v>
      </c>
      <c r="G672" t="s">
        <v>870</v>
      </c>
      <c r="H672" t="s">
        <v>546</v>
      </c>
      <c r="I672" t="s">
        <v>545</v>
      </c>
      <c r="J672" t="s">
        <v>8024</v>
      </c>
      <c r="K672" t="s">
        <v>8023</v>
      </c>
      <c r="L672" t="s">
        <v>1584</v>
      </c>
      <c r="M672" t="s">
        <v>1583</v>
      </c>
      <c r="N672" t="s">
        <v>535</v>
      </c>
      <c r="P672" t="s">
        <v>1582</v>
      </c>
      <c r="Q672" t="s">
        <v>1581</v>
      </c>
      <c r="R672" t="s">
        <v>1580</v>
      </c>
      <c r="S672" t="s">
        <v>1579</v>
      </c>
      <c r="T672" t="s">
        <v>1578</v>
      </c>
      <c r="U672" t="s">
        <v>1577</v>
      </c>
      <c r="V672" t="s">
        <v>8022</v>
      </c>
      <c r="X672" t="s">
        <v>1575</v>
      </c>
      <c r="Y672" t="s">
        <v>1574</v>
      </c>
      <c r="Z672" t="s">
        <v>6984</v>
      </c>
      <c r="AA672" t="s">
        <v>535</v>
      </c>
      <c r="AB672" t="s">
        <v>8021</v>
      </c>
      <c r="AC672" t="s">
        <v>10804</v>
      </c>
      <c r="AD672" t="s">
        <v>2531</v>
      </c>
      <c r="AF672" t="s">
        <v>8021</v>
      </c>
      <c r="AI672" t="s">
        <v>608</v>
      </c>
      <c r="AJ672" t="s">
        <v>534</v>
      </c>
      <c r="AL672" t="s">
        <v>532</v>
      </c>
      <c r="AM672" t="s">
        <v>532</v>
      </c>
      <c r="AN672" t="s">
        <v>533</v>
      </c>
      <c r="AO672" t="s">
        <v>739</v>
      </c>
      <c r="AP672" t="s">
        <v>535</v>
      </c>
      <c r="AV672" t="s">
        <v>533</v>
      </c>
      <c r="BC672" t="s">
        <v>533</v>
      </c>
      <c r="BE672" t="s">
        <v>533</v>
      </c>
      <c r="BL672" t="s">
        <v>533</v>
      </c>
      <c r="BM672" t="s">
        <v>533</v>
      </c>
      <c r="BO672" t="s">
        <v>533</v>
      </c>
      <c r="BX672" t="s">
        <v>533</v>
      </c>
      <c r="CB672" t="s">
        <v>533</v>
      </c>
      <c r="CE672" t="s">
        <v>534</v>
      </c>
      <c r="CQ672" t="s">
        <v>533</v>
      </c>
      <c r="CV672" t="s">
        <v>534</v>
      </c>
      <c r="CX672" t="s">
        <v>820</v>
      </c>
      <c r="DD672" t="s">
        <v>533</v>
      </c>
    </row>
    <row r="673" spans="1:197">
      <c r="A673" t="s">
        <v>8020</v>
      </c>
      <c r="B673" s="14" t="s">
        <v>597</v>
      </c>
      <c r="C673" t="s">
        <v>3672</v>
      </c>
      <c r="D673" t="s">
        <v>3671</v>
      </c>
      <c r="E673" t="s">
        <v>8016</v>
      </c>
      <c r="F673" t="s">
        <v>8019</v>
      </c>
      <c r="G673" t="s">
        <v>6089</v>
      </c>
      <c r="H673" t="s">
        <v>546</v>
      </c>
      <c r="I673" t="s">
        <v>545</v>
      </c>
      <c r="J673" t="s">
        <v>8018</v>
      </c>
      <c r="L673" t="s">
        <v>8017</v>
      </c>
      <c r="M673" t="s">
        <v>8017</v>
      </c>
      <c r="N673" t="s">
        <v>535</v>
      </c>
      <c r="P673" t="s">
        <v>689</v>
      </c>
      <c r="Q673" t="s">
        <v>3210</v>
      </c>
      <c r="R673" t="s">
        <v>3209</v>
      </c>
      <c r="S673" t="s">
        <v>3208</v>
      </c>
      <c r="T673" t="s">
        <v>601</v>
      </c>
      <c r="U673" t="s">
        <v>3207</v>
      </c>
      <c r="V673" t="s">
        <v>3206</v>
      </c>
      <c r="X673" t="s">
        <v>3205</v>
      </c>
      <c r="Y673" t="s">
        <v>3204</v>
      </c>
      <c r="Z673" t="s">
        <v>8016</v>
      </c>
      <c r="AA673" t="s">
        <v>535</v>
      </c>
      <c r="AB673" t="s">
        <v>682</v>
      </c>
      <c r="AC673" t="s">
        <v>10804</v>
      </c>
      <c r="AD673" t="s">
        <v>2531</v>
      </c>
      <c r="AF673" t="s">
        <v>682</v>
      </c>
      <c r="AI673" t="s">
        <v>608</v>
      </c>
      <c r="AJ673" t="s">
        <v>533</v>
      </c>
      <c r="AL673" t="s">
        <v>532</v>
      </c>
      <c r="AM673" t="s">
        <v>537</v>
      </c>
      <c r="AN673" t="s">
        <v>533</v>
      </c>
      <c r="AO673" t="s">
        <v>620</v>
      </c>
      <c r="AP673" t="s">
        <v>535</v>
      </c>
      <c r="AV673" t="s">
        <v>533</v>
      </c>
      <c r="BC673" t="s">
        <v>533</v>
      </c>
      <c r="BE673" t="s">
        <v>533</v>
      </c>
      <c r="BJ673" t="s">
        <v>533</v>
      </c>
      <c r="BL673" t="s">
        <v>533</v>
      </c>
      <c r="BM673" t="s">
        <v>533</v>
      </c>
      <c r="BO673" t="s">
        <v>533</v>
      </c>
      <c r="CE673" t="s">
        <v>533</v>
      </c>
      <c r="CL673" t="s">
        <v>533</v>
      </c>
      <c r="CQ673" t="s">
        <v>533</v>
      </c>
      <c r="CV673" t="s">
        <v>534</v>
      </c>
      <c r="CX673" t="s">
        <v>533</v>
      </c>
      <c r="DD673" t="s">
        <v>533</v>
      </c>
    </row>
    <row r="674" spans="1:197">
      <c r="A674" t="s">
        <v>8015</v>
      </c>
      <c r="B674" t="s">
        <v>597</v>
      </c>
      <c r="C674" t="s">
        <v>608</v>
      </c>
      <c r="D674" t="s">
        <v>3757</v>
      </c>
      <c r="E674" t="s">
        <v>6085</v>
      </c>
      <c r="F674" t="s">
        <v>6095</v>
      </c>
      <c r="G674" t="s">
        <v>6089</v>
      </c>
      <c r="H674" t="s">
        <v>546</v>
      </c>
      <c r="I674" t="s">
        <v>545</v>
      </c>
      <c r="J674" t="s">
        <v>8014</v>
      </c>
      <c r="L674" t="s">
        <v>8013</v>
      </c>
      <c r="M674" t="s">
        <v>8012</v>
      </c>
      <c r="N674" t="s">
        <v>535</v>
      </c>
      <c r="P674" t="s">
        <v>550</v>
      </c>
      <c r="Q674" t="s">
        <v>6091</v>
      </c>
      <c r="R674" t="s">
        <v>6090</v>
      </c>
      <c r="S674" t="s">
        <v>6089</v>
      </c>
      <c r="T674" t="s">
        <v>546</v>
      </c>
      <c r="U674" t="s">
        <v>545</v>
      </c>
      <c r="V674" t="s">
        <v>8014</v>
      </c>
      <c r="X674" t="s">
        <v>8013</v>
      </c>
      <c r="Y674" t="s">
        <v>8012</v>
      </c>
      <c r="Z674" t="s">
        <v>6085</v>
      </c>
      <c r="AA674" t="s">
        <v>535</v>
      </c>
      <c r="AB674" t="s">
        <v>5740</v>
      </c>
      <c r="AC674" t="s">
        <v>10804</v>
      </c>
      <c r="AD674" t="s">
        <v>4946</v>
      </c>
      <c r="AE674" t="s">
        <v>4489</v>
      </c>
      <c r="AF674" t="s">
        <v>5740</v>
      </c>
      <c r="AI674" t="s">
        <v>537</v>
      </c>
      <c r="CG674" t="s">
        <v>533</v>
      </c>
      <c r="CV674" t="s">
        <v>533</v>
      </c>
      <c r="DD674" t="s">
        <v>533</v>
      </c>
    </row>
    <row r="675" spans="1:197">
      <c r="A675" t="s">
        <v>8015</v>
      </c>
      <c r="B675" t="s">
        <v>597</v>
      </c>
      <c r="C675" t="s">
        <v>2724</v>
      </c>
      <c r="D675" t="s">
        <v>3807</v>
      </c>
      <c r="E675" t="s">
        <v>6085</v>
      </c>
      <c r="F675" t="s">
        <v>6095</v>
      </c>
      <c r="G675" t="s">
        <v>6089</v>
      </c>
      <c r="H675" t="s">
        <v>546</v>
      </c>
      <c r="I675" t="s">
        <v>545</v>
      </c>
      <c r="J675" t="s">
        <v>8014</v>
      </c>
      <c r="L675" t="s">
        <v>8013</v>
      </c>
      <c r="M675" t="s">
        <v>8012</v>
      </c>
      <c r="N675" t="s">
        <v>535</v>
      </c>
      <c r="P675" t="s">
        <v>550</v>
      </c>
      <c r="Q675" t="s">
        <v>6091</v>
      </c>
      <c r="R675" t="s">
        <v>6090</v>
      </c>
      <c r="S675" t="s">
        <v>6089</v>
      </c>
      <c r="T675" t="s">
        <v>546</v>
      </c>
      <c r="U675" t="s">
        <v>545</v>
      </c>
      <c r="V675" t="s">
        <v>8014</v>
      </c>
      <c r="X675" t="s">
        <v>8013</v>
      </c>
      <c r="Y675" t="s">
        <v>8012</v>
      </c>
      <c r="Z675" t="s">
        <v>6085</v>
      </c>
      <c r="AA675" t="s">
        <v>535</v>
      </c>
      <c r="AB675" t="s">
        <v>5740</v>
      </c>
      <c r="AC675" t="s">
        <v>10804</v>
      </c>
      <c r="AD675" t="s">
        <v>4946</v>
      </c>
      <c r="AE675" t="s">
        <v>4489</v>
      </c>
      <c r="AF675" t="s">
        <v>5740</v>
      </c>
      <c r="AI675" t="s">
        <v>537</v>
      </c>
      <c r="CG675" t="s">
        <v>533</v>
      </c>
      <c r="CV675" t="s">
        <v>533</v>
      </c>
      <c r="DD675" t="s">
        <v>533</v>
      </c>
    </row>
    <row r="676" spans="1:197">
      <c r="A676" t="s">
        <v>8011</v>
      </c>
      <c r="B676" s="14" t="s">
        <v>597</v>
      </c>
      <c r="C676" t="s">
        <v>608</v>
      </c>
      <c r="D676" t="s">
        <v>3757</v>
      </c>
      <c r="E676" t="s">
        <v>8006</v>
      </c>
      <c r="F676" t="s">
        <v>8010</v>
      </c>
      <c r="G676" t="s">
        <v>1008</v>
      </c>
      <c r="H676" t="s">
        <v>546</v>
      </c>
      <c r="I676" t="s">
        <v>545</v>
      </c>
      <c r="J676" t="s">
        <v>8009</v>
      </c>
      <c r="L676" t="s">
        <v>8008</v>
      </c>
      <c r="M676" t="s">
        <v>8007</v>
      </c>
      <c r="N676" t="s">
        <v>535</v>
      </c>
      <c r="P676" t="s">
        <v>722</v>
      </c>
      <c r="Q676" t="s">
        <v>2168</v>
      </c>
      <c r="R676" t="s">
        <v>2167</v>
      </c>
      <c r="S676" t="s">
        <v>2166</v>
      </c>
      <c r="T676" t="s">
        <v>546</v>
      </c>
      <c r="U676" t="s">
        <v>545</v>
      </c>
      <c r="V676" t="s">
        <v>2165</v>
      </c>
      <c r="X676" t="s">
        <v>2164</v>
      </c>
      <c r="Y676" t="s">
        <v>2163</v>
      </c>
      <c r="Z676" t="s">
        <v>8006</v>
      </c>
      <c r="AA676" t="s">
        <v>535</v>
      </c>
      <c r="AB676" t="s">
        <v>1369</v>
      </c>
      <c r="AC676" t="s">
        <v>10804</v>
      </c>
      <c r="AD676" t="s">
        <v>1169</v>
      </c>
      <c r="AF676" t="s">
        <v>1369</v>
      </c>
      <c r="AI676" t="s">
        <v>537</v>
      </c>
      <c r="CG676" t="s">
        <v>585</v>
      </c>
      <c r="CV676" t="s">
        <v>534</v>
      </c>
      <c r="CX676" t="s">
        <v>562</v>
      </c>
      <c r="DD676" t="s">
        <v>533</v>
      </c>
    </row>
    <row r="677" spans="1:197">
      <c r="A677" t="s">
        <v>8011</v>
      </c>
      <c r="B677" s="14" t="s">
        <v>597</v>
      </c>
      <c r="C677" t="s">
        <v>2724</v>
      </c>
      <c r="D677" t="s">
        <v>3807</v>
      </c>
      <c r="E677" t="s">
        <v>8006</v>
      </c>
      <c r="F677" t="s">
        <v>8010</v>
      </c>
      <c r="G677" t="s">
        <v>1008</v>
      </c>
      <c r="H677" t="s">
        <v>546</v>
      </c>
      <c r="I677" t="s">
        <v>545</v>
      </c>
      <c r="J677" t="s">
        <v>8009</v>
      </c>
      <c r="L677" t="s">
        <v>8008</v>
      </c>
      <c r="M677" t="s">
        <v>8007</v>
      </c>
      <c r="N677" t="s">
        <v>535</v>
      </c>
      <c r="P677" t="s">
        <v>722</v>
      </c>
      <c r="Q677" t="s">
        <v>2168</v>
      </c>
      <c r="R677" t="s">
        <v>2167</v>
      </c>
      <c r="S677" t="s">
        <v>2166</v>
      </c>
      <c r="T677" t="s">
        <v>546</v>
      </c>
      <c r="U677" t="s">
        <v>545</v>
      </c>
      <c r="V677" t="s">
        <v>2165</v>
      </c>
      <c r="X677" t="s">
        <v>2164</v>
      </c>
      <c r="Y677" t="s">
        <v>2163</v>
      </c>
      <c r="Z677" t="s">
        <v>8006</v>
      </c>
      <c r="AA677" t="s">
        <v>535</v>
      </c>
      <c r="AB677" t="s">
        <v>1369</v>
      </c>
      <c r="AC677" t="s">
        <v>10804</v>
      </c>
      <c r="AD677" t="s">
        <v>1169</v>
      </c>
      <c r="AF677" t="s">
        <v>1369</v>
      </c>
      <c r="AI677" t="s">
        <v>537</v>
      </c>
      <c r="CG677" t="s">
        <v>533</v>
      </c>
      <c r="CV677" t="s">
        <v>534</v>
      </c>
      <c r="CX677" t="s">
        <v>562</v>
      </c>
      <c r="DD677" t="s">
        <v>533</v>
      </c>
    </row>
    <row r="678" spans="1:197">
      <c r="A678" t="s">
        <v>8011</v>
      </c>
      <c r="B678" s="14" t="s">
        <v>597</v>
      </c>
      <c r="C678" t="s">
        <v>804</v>
      </c>
      <c r="D678" t="s">
        <v>3755</v>
      </c>
      <c r="E678" t="s">
        <v>8006</v>
      </c>
      <c r="F678" t="s">
        <v>8010</v>
      </c>
      <c r="G678" t="s">
        <v>1008</v>
      </c>
      <c r="H678" t="s">
        <v>546</v>
      </c>
      <c r="I678" t="s">
        <v>545</v>
      </c>
      <c r="J678" t="s">
        <v>8009</v>
      </c>
      <c r="L678" t="s">
        <v>8008</v>
      </c>
      <c r="M678" t="s">
        <v>8007</v>
      </c>
      <c r="N678" t="s">
        <v>535</v>
      </c>
      <c r="P678" t="s">
        <v>722</v>
      </c>
      <c r="Q678" t="s">
        <v>2168</v>
      </c>
      <c r="R678" t="s">
        <v>2167</v>
      </c>
      <c r="S678" t="s">
        <v>2166</v>
      </c>
      <c r="T678" t="s">
        <v>546</v>
      </c>
      <c r="U678" t="s">
        <v>545</v>
      </c>
      <c r="V678" t="s">
        <v>2165</v>
      </c>
      <c r="X678" t="s">
        <v>2164</v>
      </c>
      <c r="Y678" t="s">
        <v>2163</v>
      </c>
      <c r="Z678" t="s">
        <v>8006</v>
      </c>
      <c r="AA678" t="s">
        <v>535</v>
      </c>
      <c r="AB678" t="s">
        <v>1369</v>
      </c>
      <c r="AC678" t="s">
        <v>10804</v>
      </c>
      <c r="AD678" t="s">
        <v>1169</v>
      </c>
      <c r="AF678" t="s">
        <v>1369</v>
      </c>
      <c r="AI678" t="s">
        <v>537</v>
      </c>
      <c r="CG678" t="s">
        <v>585</v>
      </c>
      <c r="CV678" t="s">
        <v>534</v>
      </c>
      <c r="CX678" t="s">
        <v>562</v>
      </c>
      <c r="DD678" t="s">
        <v>533</v>
      </c>
    </row>
    <row r="679" spans="1:197">
      <c r="A679" t="s">
        <v>8005</v>
      </c>
      <c r="B679" s="14" t="s">
        <v>597</v>
      </c>
      <c r="C679" t="s">
        <v>608</v>
      </c>
      <c r="D679" t="s">
        <v>3757</v>
      </c>
      <c r="E679" t="s">
        <v>7673</v>
      </c>
      <c r="F679" t="s">
        <v>7677</v>
      </c>
      <c r="G679" t="s">
        <v>7500</v>
      </c>
      <c r="H679" t="s">
        <v>546</v>
      </c>
      <c r="I679" t="s">
        <v>545</v>
      </c>
      <c r="J679" t="s">
        <v>8004</v>
      </c>
      <c r="L679" t="s">
        <v>7675</v>
      </c>
      <c r="M679" t="s">
        <v>7674</v>
      </c>
      <c r="N679" t="s">
        <v>535</v>
      </c>
      <c r="P679" t="s">
        <v>550</v>
      </c>
      <c r="Q679" t="s">
        <v>4421</v>
      </c>
      <c r="R679" t="s">
        <v>4420</v>
      </c>
      <c r="S679" t="s">
        <v>4419</v>
      </c>
      <c r="T679" t="s">
        <v>1578</v>
      </c>
      <c r="U679" t="s">
        <v>1577</v>
      </c>
      <c r="V679" t="s">
        <v>4418</v>
      </c>
      <c r="W679" t="s">
        <v>4417</v>
      </c>
      <c r="X679" t="s">
        <v>4416</v>
      </c>
      <c r="Y679" t="s">
        <v>4415</v>
      </c>
      <c r="Z679" t="s">
        <v>7673</v>
      </c>
      <c r="AA679" t="s">
        <v>535</v>
      </c>
      <c r="AB679" t="s">
        <v>2116</v>
      </c>
      <c r="AC679" t="s">
        <v>10804</v>
      </c>
      <c r="AD679" t="s">
        <v>2530</v>
      </c>
      <c r="AF679" t="s">
        <v>2116</v>
      </c>
      <c r="AI679" t="s">
        <v>538</v>
      </c>
      <c r="CG679" t="s">
        <v>533</v>
      </c>
      <c r="CV679" t="s">
        <v>534</v>
      </c>
      <c r="CX679" t="s">
        <v>562</v>
      </c>
      <c r="DD679" t="s">
        <v>533</v>
      </c>
      <c r="EK679" t="s">
        <v>533</v>
      </c>
      <c r="FG679" t="s">
        <v>533</v>
      </c>
      <c r="FH679" t="s">
        <v>534</v>
      </c>
      <c r="FI679" t="s">
        <v>534</v>
      </c>
    </row>
    <row r="680" spans="1:197">
      <c r="A680" t="s">
        <v>8005</v>
      </c>
      <c r="B680" s="14" t="s">
        <v>597</v>
      </c>
      <c r="C680" t="s">
        <v>2724</v>
      </c>
      <c r="D680" t="s">
        <v>3807</v>
      </c>
      <c r="E680" t="s">
        <v>7673</v>
      </c>
      <c r="F680" t="s">
        <v>7677</v>
      </c>
      <c r="G680" t="s">
        <v>7500</v>
      </c>
      <c r="H680" t="s">
        <v>546</v>
      </c>
      <c r="I680" t="s">
        <v>545</v>
      </c>
      <c r="J680" t="s">
        <v>8004</v>
      </c>
      <c r="L680" t="s">
        <v>7675</v>
      </c>
      <c r="M680" t="s">
        <v>7674</v>
      </c>
      <c r="N680" t="s">
        <v>535</v>
      </c>
      <c r="P680" t="s">
        <v>550</v>
      </c>
      <c r="Q680" t="s">
        <v>4421</v>
      </c>
      <c r="R680" t="s">
        <v>4420</v>
      </c>
      <c r="S680" t="s">
        <v>4419</v>
      </c>
      <c r="T680" t="s">
        <v>1578</v>
      </c>
      <c r="U680" t="s">
        <v>1577</v>
      </c>
      <c r="V680" t="s">
        <v>4418</v>
      </c>
      <c r="W680" t="s">
        <v>4417</v>
      </c>
      <c r="X680" t="s">
        <v>4416</v>
      </c>
      <c r="Y680" t="s">
        <v>4415</v>
      </c>
      <c r="Z680" t="s">
        <v>7673</v>
      </c>
      <c r="AA680" t="s">
        <v>535</v>
      </c>
      <c r="AB680" t="s">
        <v>2116</v>
      </c>
      <c r="AC680" t="s">
        <v>10804</v>
      </c>
      <c r="AD680" t="s">
        <v>2530</v>
      </c>
      <c r="AF680" t="s">
        <v>2116</v>
      </c>
      <c r="AI680" t="s">
        <v>538</v>
      </c>
      <c r="CG680" t="s">
        <v>533</v>
      </c>
      <c r="CV680" t="s">
        <v>534</v>
      </c>
      <c r="CX680" t="s">
        <v>562</v>
      </c>
      <c r="DD680" t="s">
        <v>533</v>
      </c>
      <c r="EK680" t="s">
        <v>533</v>
      </c>
      <c r="FG680" t="s">
        <v>533</v>
      </c>
      <c r="FH680" t="s">
        <v>534</v>
      </c>
      <c r="FI680" t="s">
        <v>534</v>
      </c>
    </row>
    <row r="681" spans="1:197">
      <c r="A681" t="s">
        <v>8003</v>
      </c>
      <c r="B681" s="14"/>
      <c r="C681" t="s">
        <v>608</v>
      </c>
      <c r="D681" t="s">
        <v>3757</v>
      </c>
      <c r="E681" t="s">
        <v>8000</v>
      </c>
      <c r="F681" t="s">
        <v>8002</v>
      </c>
      <c r="G681" t="s">
        <v>1008</v>
      </c>
      <c r="H681" t="s">
        <v>546</v>
      </c>
      <c r="I681" t="s">
        <v>545</v>
      </c>
      <c r="J681" t="s">
        <v>8001</v>
      </c>
      <c r="L681" t="s">
        <v>1073</v>
      </c>
      <c r="M681" t="s">
        <v>1073</v>
      </c>
      <c r="N681" t="s">
        <v>535</v>
      </c>
      <c r="P681" t="s">
        <v>689</v>
      </c>
      <c r="Q681" t="s">
        <v>1076</v>
      </c>
      <c r="R681" t="s">
        <v>1075</v>
      </c>
      <c r="S681" t="s">
        <v>1008</v>
      </c>
      <c r="T681" t="s">
        <v>546</v>
      </c>
      <c r="U681" t="s">
        <v>545</v>
      </c>
      <c r="V681" t="s">
        <v>1074</v>
      </c>
      <c r="X681" t="s">
        <v>1073</v>
      </c>
      <c r="Y681" t="s">
        <v>1072</v>
      </c>
      <c r="Z681" t="s">
        <v>8000</v>
      </c>
      <c r="AA681" t="s">
        <v>535</v>
      </c>
      <c r="AB681" t="s">
        <v>540</v>
      </c>
      <c r="AC681" t="s">
        <v>10803</v>
      </c>
      <c r="AD681" t="s">
        <v>2530</v>
      </c>
      <c r="AI681" t="s">
        <v>538</v>
      </c>
      <c r="CG681" t="s">
        <v>533</v>
      </c>
      <c r="EK681" t="s">
        <v>533</v>
      </c>
      <c r="FG681" t="s">
        <v>533</v>
      </c>
      <c r="GH681" t="s">
        <v>533</v>
      </c>
      <c r="GI681" t="s">
        <v>533</v>
      </c>
      <c r="GK681" t="s">
        <v>533</v>
      </c>
      <c r="GM681" t="s">
        <v>533</v>
      </c>
      <c r="GO681" t="s">
        <v>582</v>
      </c>
    </row>
    <row r="682" spans="1:197">
      <c r="A682" t="s">
        <v>8003</v>
      </c>
      <c r="B682" s="14"/>
      <c r="C682" t="s">
        <v>2724</v>
      </c>
      <c r="D682" t="s">
        <v>3807</v>
      </c>
      <c r="E682" t="s">
        <v>8000</v>
      </c>
      <c r="F682" t="s">
        <v>8002</v>
      </c>
      <c r="G682" t="s">
        <v>1008</v>
      </c>
      <c r="H682" t="s">
        <v>546</v>
      </c>
      <c r="I682" t="s">
        <v>545</v>
      </c>
      <c r="J682" t="s">
        <v>8001</v>
      </c>
      <c r="L682" t="s">
        <v>1073</v>
      </c>
      <c r="M682" t="s">
        <v>1073</v>
      </c>
      <c r="N682" t="s">
        <v>535</v>
      </c>
      <c r="P682" t="s">
        <v>689</v>
      </c>
      <c r="Q682" t="s">
        <v>1076</v>
      </c>
      <c r="R682" t="s">
        <v>1075</v>
      </c>
      <c r="S682" t="s">
        <v>1008</v>
      </c>
      <c r="T682" t="s">
        <v>546</v>
      </c>
      <c r="U682" t="s">
        <v>545</v>
      </c>
      <c r="V682" t="s">
        <v>1074</v>
      </c>
      <c r="X682" t="s">
        <v>1073</v>
      </c>
      <c r="Y682" t="s">
        <v>1072</v>
      </c>
      <c r="Z682" t="s">
        <v>8000</v>
      </c>
      <c r="AA682" t="s">
        <v>535</v>
      </c>
      <c r="AB682" t="s">
        <v>540</v>
      </c>
      <c r="AC682" t="s">
        <v>10803</v>
      </c>
      <c r="AD682" t="s">
        <v>2530</v>
      </c>
      <c r="AI682" t="s">
        <v>538</v>
      </c>
      <c r="CG682" t="s">
        <v>533</v>
      </c>
      <c r="EK682" t="s">
        <v>533</v>
      </c>
      <c r="FG682" t="s">
        <v>533</v>
      </c>
      <c r="GH682" t="s">
        <v>533</v>
      </c>
      <c r="GI682" t="s">
        <v>533</v>
      </c>
      <c r="GK682" t="s">
        <v>533</v>
      </c>
      <c r="GM682" t="s">
        <v>533</v>
      </c>
      <c r="GO682" t="s">
        <v>532</v>
      </c>
    </row>
    <row r="683" spans="1:197">
      <c r="A683" t="s">
        <v>8003</v>
      </c>
      <c r="B683" s="14" t="s">
        <v>597</v>
      </c>
      <c r="C683" t="s">
        <v>2250</v>
      </c>
      <c r="D683" t="s">
        <v>3924</v>
      </c>
      <c r="E683" t="s">
        <v>8000</v>
      </c>
      <c r="F683" t="s">
        <v>8002</v>
      </c>
      <c r="G683" t="s">
        <v>1008</v>
      </c>
      <c r="H683" t="s">
        <v>546</v>
      </c>
      <c r="I683" t="s">
        <v>545</v>
      </c>
      <c r="J683" t="s">
        <v>8001</v>
      </c>
      <c r="L683" t="s">
        <v>1073</v>
      </c>
      <c r="M683" t="s">
        <v>1073</v>
      </c>
      <c r="N683" t="s">
        <v>535</v>
      </c>
      <c r="P683" t="s">
        <v>689</v>
      </c>
      <c r="Q683" t="s">
        <v>1076</v>
      </c>
      <c r="R683" t="s">
        <v>1075</v>
      </c>
      <c r="S683" t="s">
        <v>1008</v>
      </c>
      <c r="T683" t="s">
        <v>546</v>
      </c>
      <c r="U683" t="s">
        <v>545</v>
      </c>
      <c r="V683" t="s">
        <v>1074</v>
      </c>
      <c r="X683" t="s">
        <v>1073</v>
      </c>
      <c r="Y683" t="s">
        <v>1072</v>
      </c>
      <c r="Z683" t="s">
        <v>8000</v>
      </c>
      <c r="AA683" t="s">
        <v>535</v>
      </c>
      <c r="AB683" t="s">
        <v>2143</v>
      </c>
      <c r="AC683" t="s">
        <v>10804</v>
      </c>
      <c r="AD683" t="s">
        <v>2530</v>
      </c>
      <c r="AF683" t="s">
        <v>2143</v>
      </c>
      <c r="AI683" t="s">
        <v>538</v>
      </c>
      <c r="CG683" t="s">
        <v>533</v>
      </c>
      <c r="CV683" t="s">
        <v>533</v>
      </c>
      <c r="FG683" t="s">
        <v>533</v>
      </c>
      <c r="FH683" t="s">
        <v>533</v>
      </c>
      <c r="FV683" t="s">
        <v>533</v>
      </c>
      <c r="GH683" t="s">
        <v>533</v>
      </c>
      <c r="GI683" t="s">
        <v>533</v>
      </c>
      <c r="GK683" t="s">
        <v>533</v>
      </c>
    </row>
    <row r="684" spans="1:197">
      <c r="A684" t="s">
        <v>7999</v>
      </c>
      <c r="B684" s="14" t="s">
        <v>597</v>
      </c>
      <c r="C684" t="s">
        <v>608</v>
      </c>
      <c r="D684" t="s">
        <v>3757</v>
      </c>
      <c r="E684" t="s">
        <v>7995</v>
      </c>
      <c r="F684" t="s">
        <v>7998</v>
      </c>
      <c r="G684" t="s">
        <v>864</v>
      </c>
      <c r="H684" t="s">
        <v>546</v>
      </c>
      <c r="I684" t="s">
        <v>545</v>
      </c>
      <c r="J684" t="s">
        <v>7997</v>
      </c>
      <c r="L684" t="s">
        <v>7996</v>
      </c>
      <c r="M684" t="s">
        <v>7996</v>
      </c>
      <c r="N684" t="s">
        <v>535</v>
      </c>
      <c r="P684" t="s">
        <v>978</v>
      </c>
      <c r="Q684" t="s">
        <v>4582</v>
      </c>
      <c r="R684" t="s">
        <v>4581</v>
      </c>
      <c r="S684" t="s">
        <v>1022</v>
      </c>
      <c r="T684" t="s">
        <v>556</v>
      </c>
      <c r="U684" t="s">
        <v>555</v>
      </c>
      <c r="V684" t="s">
        <v>4580</v>
      </c>
      <c r="X684" t="s">
        <v>4579</v>
      </c>
      <c r="Y684" t="s">
        <v>4578</v>
      </c>
      <c r="Z684" t="s">
        <v>7995</v>
      </c>
      <c r="AA684" t="s">
        <v>535</v>
      </c>
      <c r="AB684" t="s">
        <v>3515</v>
      </c>
      <c r="AC684" t="s">
        <v>10804</v>
      </c>
      <c r="AD684" t="s">
        <v>654</v>
      </c>
      <c r="AF684" t="s">
        <v>3515</v>
      </c>
      <c r="AI684" t="s">
        <v>538</v>
      </c>
      <c r="CG684" t="s">
        <v>533</v>
      </c>
      <c r="CV684" t="s">
        <v>533</v>
      </c>
      <c r="DD684" t="s">
        <v>533</v>
      </c>
      <c r="EK684" t="s">
        <v>533</v>
      </c>
      <c r="FG684" t="s">
        <v>533</v>
      </c>
    </row>
    <row r="685" spans="1:197">
      <c r="A685" t="s">
        <v>7999</v>
      </c>
      <c r="B685" s="14" t="s">
        <v>597</v>
      </c>
      <c r="C685" t="s">
        <v>2724</v>
      </c>
      <c r="D685" t="s">
        <v>3807</v>
      </c>
      <c r="E685" t="s">
        <v>7995</v>
      </c>
      <c r="F685" t="s">
        <v>7998</v>
      </c>
      <c r="G685" t="s">
        <v>864</v>
      </c>
      <c r="H685" t="s">
        <v>546</v>
      </c>
      <c r="I685" t="s">
        <v>545</v>
      </c>
      <c r="J685" t="s">
        <v>7997</v>
      </c>
      <c r="L685" t="s">
        <v>7996</v>
      </c>
      <c r="M685" t="s">
        <v>7996</v>
      </c>
      <c r="N685" t="s">
        <v>535</v>
      </c>
      <c r="P685" t="s">
        <v>978</v>
      </c>
      <c r="Q685" t="s">
        <v>4582</v>
      </c>
      <c r="R685" t="s">
        <v>4581</v>
      </c>
      <c r="S685" t="s">
        <v>1022</v>
      </c>
      <c r="T685" t="s">
        <v>556</v>
      </c>
      <c r="U685" t="s">
        <v>555</v>
      </c>
      <c r="V685" t="s">
        <v>4580</v>
      </c>
      <c r="X685" t="s">
        <v>4579</v>
      </c>
      <c r="Y685" t="s">
        <v>4578</v>
      </c>
      <c r="Z685" t="s">
        <v>7995</v>
      </c>
      <c r="AA685" t="s">
        <v>535</v>
      </c>
      <c r="AB685" t="s">
        <v>3515</v>
      </c>
      <c r="AC685" t="s">
        <v>10804</v>
      </c>
      <c r="AD685" t="s">
        <v>654</v>
      </c>
      <c r="AF685" t="s">
        <v>3515</v>
      </c>
      <c r="AI685" t="s">
        <v>538</v>
      </c>
      <c r="CG685" t="s">
        <v>533</v>
      </c>
      <c r="CV685" t="s">
        <v>533</v>
      </c>
      <c r="DD685" t="s">
        <v>533</v>
      </c>
      <c r="EK685" t="s">
        <v>533</v>
      </c>
      <c r="FG685" t="s">
        <v>533</v>
      </c>
    </row>
    <row r="686" spans="1:197">
      <c r="A686" t="s">
        <v>7994</v>
      </c>
      <c r="B686" t="s">
        <v>597</v>
      </c>
      <c r="C686" t="s">
        <v>608</v>
      </c>
      <c r="D686" t="s">
        <v>3757</v>
      </c>
      <c r="E686" t="s">
        <v>7983</v>
      </c>
      <c r="F686" t="s">
        <v>7993</v>
      </c>
      <c r="G686" t="s">
        <v>7992</v>
      </c>
      <c r="H686" t="s">
        <v>546</v>
      </c>
      <c r="I686" t="s">
        <v>545</v>
      </c>
      <c r="J686" t="s">
        <v>7991</v>
      </c>
      <c r="L686" t="s">
        <v>7990</v>
      </c>
      <c r="M686" t="s">
        <v>7989</v>
      </c>
      <c r="N686" t="s">
        <v>535</v>
      </c>
      <c r="P686" t="s">
        <v>550</v>
      </c>
      <c r="Q686" t="s">
        <v>7988</v>
      </c>
      <c r="R686" t="s">
        <v>7987</v>
      </c>
      <c r="S686" t="s">
        <v>7986</v>
      </c>
      <c r="T686" t="s">
        <v>4733</v>
      </c>
      <c r="U686" t="s">
        <v>4732</v>
      </c>
      <c r="V686" t="s">
        <v>7985</v>
      </c>
      <c r="X686" t="s">
        <v>7984</v>
      </c>
      <c r="Z686" t="s">
        <v>7983</v>
      </c>
      <c r="AA686" t="s">
        <v>535</v>
      </c>
      <c r="AB686" t="s">
        <v>3392</v>
      </c>
      <c r="AC686" t="s">
        <v>10804</v>
      </c>
      <c r="AD686" t="s">
        <v>2546</v>
      </c>
      <c r="AF686" t="s">
        <v>3392</v>
      </c>
      <c r="AI686" t="s">
        <v>538</v>
      </c>
      <c r="CG686" t="s">
        <v>533</v>
      </c>
      <c r="CV686" t="s">
        <v>534</v>
      </c>
      <c r="CX686" t="s">
        <v>562</v>
      </c>
      <c r="EK686" t="s">
        <v>533</v>
      </c>
      <c r="FG686" t="s">
        <v>533</v>
      </c>
      <c r="FH686" t="s">
        <v>533</v>
      </c>
      <c r="FV686" t="s">
        <v>533</v>
      </c>
    </row>
    <row r="687" spans="1:197">
      <c r="A687" t="s">
        <v>7994</v>
      </c>
      <c r="B687" t="s">
        <v>597</v>
      </c>
      <c r="C687" t="s">
        <v>2724</v>
      </c>
      <c r="D687" t="s">
        <v>3807</v>
      </c>
      <c r="E687" t="s">
        <v>7983</v>
      </c>
      <c r="F687" t="s">
        <v>7993</v>
      </c>
      <c r="G687" t="s">
        <v>7992</v>
      </c>
      <c r="H687" t="s">
        <v>546</v>
      </c>
      <c r="I687" t="s">
        <v>545</v>
      </c>
      <c r="J687" t="s">
        <v>7991</v>
      </c>
      <c r="L687" t="s">
        <v>7990</v>
      </c>
      <c r="M687" t="s">
        <v>7989</v>
      </c>
      <c r="N687" t="s">
        <v>535</v>
      </c>
      <c r="P687" t="s">
        <v>550</v>
      </c>
      <c r="Q687" t="s">
        <v>7988</v>
      </c>
      <c r="R687" t="s">
        <v>7987</v>
      </c>
      <c r="S687" t="s">
        <v>7986</v>
      </c>
      <c r="T687" t="s">
        <v>4733</v>
      </c>
      <c r="U687" t="s">
        <v>4732</v>
      </c>
      <c r="V687" t="s">
        <v>7985</v>
      </c>
      <c r="X687" t="s">
        <v>7984</v>
      </c>
      <c r="Z687" t="s">
        <v>7983</v>
      </c>
      <c r="AA687" t="s">
        <v>535</v>
      </c>
      <c r="AB687" t="s">
        <v>2555</v>
      </c>
      <c r="AC687" t="s">
        <v>10804</v>
      </c>
      <c r="AD687" t="s">
        <v>2546</v>
      </c>
      <c r="AF687" t="s">
        <v>2555</v>
      </c>
      <c r="AI687" t="s">
        <v>538</v>
      </c>
      <c r="CG687" t="s">
        <v>533</v>
      </c>
      <c r="CV687" t="s">
        <v>534</v>
      </c>
      <c r="CX687" t="s">
        <v>562</v>
      </c>
      <c r="DD687" t="s">
        <v>533</v>
      </c>
      <c r="EK687" t="s">
        <v>533</v>
      </c>
      <c r="FG687" t="s">
        <v>533</v>
      </c>
    </row>
    <row r="688" spans="1:197">
      <c r="A688" t="s">
        <v>7982</v>
      </c>
      <c r="B688" t="s">
        <v>597</v>
      </c>
      <c r="C688" t="s">
        <v>608</v>
      </c>
      <c r="D688" t="s">
        <v>3757</v>
      </c>
      <c r="E688" t="s">
        <v>7972</v>
      </c>
      <c r="F688" t="s">
        <v>7972</v>
      </c>
      <c r="G688" t="s">
        <v>870</v>
      </c>
      <c r="H688" t="s">
        <v>546</v>
      </c>
      <c r="I688" t="s">
        <v>545</v>
      </c>
      <c r="J688" t="s">
        <v>7981</v>
      </c>
      <c r="K688" t="s">
        <v>7980</v>
      </c>
      <c r="L688" t="s">
        <v>7979</v>
      </c>
      <c r="M688" t="s">
        <v>7973</v>
      </c>
      <c r="N688" t="s">
        <v>535</v>
      </c>
      <c r="P688" t="s">
        <v>550</v>
      </c>
      <c r="Q688" t="s">
        <v>7978</v>
      </c>
      <c r="R688" t="s">
        <v>7977</v>
      </c>
      <c r="S688" t="s">
        <v>870</v>
      </c>
      <c r="T688" t="s">
        <v>546</v>
      </c>
      <c r="U688" t="s">
        <v>545</v>
      </c>
      <c r="V688" t="s">
        <v>7976</v>
      </c>
      <c r="W688" t="s">
        <v>7975</v>
      </c>
      <c r="X688" t="s">
        <v>7974</v>
      </c>
      <c r="Y688" t="s">
        <v>7973</v>
      </c>
      <c r="Z688" t="s">
        <v>7972</v>
      </c>
      <c r="AA688" t="s">
        <v>535</v>
      </c>
      <c r="AB688" t="s">
        <v>7971</v>
      </c>
      <c r="AC688" t="s">
        <v>10804</v>
      </c>
      <c r="AD688" t="s">
        <v>4561</v>
      </c>
      <c r="AE688" t="s">
        <v>3201</v>
      </c>
      <c r="AF688" t="s">
        <v>7971</v>
      </c>
      <c r="AI688" t="s">
        <v>608</v>
      </c>
      <c r="CG688" t="s">
        <v>533</v>
      </c>
      <c r="CV688" t="s">
        <v>533</v>
      </c>
      <c r="DD688" t="s">
        <v>533</v>
      </c>
    </row>
    <row r="689" spans="1:197">
      <c r="A689" t="s">
        <v>7982</v>
      </c>
      <c r="B689" t="s">
        <v>597</v>
      </c>
      <c r="C689" t="s">
        <v>2724</v>
      </c>
      <c r="D689" t="s">
        <v>3807</v>
      </c>
      <c r="E689" t="s">
        <v>7972</v>
      </c>
      <c r="F689" t="s">
        <v>7972</v>
      </c>
      <c r="G689" t="s">
        <v>870</v>
      </c>
      <c r="H689" t="s">
        <v>546</v>
      </c>
      <c r="I689" t="s">
        <v>545</v>
      </c>
      <c r="J689" t="s">
        <v>7981</v>
      </c>
      <c r="K689" t="s">
        <v>7980</v>
      </c>
      <c r="L689" t="s">
        <v>7979</v>
      </c>
      <c r="M689" t="s">
        <v>7973</v>
      </c>
      <c r="N689" t="s">
        <v>535</v>
      </c>
      <c r="P689" t="s">
        <v>550</v>
      </c>
      <c r="Q689" t="s">
        <v>7978</v>
      </c>
      <c r="R689" t="s">
        <v>7977</v>
      </c>
      <c r="S689" t="s">
        <v>870</v>
      </c>
      <c r="T689" t="s">
        <v>546</v>
      </c>
      <c r="U689" t="s">
        <v>545</v>
      </c>
      <c r="V689" t="s">
        <v>7976</v>
      </c>
      <c r="W689" t="s">
        <v>7975</v>
      </c>
      <c r="X689" t="s">
        <v>7974</v>
      </c>
      <c r="Y689" t="s">
        <v>7973</v>
      </c>
      <c r="Z689" t="s">
        <v>7972</v>
      </c>
      <c r="AA689" t="s">
        <v>535</v>
      </c>
      <c r="AB689" t="s">
        <v>7971</v>
      </c>
      <c r="AC689" t="s">
        <v>10804</v>
      </c>
      <c r="AD689" t="s">
        <v>4561</v>
      </c>
      <c r="AE689" t="s">
        <v>3201</v>
      </c>
      <c r="AF689" t="s">
        <v>7971</v>
      </c>
      <c r="AI689" t="s">
        <v>608</v>
      </c>
      <c r="CG689" t="s">
        <v>533</v>
      </c>
      <c r="CV689" t="s">
        <v>533</v>
      </c>
      <c r="DD689" t="s">
        <v>533</v>
      </c>
    </row>
    <row r="690" spans="1:197">
      <c r="A690" t="s">
        <v>7970</v>
      </c>
      <c r="B690" t="s">
        <v>597</v>
      </c>
      <c r="C690" t="s">
        <v>3672</v>
      </c>
      <c r="D690" t="s">
        <v>3671</v>
      </c>
      <c r="E690" t="s">
        <v>7960</v>
      </c>
      <c r="F690" t="s">
        <v>7969</v>
      </c>
      <c r="G690" t="s">
        <v>7964</v>
      </c>
      <c r="H690" t="s">
        <v>546</v>
      </c>
      <c r="I690" t="s">
        <v>545</v>
      </c>
      <c r="J690" t="s">
        <v>7963</v>
      </c>
      <c r="L690" t="s">
        <v>7968</v>
      </c>
      <c r="M690" t="s">
        <v>7967</v>
      </c>
      <c r="N690" t="s">
        <v>535</v>
      </c>
      <c r="P690" t="s">
        <v>550</v>
      </c>
      <c r="Q690" t="s">
        <v>7966</v>
      </c>
      <c r="R690" t="s">
        <v>7965</v>
      </c>
      <c r="S690" t="s">
        <v>7964</v>
      </c>
      <c r="T690" t="s">
        <v>546</v>
      </c>
      <c r="U690" t="s">
        <v>545</v>
      </c>
      <c r="V690" t="s">
        <v>7963</v>
      </c>
      <c r="X690" t="s">
        <v>7962</v>
      </c>
      <c r="Y690" t="s">
        <v>7961</v>
      </c>
      <c r="Z690" t="s">
        <v>7960</v>
      </c>
      <c r="AA690" t="s">
        <v>535</v>
      </c>
      <c r="AB690" t="s">
        <v>2074</v>
      </c>
      <c r="AC690" t="s">
        <v>10804</v>
      </c>
      <c r="AD690" t="s">
        <v>5910</v>
      </c>
      <c r="AF690" t="s">
        <v>2074</v>
      </c>
      <c r="AI690" t="s">
        <v>538</v>
      </c>
      <c r="AJ690" t="s">
        <v>533</v>
      </c>
      <c r="AL690" t="s">
        <v>532</v>
      </c>
      <c r="AM690" t="s">
        <v>537</v>
      </c>
      <c r="AN690" t="s">
        <v>820</v>
      </c>
      <c r="AO690" t="s">
        <v>620</v>
      </c>
      <c r="AP690" t="s">
        <v>620</v>
      </c>
      <c r="AV690" t="s">
        <v>533</v>
      </c>
      <c r="BC690" t="s">
        <v>533</v>
      </c>
      <c r="BE690" t="s">
        <v>533</v>
      </c>
      <c r="BL690" t="s">
        <v>533</v>
      </c>
      <c r="BM690" t="s">
        <v>533</v>
      </c>
      <c r="BO690" t="s">
        <v>533</v>
      </c>
      <c r="CE690" t="s">
        <v>820</v>
      </c>
      <c r="CL690" t="s">
        <v>533</v>
      </c>
      <c r="CQ690" t="s">
        <v>533</v>
      </c>
      <c r="CV690" t="s">
        <v>533</v>
      </c>
      <c r="EH690" t="s">
        <v>533</v>
      </c>
      <c r="EU690" t="s">
        <v>538</v>
      </c>
      <c r="EZ690" t="s">
        <v>533</v>
      </c>
      <c r="FD690" t="s">
        <v>533</v>
      </c>
      <c r="FG690" t="s">
        <v>533</v>
      </c>
      <c r="FH690" t="s">
        <v>533</v>
      </c>
      <c r="FT690" t="s">
        <v>533</v>
      </c>
      <c r="FV690" t="s">
        <v>533</v>
      </c>
    </row>
    <row r="691" spans="1:197">
      <c r="A691" t="s">
        <v>7959</v>
      </c>
      <c r="B691" t="s">
        <v>597</v>
      </c>
      <c r="C691" t="s">
        <v>608</v>
      </c>
      <c r="D691" t="s">
        <v>3757</v>
      </c>
      <c r="E691" t="s">
        <v>7952</v>
      </c>
      <c r="F691" t="s">
        <v>7958</v>
      </c>
      <c r="G691" t="s">
        <v>7957</v>
      </c>
      <c r="H691" t="s">
        <v>546</v>
      </c>
      <c r="I691" t="s">
        <v>545</v>
      </c>
      <c r="J691" t="s">
        <v>7956</v>
      </c>
      <c r="K691" t="s">
        <v>7955</v>
      </c>
      <c r="L691" t="s">
        <v>7954</v>
      </c>
      <c r="M691" t="s">
        <v>7953</v>
      </c>
      <c r="N691" t="s">
        <v>535</v>
      </c>
      <c r="P691" t="s">
        <v>550</v>
      </c>
      <c r="Q691" t="s">
        <v>7952</v>
      </c>
      <c r="R691" t="s">
        <v>7958</v>
      </c>
      <c r="S691" t="s">
        <v>7957</v>
      </c>
      <c r="T691" t="s">
        <v>546</v>
      </c>
      <c r="U691" t="s">
        <v>545</v>
      </c>
      <c r="V691" t="s">
        <v>7956</v>
      </c>
      <c r="W691" t="s">
        <v>7955</v>
      </c>
      <c r="X691" t="s">
        <v>7954</v>
      </c>
      <c r="Y691" t="s">
        <v>7953</v>
      </c>
      <c r="Z691" t="s">
        <v>7952</v>
      </c>
      <c r="AA691" t="s">
        <v>535</v>
      </c>
      <c r="AB691" t="s">
        <v>7950</v>
      </c>
      <c r="AC691" t="s">
        <v>10804</v>
      </c>
      <c r="AD691" t="s">
        <v>873</v>
      </c>
      <c r="AE691" t="s">
        <v>7951</v>
      </c>
      <c r="AF691" t="s">
        <v>7950</v>
      </c>
      <c r="AI691" t="s">
        <v>608</v>
      </c>
      <c r="CG691" t="s">
        <v>533</v>
      </c>
      <c r="CV691" t="s">
        <v>533</v>
      </c>
      <c r="DD691" t="s">
        <v>533</v>
      </c>
    </row>
    <row r="692" spans="1:197">
      <c r="A692" t="s">
        <v>7959</v>
      </c>
      <c r="B692" t="s">
        <v>597</v>
      </c>
      <c r="C692" t="s">
        <v>2724</v>
      </c>
      <c r="D692" t="s">
        <v>3807</v>
      </c>
      <c r="E692" t="s">
        <v>7952</v>
      </c>
      <c r="F692" t="s">
        <v>7958</v>
      </c>
      <c r="G692" t="s">
        <v>7957</v>
      </c>
      <c r="H692" t="s">
        <v>546</v>
      </c>
      <c r="I692" t="s">
        <v>545</v>
      </c>
      <c r="J692" t="s">
        <v>7956</v>
      </c>
      <c r="K692" t="s">
        <v>7955</v>
      </c>
      <c r="L692" t="s">
        <v>7954</v>
      </c>
      <c r="M692" t="s">
        <v>7953</v>
      </c>
      <c r="N692" t="s">
        <v>535</v>
      </c>
      <c r="P692" t="s">
        <v>550</v>
      </c>
      <c r="Q692" t="s">
        <v>7952</v>
      </c>
      <c r="R692" t="s">
        <v>7958</v>
      </c>
      <c r="S692" t="s">
        <v>7957</v>
      </c>
      <c r="T692" t="s">
        <v>546</v>
      </c>
      <c r="U692" t="s">
        <v>545</v>
      </c>
      <c r="V692" t="s">
        <v>7956</v>
      </c>
      <c r="W692" t="s">
        <v>7955</v>
      </c>
      <c r="X692" t="s">
        <v>7954</v>
      </c>
      <c r="Y692" t="s">
        <v>7953</v>
      </c>
      <c r="Z692" t="s">
        <v>7952</v>
      </c>
      <c r="AA692" t="s">
        <v>535</v>
      </c>
      <c r="AB692" t="s">
        <v>7950</v>
      </c>
      <c r="AC692" t="s">
        <v>10804</v>
      </c>
      <c r="AD692" t="s">
        <v>873</v>
      </c>
      <c r="AE692" t="s">
        <v>7951</v>
      </c>
      <c r="AF692" t="s">
        <v>7950</v>
      </c>
      <c r="AI692" t="s">
        <v>608</v>
      </c>
      <c r="CG692" t="s">
        <v>533</v>
      </c>
      <c r="CV692" t="s">
        <v>533</v>
      </c>
      <c r="DD692" t="s">
        <v>533</v>
      </c>
    </row>
    <row r="693" spans="1:197">
      <c r="A693" t="s">
        <v>7949</v>
      </c>
      <c r="B693" s="14"/>
      <c r="C693" t="s">
        <v>560</v>
      </c>
      <c r="D693" t="s">
        <v>559</v>
      </c>
      <c r="E693" t="s">
        <v>7945</v>
      </c>
      <c r="F693" t="s">
        <v>7948</v>
      </c>
      <c r="G693" t="s">
        <v>922</v>
      </c>
      <c r="H693" t="s">
        <v>785</v>
      </c>
      <c r="I693" t="s">
        <v>784</v>
      </c>
      <c r="J693" t="s">
        <v>7947</v>
      </c>
      <c r="L693" t="s">
        <v>7946</v>
      </c>
      <c r="M693" t="s">
        <v>7946</v>
      </c>
      <c r="N693" t="s">
        <v>535</v>
      </c>
      <c r="P693" t="s">
        <v>689</v>
      </c>
      <c r="Q693" t="s">
        <v>1744</v>
      </c>
      <c r="R693" t="s">
        <v>1743</v>
      </c>
      <c r="S693" t="s">
        <v>922</v>
      </c>
      <c r="T693" t="s">
        <v>785</v>
      </c>
      <c r="U693" t="s">
        <v>784</v>
      </c>
      <c r="V693" t="s">
        <v>3028</v>
      </c>
      <c r="X693" t="s">
        <v>1741</v>
      </c>
      <c r="Y693" t="s">
        <v>1740</v>
      </c>
      <c r="Z693" t="s">
        <v>7945</v>
      </c>
      <c r="AA693" t="s">
        <v>535</v>
      </c>
      <c r="AB693" t="s">
        <v>1245</v>
      </c>
      <c r="AC693" t="s">
        <v>10803</v>
      </c>
      <c r="AD693" t="s">
        <v>3554</v>
      </c>
      <c r="AI693" t="s">
        <v>538</v>
      </c>
      <c r="AJ693" t="s">
        <v>533</v>
      </c>
      <c r="AK693" t="s">
        <v>533</v>
      </c>
      <c r="AL693" t="s">
        <v>582</v>
      </c>
      <c r="AM693" t="s">
        <v>537</v>
      </c>
      <c r="AN693" t="s">
        <v>585</v>
      </c>
      <c r="AO693" t="s">
        <v>620</v>
      </c>
      <c r="AP693" t="s">
        <v>620</v>
      </c>
      <c r="AV693" t="s">
        <v>533</v>
      </c>
      <c r="AZ693" t="s">
        <v>533</v>
      </c>
      <c r="BB693" t="s">
        <v>533</v>
      </c>
      <c r="BC693" t="s">
        <v>533</v>
      </c>
      <c r="BE693" t="s">
        <v>534</v>
      </c>
      <c r="BK693" t="s">
        <v>533</v>
      </c>
      <c r="BL693" t="s">
        <v>533</v>
      </c>
      <c r="BM693" t="s">
        <v>533</v>
      </c>
      <c r="BO693" t="s">
        <v>533</v>
      </c>
      <c r="CD693" t="s">
        <v>533</v>
      </c>
      <c r="CE693" t="s">
        <v>1139</v>
      </c>
      <c r="CR693" t="s">
        <v>534</v>
      </c>
      <c r="DC693" t="s">
        <v>533</v>
      </c>
      <c r="DP693" t="s">
        <v>533</v>
      </c>
      <c r="DR693" t="s">
        <v>533</v>
      </c>
      <c r="DY693" t="s">
        <v>533</v>
      </c>
      <c r="EA693" t="s">
        <v>533</v>
      </c>
      <c r="EG693" t="s">
        <v>534</v>
      </c>
      <c r="EH693" t="s">
        <v>533</v>
      </c>
      <c r="EK693" t="s">
        <v>533</v>
      </c>
      <c r="EM693" t="s">
        <v>533</v>
      </c>
      <c r="FD693" t="s">
        <v>533</v>
      </c>
      <c r="FG693" t="s">
        <v>533</v>
      </c>
      <c r="GA693" t="s">
        <v>533</v>
      </c>
      <c r="GB693" t="s">
        <v>533</v>
      </c>
      <c r="GE693" t="s">
        <v>533</v>
      </c>
      <c r="GH693" t="s">
        <v>533</v>
      </c>
      <c r="GI693" t="s">
        <v>533</v>
      </c>
      <c r="GJ693" t="s">
        <v>533</v>
      </c>
      <c r="GK693" t="s">
        <v>533</v>
      </c>
      <c r="GL693" t="s">
        <v>533</v>
      </c>
      <c r="GM693" t="s">
        <v>533</v>
      </c>
      <c r="GO693" t="s">
        <v>2381</v>
      </c>
    </row>
    <row r="694" spans="1:197">
      <c r="A694" t="s">
        <v>7944</v>
      </c>
      <c r="C694" t="s">
        <v>608</v>
      </c>
      <c r="D694" t="s">
        <v>3757</v>
      </c>
      <c r="E694" t="s">
        <v>7938</v>
      </c>
      <c r="F694" t="s">
        <v>7943</v>
      </c>
      <c r="G694" t="s">
        <v>1008</v>
      </c>
      <c r="H694" t="s">
        <v>546</v>
      </c>
      <c r="I694" t="s">
        <v>545</v>
      </c>
      <c r="J694" t="s">
        <v>7940</v>
      </c>
      <c r="L694" t="s">
        <v>7939</v>
      </c>
      <c r="M694" t="s">
        <v>7939</v>
      </c>
      <c r="N694" t="s">
        <v>535</v>
      </c>
      <c r="P694" t="s">
        <v>978</v>
      </c>
      <c r="Q694" t="s">
        <v>7942</v>
      </c>
      <c r="R694" t="s">
        <v>7941</v>
      </c>
      <c r="S694" t="s">
        <v>1008</v>
      </c>
      <c r="T694" t="s">
        <v>546</v>
      </c>
      <c r="U694" t="s">
        <v>545</v>
      </c>
      <c r="V694" t="s">
        <v>7940</v>
      </c>
      <c r="X694" t="s">
        <v>7939</v>
      </c>
      <c r="Y694" t="s">
        <v>7939</v>
      </c>
      <c r="Z694" t="s">
        <v>7938</v>
      </c>
      <c r="AA694" t="s">
        <v>535</v>
      </c>
      <c r="AB694" t="s">
        <v>540</v>
      </c>
      <c r="AC694" t="s">
        <v>10803</v>
      </c>
      <c r="AD694" t="s">
        <v>3201</v>
      </c>
      <c r="AI694" t="s">
        <v>538</v>
      </c>
      <c r="CG694" t="s">
        <v>534</v>
      </c>
      <c r="EK694" t="s">
        <v>533</v>
      </c>
      <c r="FG694" t="s">
        <v>533</v>
      </c>
      <c r="FW694" t="s">
        <v>534</v>
      </c>
      <c r="GH694" t="s">
        <v>533</v>
      </c>
      <c r="GI694" t="s">
        <v>533</v>
      </c>
      <c r="GK694" t="s">
        <v>533</v>
      </c>
      <c r="GM694" t="s">
        <v>533</v>
      </c>
      <c r="GO694" t="s">
        <v>2381</v>
      </c>
    </row>
    <row r="695" spans="1:197">
      <c r="A695" t="s">
        <v>7944</v>
      </c>
      <c r="B695" s="14"/>
      <c r="C695" t="s">
        <v>2250</v>
      </c>
      <c r="D695" t="s">
        <v>3924</v>
      </c>
      <c r="E695" t="s">
        <v>7938</v>
      </c>
      <c r="F695" t="s">
        <v>7943</v>
      </c>
      <c r="G695" t="s">
        <v>1008</v>
      </c>
      <c r="H695" t="s">
        <v>546</v>
      </c>
      <c r="I695" t="s">
        <v>545</v>
      </c>
      <c r="J695" t="s">
        <v>7940</v>
      </c>
      <c r="L695" t="s">
        <v>7939</v>
      </c>
      <c r="N695" t="s">
        <v>535</v>
      </c>
      <c r="P695" t="s">
        <v>978</v>
      </c>
      <c r="Q695" t="s">
        <v>7942</v>
      </c>
      <c r="R695" t="s">
        <v>7941</v>
      </c>
      <c r="S695" t="s">
        <v>1008</v>
      </c>
      <c r="T695" t="s">
        <v>546</v>
      </c>
      <c r="U695" t="s">
        <v>545</v>
      </c>
      <c r="V695" t="s">
        <v>7940</v>
      </c>
      <c r="X695" t="s">
        <v>7939</v>
      </c>
      <c r="Y695" t="s">
        <v>7939</v>
      </c>
      <c r="Z695" t="s">
        <v>7938</v>
      </c>
      <c r="AA695" t="s">
        <v>535</v>
      </c>
      <c r="AB695" t="s">
        <v>540</v>
      </c>
      <c r="AC695" t="s">
        <v>10803</v>
      </c>
      <c r="AD695" t="s">
        <v>622</v>
      </c>
      <c r="AI695" t="s">
        <v>538</v>
      </c>
      <c r="CG695" t="s">
        <v>533</v>
      </c>
      <c r="FG695" t="s">
        <v>533</v>
      </c>
      <c r="GH695" t="s">
        <v>533</v>
      </c>
      <c r="GI695" t="s">
        <v>533</v>
      </c>
      <c r="GK695" t="s">
        <v>533</v>
      </c>
      <c r="GM695" t="s">
        <v>533</v>
      </c>
      <c r="GO695" t="s">
        <v>532</v>
      </c>
    </row>
    <row r="696" spans="1:197">
      <c r="A696" t="s">
        <v>7944</v>
      </c>
      <c r="B696" s="14"/>
      <c r="C696" t="s">
        <v>804</v>
      </c>
      <c r="D696" t="s">
        <v>3755</v>
      </c>
      <c r="E696" t="s">
        <v>7938</v>
      </c>
      <c r="F696" t="s">
        <v>7943</v>
      </c>
      <c r="G696" t="s">
        <v>1008</v>
      </c>
      <c r="H696" t="s">
        <v>546</v>
      </c>
      <c r="I696" t="s">
        <v>545</v>
      </c>
      <c r="J696" t="s">
        <v>7940</v>
      </c>
      <c r="L696" t="s">
        <v>7939</v>
      </c>
      <c r="N696" t="s">
        <v>535</v>
      </c>
      <c r="P696" t="s">
        <v>978</v>
      </c>
      <c r="Q696" t="s">
        <v>7942</v>
      </c>
      <c r="R696" t="s">
        <v>7941</v>
      </c>
      <c r="S696" t="s">
        <v>1008</v>
      </c>
      <c r="T696" t="s">
        <v>546</v>
      </c>
      <c r="U696" t="s">
        <v>545</v>
      </c>
      <c r="V696" t="s">
        <v>7940</v>
      </c>
      <c r="X696" t="s">
        <v>7939</v>
      </c>
      <c r="Y696" t="s">
        <v>7939</v>
      </c>
      <c r="Z696" t="s">
        <v>7938</v>
      </c>
      <c r="AA696" t="s">
        <v>535</v>
      </c>
      <c r="AB696" t="s">
        <v>540</v>
      </c>
      <c r="AC696" t="s">
        <v>10803</v>
      </c>
      <c r="AD696" t="s">
        <v>622</v>
      </c>
      <c r="AI696" t="s">
        <v>538</v>
      </c>
      <c r="CG696" t="s">
        <v>533</v>
      </c>
      <c r="FG696" t="s">
        <v>533</v>
      </c>
      <c r="GH696" t="s">
        <v>533</v>
      </c>
      <c r="GI696" t="s">
        <v>533</v>
      </c>
      <c r="GK696" t="s">
        <v>533</v>
      </c>
      <c r="GM696" t="s">
        <v>533</v>
      </c>
      <c r="GO696" t="s">
        <v>532</v>
      </c>
    </row>
    <row r="697" spans="1:197">
      <c r="A697" t="s">
        <v>7937</v>
      </c>
      <c r="B697" s="14"/>
      <c r="C697" t="s">
        <v>560</v>
      </c>
      <c r="D697" t="s">
        <v>559</v>
      </c>
      <c r="E697" t="s">
        <v>7933</v>
      </c>
      <c r="F697" t="s">
        <v>7936</v>
      </c>
      <c r="G697" t="s">
        <v>3108</v>
      </c>
      <c r="H697" t="s">
        <v>546</v>
      </c>
      <c r="I697" t="s">
        <v>545</v>
      </c>
      <c r="J697" t="s">
        <v>7935</v>
      </c>
      <c r="L697" t="s">
        <v>7934</v>
      </c>
      <c r="M697" t="s">
        <v>7934</v>
      </c>
      <c r="N697" t="s">
        <v>535</v>
      </c>
      <c r="P697" t="s">
        <v>689</v>
      </c>
      <c r="Q697" t="s">
        <v>1827</v>
      </c>
      <c r="R697" t="s">
        <v>1826</v>
      </c>
      <c r="S697" t="s">
        <v>892</v>
      </c>
      <c r="T697" t="s">
        <v>546</v>
      </c>
      <c r="U697" t="s">
        <v>545</v>
      </c>
      <c r="V697" t="s">
        <v>1825</v>
      </c>
      <c r="W697" t="s">
        <v>1824</v>
      </c>
      <c r="X697" t="s">
        <v>1823</v>
      </c>
      <c r="Y697" t="s">
        <v>1822</v>
      </c>
      <c r="Z697" t="s">
        <v>7933</v>
      </c>
      <c r="AA697" t="s">
        <v>535</v>
      </c>
      <c r="AB697" t="s">
        <v>540</v>
      </c>
      <c r="AC697" t="s">
        <v>10803</v>
      </c>
      <c r="AD697" t="s">
        <v>2918</v>
      </c>
      <c r="AI697" t="s">
        <v>538</v>
      </c>
      <c r="AJ697" t="s">
        <v>534</v>
      </c>
      <c r="AK697" t="s">
        <v>533</v>
      </c>
      <c r="AL697" t="s">
        <v>607</v>
      </c>
      <c r="AM697" t="s">
        <v>538</v>
      </c>
      <c r="AN697" t="s">
        <v>820</v>
      </c>
      <c r="AO697" t="s">
        <v>620</v>
      </c>
      <c r="AP697" t="s">
        <v>535</v>
      </c>
      <c r="AV697" t="s">
        <v>533</v>
      </c>
      <c r="AZ697" t="s">
        <v>533</v>
      </c>
      <c r="BB697" t="s">
        <v>533</v>
      </c>
      <c r="BC697" t="s">
        <v>533</v>
      </c>
      <c r="BE697" t="s">
        <v>533</v>
      </c>
      <c r="BK697" t="s">
        <v>533</v>
      </c>
      <c r="BL697" t="s">
        <v>533</v>
      </c>
      <c r="BM697" t="s">
        <v>533</v>
      </c>
      <c r="BO697" t="s">
        <v>533</v>
      </c>
      <c r="CD697" t="s">
        <v>533</v>
      </c>
      <c r="CE697" t="s">
        <v>562</v>
      </c>
      <c r="CR697" t="s">
        <v>533</v>
      </c>
      <c r="DC697" t="s">
        <v>533</v>
      </c>
      <c r="DP697" t="s">
        <v>533</v>
      </c>
      <c r="DR697" t="s">
        <v>533</v>
      </c>
      <c r="DY697" t="s">
        <v>533</v>
      </c>
      <c r="EA697" t="s">
        <v>533</v>
      </c>
      <c r="EG697" t="s">
        <v>533</v>
      </c>
      <c r="EH697" t="s">
        <v>533</v>
      </c>
      <c r="EK697" t="s">
        <v>533</v>
      </c>
      <c r="EM697" t="s">
        <v>533</v>
      </c>
      <c r="FD697" t="s">
        <v>533</v>
      </c>
      <c r="FG697" t="s">
        <v>533</v>
      </c>
      <c r="GB697" t="s">
        <v>533</v>
      </c>
      <c r="GE697" t="s">
        <v>533</v>
      </c>
      <c r="GH697" t="s">
        <v>533</v>
      </c>
      <c r="GI697" t="s">
        <v>533</v>
      </c>
      <c r="GJ697" t="s">
        <v>533</v>
      </c>
      <c r="GK697" t="s">
        <v>533</v>
      </c>
      <c r="GL697" t="s">
        <v>533</v>
      </c>
      <c r="GM697" t="s">
        <v>533</v>
      </c>
      <c r="GO697" t="s">
        <v>836</v>
      </c>
    </row>
    <row r="698" spans="1:197">
      <c r="A698" t="s">
        <v>7937</v>
      </c>
      <c r="C698" t="s">
        <v>3672</v>
      </c>
      <c r="D698" t="s">
        <v>3671</v>
      </c>
      <c r="E698" t="s">
        <v>7933</v>
      </c>
      <c r="F698" t="s">
        <v>7936</v>
      </c>
      <c r="G698" t="s">
        <v>3108</v>
      </c>
      <c r="H698" t="s">
        <v>546</v>
      </c>
      <c r="I698" t="s">
        <v>545</v>
      </c>
      <c r="J698" t="s">
        <v>7935</v>
      </c>
      <c r="L698" t="s">
        <v>7934</v>
      </c>
      <c r="M698" t="s">
        <v>7934</v>
      </c>
      <c r="N698" t="s">
        <v>535</v>
      </c>
      <c r="P698" t="s">
        <v>689</v>
      </c>
      <c r="Q698" t="s">
        <v>1827</v>
      </c>
      <c r="R698" t="s">
        <v>1826</v>
      </c>
      <c r="S698" t="s">
        <v>892</v>
      </c>
      <c r="T698" t="s">
        <v>546</v>
      </c>
      <c r="U698" t="s">
        <v>545</v>
      </c>
      <c r="V698" t="s">
        <v>1825</v>
      </c>
      <c r="W698" t="s">
        <v>1824</v>
      </c>
      <c r="X698" t="s">
        <v>1823</v>
      </c>
      <c r="Y698" t="s">
        <v>1822</v>
      </c>
      <c r="Z698" t="s">
        <v>7933</v>
      </c>
      <c r="AA698" t="s">
        <v>535</v>
      </c>
      <c r="AB698" t="s">
        <v>540</v>
      </c>
      <c r="AC698" t="s">
        <v>10803</v>
      </c>
      <c r="AD698" t="s">
        <v>2918</v>
      </c>
      <c r="AI698" t="s">
        <v>538</v>
      </c>
      <c r="AJ698" t="s">
        <v>534</v>
      </c>
      <c r="AL698" t="s">
        <v>582</v>
      </c>
      <c r="AM698" t="s">
        <v>532</v>
      </c>
      <c r="AN698" t="s">
        <v>533</v>
      </c>
      <c r="AO698" t="s">
        <v>607</v>
      </c>
      <c r="AP698" t="s">
        <v>535</v>
      </c>
      <c r="AV698" t="s">
        <v>533</v>
      </c>
      <c r="BC698" t="s">
        <v>533</v>
      </c>
      <c r="BE698" t="s">
        <v>533</v>
      </c>
      <c r="BL698" t="s">
        <v>533</v>
      </c>
      <c r="BM698" t="s">
        <v>533</v>
      </c>
      <c r="BO698" t="s">
        <v>533</v>
      </c>
      <c r="CE698" t="s">
        <v>1139</v>
      </c>
      <c r="CL698" t="s">
        <v>534</v>
      </c>
      <c r="CQ698" t="s">
        <v>533</v>
      </c>
      <c r="CY698" t="s">
        <v>537</v>
      </c>
      <c r="EH698" t="s">
        <v>533</v>
      </c>
      <c r="EU698" t="s">
        <v>714</v>
      </c>
      <c r="EZ698" t="s">
        <v>533</v>
      </c>
      <c r="FD698" t="s">
        <v>533</v>
      </c>
      <c r="FG698" t="s">
        <v>533</v>
      </c>
      <c r="FT698" t="s">
        <v>533</v>
      </c>
      <c r="GC698" t="s">
        <v>533</v>
      </c>
      <c r="GH698" t="s">
        <v>533</v>
      </c>
      <c r="GI698" t="s">
        <v>533</v>
      </c>
      <c r="GJ698" t="s">
        <v>533</v>
      </c>
      <c r="GK698" t="s">
        <v>533</v>
      </c>
      <c r="GM698" t="s">
        <v>533</v>
      </c>
      <c r="GO698" t="s">
        <v>836</v>
      </c>
    </row>
    <row r="699" spans="1:197">
      <c r="A699" t="s">
        <v>7932</v>
      </c>
      <c r="C699" t="s">
        <v>560</v>
      </c>
      <c r="D699" t="s">
        <v>559</v>
      </c>
      <c r="E699" t="s">
        <v>4907</v>
      </c>
      <c r="F699" t="s">
        <v>4908</v>
      </c>
      <c r="G699" t="s">
        <v>892</v>
      </c>
      <c r="H699" t="s">
        <v>546</v>
      </c>
      <c r="I699" t="s">
        <v>545</v>
      </c>
      <c r="J699" t="s">
        <v>7931</v>
      </c>
      <c r="L699" t="s">
        <v>7928</v>
      </c>
      <c r="M699" t="s">
        <v>7927</v>
      </c>
      <c r="N699" t="s">
        <v>535</v>
      </c>
      <c r="P699" t="s">
        <v>722</v>
      </c>
      <c r="Q699" t="s">
        <v>1153</v>
      </c>
      <c r="R699" t="s">
        <v>1152</v>
      </c>
      <c r="S699" t="s">
        <v>659</v>
      </c>
      <c r="T699" t="s">
        <v>568</v>
      </c>
      <c r="U699" t="s">
        <v>567</v>
      </c>
      <c r="V699" t="s">
        <v>1689</v>
      </c>
      <c r="X699" t="s">
        <v>1150</v>
      </c>
      <c r="Y699" t="s">
        <v>1149</v>
      </c>
      <c r="Z699" t="s">
        <v>4907</v>
      </c>
      <c r="AA699" t="s">
        <v>535</v>
      </c>
      <c r="AB699" t="s">
        <v>540</v>
      </c>
      <c r="AC699" t="s">
        <v>10803</v>
      </c>
      <c r="AD699" t="s">
        <v>2918</v>
      </c>
      <c r="AI699" t="s">
        <v>538</v>
      </c>
      <c r="AJ699" t="s">
        <v>533</v>
      </c>
      <c r="AK699" t="s">
        <v>533</v>
      </c>
      <c r="AL699" t="s">
        <v>608</v>
      </c>
      <c r="AM699" t="s">
        <v>714</v>
      </c>
      <c r="AN699" t="s">
        <v>585</v>
      </c>
      <c r="AO699" t="s">
        <v>713</v>
      </c>
      <c r="AP699" t="s">
        <v>713</v>
      </c>
      <c r="AV699" t="s">
        <v>533</v>
      </c>
      <c r="AZ699" t="s">
        <v>534</v>
      </c>
      <c r="BB699" t="s">
        <v>533</v>
      </c>
      <c r="BC699" t="s">
        <v>533</v>
      </c>
      <c r="BE699" t="s">
        <v>534</v>
      </c>
      <c r="BK699" t="s">
        <v>533</v>
      </c>
      <c r="BL699" t="s">
        <v>533</v>
      </c>
      <c r="BM699" t="s">
        <v>533</v>
      </c>
      <c r="BO699" t="s">
        <v>533</v>
      </c>
      <c r="CD699" t="s">
        <v>533</v>
      </c>
      <c r="CE699" t="s">
        <v>562</v>
      </c>
      <c r="CR699" t="s">
        <v>534</v>
      </c>
      <c r="DC699" t="s">
        <v>533</v>
      </c>
      <c r="DP699" t="s">
        <v>534</v>
      </c>
      <c r="DR699" t="s">
        <v>533</v>
      </c>
      <c r="DY699" t="s">
        <v>533</v>
      </c>
      <c r="EA699" t="s">
        <v>533</v>
      </c>
      <c r="EG699" t="s">
        <v>534</v>
      </c>
      <c r="EH699" t="s">
        <v>533</v>
      </c>
      <c r="EK699" t="s">
        <v>533</v>
      </c>
      <c r="EM699" t="s">
        <v>533</v>
      </c>
      <c r="FD699" t="s">
        <v>533</v>
      </c>
      <c r="FG699" t="s">
        <v>533</v>
      </c>
      <c r="GA699" t="s">
        <v>585</v>
      </c>
      <c r="GB699" t="s">
        <v>533</v>
      </c>
      <c r="GE699" t="s">
        <v>533</v>
      </c>
      <c r="GH699" t="s">
        <v>533</v>
      </c>
      <c r="GI699" t="s">
        <v>533</v>
      </c>
      <c r="GJ699" t="s">
        <v>533</v>
      </c>
      <c r="GK699" t="s">
        <v>533</v>
      </c>
      <c r="GL699" t="s">
        <v>533</v>
      </c>
      <c r="GM699" t="s">
        <v>533</v>
      </c>
      <c r="GO699" t="s">
        <v>2381</v>
      </c>
    </row>
    <row r="700" spans="1:197">
      <c r="A700" t="s">
        <v>7930</v>
      </c>
      <c r="B700" s="14" t="s">
        <v>597</v>
      </c>
      <c r="C700" t="s">
        <v>560</v>
      </c>
      <c r="D700" t="s">
        <v>559</v>
      </c>
      <c r="E700" t="s">
        <v>4588</v>
      </c>
      <c r="F700" t="s">
        <v>4590</v>
      </c>
      <c r="G700" t="s">
        <v>892</v>
      </c>
      <c r="H700" t="s">
        <v>546</v>
      </c>
      <c r="I700" t="s">
        <v>545</v>
      </c>
      <c r="J700" t="s">
        <v>7929</v>
      </c>
      <c r="L700" t="s">
        <v>7928</v>
      </c>
      <c r="M700" t="s">
        <v>7927</v>
      </c>
      <c r="N700" t="s">
        <v>535</v>
      </c>
      <c r="P700" t="s">
        <v>722</v>
      </c>
      <c r="Q700" t="s">
        <v>1153</v>
      </c>
      <c r="R700" t="s">
        <v>1152</v>
      </c>
      <c r="S700" t="s">
        <v>659</v>
      </c>
      <c r="T700" t="s">
        <v>568</v>
      </c>
      <c r="U700" t="s">
        <v>567</v>
      </c>
      <c r="V700" t="s">
        <v>1151</v>
      </c>
      <c r="X700" t="s">
        <v>1150</v>
      </c>
      <c r="Y700" t="s">
        <v>1149</v>
      </c>
      <c r="Z700" t="s">
        <v>4588</v>
      </c>
      <c r="AA700" t="s">
        <v>535</v>
      </c>
      <c r="AB700" t="s">
        <v>5953</v>
      </c>
      <c r="AC700" t="s">
        <v>10804</v>
      </c>
      <c r="AD700" t="s">
        <v>2918</v>
      </c>
      <c r="AF700" t="s">
        <v>5953</v>
      </c>
      <c r="AI700" t="s">
        <v>538</v>
      </c>
      <c r="AJ700" t="s">
        <v>533</v>
      </c>
      <c r="AK700" t="s">
        <v>533</v>
      </c>
      <c r="AL700" t="s">
        <v>532</v>
      </c>
      <c r="AM700" t="s">
        <v>537</v>
      </c>
      <c r="AN700" t="s">
        <v>585</v>
      </c>
      <c r="AO700" t="s">
        <v>1139</v>
      </c>
      <c r="AP700" t="s">
        <v>535</v>
      </c>
      <c r="AR700" t="s">
        <v>533</v>
      </c>
      <c r="AS700" t="s">
        <v>533</v>
      </c>
      <c r="AT700" t="s">
        <v>533</v>
      </c>
      <c r="AV700" t="s">
        <v>533</v>
      </c>
      <c r="AW700" t="s">
        <v>533</v>
      </c>
      <c r="AX700" t="s">
        <v>533</v>
      </c>
      <c r="AZ700" t="s">
        <v>533</v>
      </c>
      <c r="BB700" t="s">
        <v>533</v>
      </c>
      <c r="BC700" t="s">
        <v>533</v>
      </c>
      <c r="BE700" t="s">
        <v>534</v>
      </c>
      <c r="BK700" t="s">
        <v>533</v>
      </c>
      <c r="BL700" t="s">
        <v>533</v>
      </c>
      <c r="BM700" t="s">
        <v>533</v>
      </c>
      <c r="BO700" t="s">
        <v>533</v>
      </c>
      <c r="CD700" t="s">
        <v>533</v>
      </c>
      <c r="CE700" t="s">
        <v>1139</v>
      </c>
      <c r="CR700" t="s">
        <v>534</v>
      </c>
      <c r="CV700" t="s">
        <v>534</v>
      </c>
      <c r="CX700" t="s">
        <v>562</v>
      </c>
      <c r="DC700" t="s">
        <v>533</v>
      </c>
      <c r="DD700" t="s">
        <v>533</v>
      </c>
      <c r="DI700" t="s">
        <v>533</v>
      </c>
      <c r="DJ700" t="s">
        <v>533</v>
      </c>
      <c r="DK700" t="s">
        <v>533</v>
      </c>
      <c r="DL700" t="s">
        <v>533</v>
      </c>
      <c r="DM700" t="s">
        <v>533</v>
      </c>
      <c r="DP700" t="s">
        <v>534</v>
      </c>
      <c r="DR700" t="s">
        <v>533</v>
      </c>
      <c r="DY700" t="s">
        <v>533</v>
      </c>
      <c r="EA700" t="s">
        <v>533</v>
      </c>
      <c r="EC700" t="s">
        <v>533</v>
      </c>
      <c r="EG700" t="s">
        <v>585</v>
      </c>
      <c r="EH700" t="s">
        <v>533</v>
      </c>
      <c r="EK700" t="s">
        <v>533</v>
      </c>
      <c r="EM700" t="s">
        <v>533</v>
      </c>
      <c r="FB700" t="s">
        <v>533</v>
      </c>
      <c r="FD700" t="s">
        <v>533</v>
      </c>
      <c r="FG700" t="s">
        <v>533</v>
      </c>
      <c r="FH700" t="s">
        <v>534</v>
      </c>
      <c r="FI700" t="s">
        <v>533</v>
      </c>
      <c r="FO700" t="s">
        <v>533</v>
      </c>
    </row>
    <row r="701" spans="1:197">
      <c r="A701" t="s">
        <v>7926</v>
      </c>
      <c r="B701" s="14"/>
      <c r="C701" t="s">
        <v>3672</v>
      </c>
      <c r="D701" t="s">
        <v>3671</v>
      </c>
      <c r="E701" t="s">
        <v>7920</v>
      </c>
      <c r="F701" t="s">
        <v>7925</v>
      </c>
      <c r="G701" t="s">
        <v>3187</v>
      </c>
      <c r="H701" t="s">
        <v>546</v>
      </c>
      <c r="I701" t="s">
        <v>545</v>
      </c>
      <c r="J701" t="s">
        <v>7922</v>
      </c>
      <c r="K701" t="s">
        <v>7921</v>
      </c>
      <c r="L701" t="s">
        <v>3184</v>
      </c>
      <c r="M701" t="s">
        <v>3183</v>
      </c>
      <c r="N701" t="s">
        <v>535</v>
      </c>
      <c r="P701" t="s">
        <v>689</v>
      </c>
      <c r="Q701" t="s">
        <v>7924</v>
      </c>
      <c r="R701" t="s">
        <v>7923</v>
      </c>
      <c r="S701" t="s">
        <v>3187</v>
      </c>
      <c r="T701" t="s">
        <v>546</v>
      </c>
      <c r="U701" t="s">
        <v>545</v>
      </c>
      <c r="V701" t="s">
        <v>7922</v>
      </c>
      <c r="W701" t="s">
        <v>7921</v>
      </c>
      <c r="X701" t="s">
        <v>3184</v>
      </c>
      <c r="Y701" t="s">
        <v>3183</v>
      </c>
      <c r="Z701" t="s">
        <v>7920</v>
      </c>
      <c r="AA701" t="s">
        <v>535</v>
      </c>
      <c r="AB701" t="s">
        <v>540</v>
      </c>
      <c r="AC701" t="s">
        <v>10803</v>
      </c>
      <c r="AD701" t="s">
        <v>3181</v>
      </c>
      <c r="AI701" t="s">
        <v>538</v>
      </c>
      <c r="AJ701" t="s">
        <v>533</v>
      </c>
      <c r="AL701" t="s">
        <v>582</v>
      </c>
      <c r="AM701" t="s">
        <v>537</v>
      </c>
      <c r="AN701" t="s">
        <v>820</v>
      </c>
      <c r="AO701" t="s">
        <v>620</v>
      </c>
      <c r="AP701" t="s">
        <v>535</v>
      </c>
      <c r="AV701" t="s">
        <v>533</v>
      </c>
      <c r="BC701" t="s">
        <v>533</v>
      </c>
      <c r="BE701" t="s">
        <v>533</v>
      </c>
      <c r="BL701" t="s">
        <v>533</v>
      </c>
      <c r="BM701" t="s">
        <v>533</v>
      </c>
      <c r="BO701" t="s">
        <v>533</v>
      </c>
      <c r="CE701" t="s">
        <v>820</v>
      </c>
      <c r="CL701" t="s">
        <v>534</v>
      </c>
      <c r="CQ701" t="s">
        <v>533</v>
      </c>
      <c r="EH701" t="s">
        <v>533</v>
      </c>
      <c r="EU701" t="s">
        <v>714</v>
      </c>
      <c r="EZ701" t="s">
        <v>533</v>
      </c>
      <c r="FD701" t="s">
        <v>533</v>
      </c>
      <c r="FG701" t="s">
        <v>533</v>
      </c>
      <c r="FT701" t="s">
        <v>533</v>
      </c>
      <c r="GC701" t="s">
        <v>534</v>
      </c>
      <c r="GH701" t="s">
        <v>533</v>
      </c>
      <c r="GI701" t="s">
        <v>533</v>
      </c>
      <c r="GJ701" t="s">
        <v>533</v>
      </c>
      <c r="GK701" t="s">
        <v>533</v>
      </c>
      <c r="GM701" t="s">
        <v>533</v>
      </c>
      <c r="GO701" t="s">
        <v>2381</v>
      </c>
    </row>
    <row r="702" spans="1:197">
      <c r="A702" t="s">
        <v>7919</v>
      </c>
      <c r="B702" s="14" t="s">
        <v>597</v>
      </c>
      <c r="C702" t="s">
        <v>608</v>
      </c>
      <c r="D702" t="s">
        <v>3757</v>
      </c>
      <c r="E702" t="s">
        <v>7913</v>
      </c>
      <c r="F702" t="s">
        <v>7918</v>
      </c>
      <c r="G702" t="s">
        <v>7917</v>
      </c>
      <c r="H702" t="s">
        <v>546</v>
      </c>
      <c r="I702" t="s">
        <v>545</v>
      </c>
      <c r="J702" t="s">
        <v>7916</v>
      </c>
      <c r="L702" t="s">
        <v>7915</v>
      </c>
      <c r="M702" t="s">
        <v>7914</v>
      </c>
      <c r="N702" t="s">
        <v>535</v>
      </c>
      <c r="P702" t="s">
        <v>550</v>
      </c>
      <c r="Q702" t="s">
        <v>4179</v>
      </c>
      <c r="R702" t="s">
        <v>4178</v>
      </c>
      <c r="S702" t="s">
        <v>4177</v>
      </c>
      <c r="T702" t="s">
        <v>4176</v>
      </c>
      <c r="U702" t="s">
        <v>4175</v>
      </c>
      <c r="V702" t="s">
        <v>4174</v>
      </c>
      <c r="X702" t="s">
        <v>4173</v>
      </c>
      <c r="Y702" t="s">
        <v>4172</v>
      </c>
      <c r="Z702" t="s">
        <v>7913</v>
      </c>
      <c r="AA702" t="s">
        <v>535</v>
      </c>
      <c r="AB702" t="s">
        <v>7743</v>
      </c>
      <c r="AC702" t="s">
        <v>10804</v>
      </c>
      <c r="AD702" t="s">
        <v>7912</v>
      </c>
      <c r="AF702" t="s">
        <v>7743</v>
      </c>
      <c r="AI702" t="s">
        <v>538</v>
      </c>
      <c r="CG702" t="s">
        <v>585</v>
      </c>
      <c r="CV702" t="s">
        <v>534</v>
      </c>
      <c r="CX702" t="s">
        <v>562</v>
      </c>
      <c r="DD702" t="s">
        <v>533</v>
      </c>
      <c r="EK702" t="s">
        <v>533</v>
      </c>
      <c r="FG702" t="s">
        <v>533</v>
      </c>
      <c r="FH702" t="s">
        <v>534</v>
      </c>
      <c r="FI702" t="s">
        <v>533</v>
      </c>
    </row>
    <row r="703" spans="1:197">
      <c r="A703" t="s">
        <v>7919</v>
      </c>
      <c r="B703" t="s">
        <v>597</v>
      </c>
      <c r="C703" t="s">
        <v>2724</v>
      </c>
      <c r="D703" t="s">
        <v>3807</v>
      </c>
      <c r="E703" t="s">
        <v>7913</v>
      </c>
      <c r="F703" t="s">
        <v>7918</v>
      </c>
      <c r="G703" t="s">
        <v>7917</v>
      </c>
      <c r="H703" t="s">
        <v>546</v>
      </c>
      <c r="I703" t="s">
        <v>545</v>
      </c>
      <c r="J703" t="s">
        <v>7916</v>
      </c>
      <c r="L703" t="s">
        <v>7915</v>
      </c>
      <c r="M703" t="s">
        <v>7914</v>
      </c>
      <c r="N703" t="s">
        <v>535</v>
      </c>
      <c r="P703" t="s">
        <v>550</v>
      </c>
      <c r="Q703" t="s">
        <v>4179</v>
      </c>
      <c r="R703" t="s">
        <v>4178</v>
      </c>
      <c r="S703" t="s">
        <v>4177</v>
      </c>
      <c r="T703" t="s">
        <v>4176</v>
      </c>
      <c r="U703" t="s">
        <v>4175</v>
      </c>
      <c r="V703" t="s">
        <v>4174</v>
      </c>
      <c r="X703" t="s">
        <v>4173</v>
      </c>
      <c r="Y703" t="s">
        <v>4172</v>
      </c>
      <c r="Z703" t="s">
        <v>7913</v>
      </c>
      <c r="AA703" t="s">
        <v>535</v>
      </c>
      <c r="AB703" t="s">
        <v>7743</v>
      </c>
      <c r="AC703" t="s">
        <v>10804</v>
      </c>
      <c r="AD703" t="s">
        <v>7912</v>
      </c>
      <c r="AF703" t="s">
        <v>7743</v>
      </c>
      <c r="AI703" t="s">
        <v>538</v>
      </c>
      <c r="CG703" t="s">
        <v>533</v>
      </c>
      <c r="CV703" t="s">
        <v>534</v>
      </c>
      <c r="CX703" t="s">
        <v>562</v>
      </c>
      <c r="DD703" t="s">
        <v>533</v>
      </c>
      <c r="EK703" t="s">
        <v>533</v>
      </c>
      <c r="FG703" t="s">
        <v>533</v>
      </c>
      <c r="FH703" t="s">
        <v>534</v>
      </c>
      <c r="FI703" t="s">
        <v>534</v>
      </c>
    </row>
    <row r="704" spans="1:197">
      <c r="A704" t="s">
        <v>7919</v>
      </c>
      <c r="B704" s="14" t="s">
        <v>597</v>
      </c>
      <c r="C704" t="s">
        <v>804</v>
      </c>
      <c r="D704" t="s">
        <v>3755</v>
      </c>
      <c r="E704" t="s">
        <v>7913</v>
      </c>
      <c r="F704" t="s">
        <v>7918</v>
      </c>
      <c r="G704" t="s">
        <v>7917</v>
      </c>
      <c r="H704" t="s">
        <v>546</v>
      </c>
      <c r="I704" t="s">
        <v>545</v>
      </c>
      <c r="J704" t="s">
        <v>7916</v>
      </c>
      <c r="L704" t="s">
        <v>7915</v>
      </c>
      <c r="M704" t="s">
        <v>7914</v>
      </c>
      <c r="N704" t="s">
        <v>535</v>
      </c>
      <c r="P704" t="s">
        <v>550</v>
      </c>
      <c r="Q704" t="s">
        <v>4179</v>
      </c>
      <c r="R704" t="s">
        <v>4178</v>
      </c>
      <c r="S704" t="s">
        <v>4177</v>
      </c>
      <c r="T704" t="s">
        <v>4176</v>
      </c>
      <c r="U704" t="s">
        <v>4175</v>
      </c>
      <c r="V704" t="s">
        <v>4174</v>
      </c>
      <c r="X704" t="s">
        <v>4173</v>
      </c>
      <c r="Y704" t="s">
        <v>4172</v>
      </c>
      <c r="Z704" t="s">
        <v>7913</v>
      </c>
      <c r="AA704" t="s">
        <v>535</v>
      </c>
      <c r="AB704" t="s">
        <v>1082</v>
      </c>
      <c r="AC704" t="s">
        <v>10804</v>
      </c>
      <c r="AD704" t="s">
        <v>7912</v>
      </c>
      <c r="AE704" t="s">
        <v>2883</v>
      </c>
      <c r="AF704" t="s">
        <v>1082</v>
      </c>
      <c r="AI704" t="s">
        <v>537</v>
      </c>
      <c r="CG704" t="s">
        <v>533</v>
      </c>
      <c r="CV704" t="s">
        <v>534</v>
      </c>
      <c r="CX704" t="s">
        <v>562</v>
      </c>
      <c r="DD704" t="s">
        <v>533</v>
      </c>
      <c r="FG704" t="s">
        <v>533</v>
      </c>
    </row>
    <row r="705" spans="1:197">
      <c r="A705" t="s">
        <v>7910</v>
      </c>
      <c r="B705" s="14"/>
      <c r="C705" t="s">
        <v>608</v>
      </c>
      <c r="D705" t="s">
        <v>3757</v>
      </c>
      <c r="E705" t="s">
        <v>7904</v>
      </c>
      <c r="F705" t="s">
        <v>7911</v>
      </c>
      <c r="G705" t="s">
        <v>1711</v>
      </c>
      <c r="H705" t="s">
        <v>546</v>
      </c>
      <c r="I705" t="s">
        <v>545</v>
      </c>
      <c r="J705" t="s">
        <v>7907</v>
      </c>
      <c r="L705" t="s">
        <v>7906</v>
      </c>
      <c r="M705" t="s">
        <v>7905</v>
      </c>
      <c r="N705" t="s">
        <v>535</v>
      </c>
      <c r="P705" t="s">
        <v>550</v>
      </c>
      <c r="Q705" t="s">
        <v>1488</v>
      </c>
      <c r="R705" t="s">
        <v>1487</v>
      </c>
      <c r="S705" t="s">
        <v>1486</v>
      </c>
      <c r="T705" t="s">
        <v>556</v>
      </c>
      <c r="U705" t="s">
        <v>555</v>
      </c>
      <c r="V705" t="s">
        <v>1485</v>
      </c>
      <c r="X705" t="s">
        <v>1484</v>
      </c>
      <c r="Y705" t="s">
        <v>1483</v>
      </c>
      <c r="Z705" t="s">
        <v>7904</v>
      </c>
      <c r="AA705" t="s">
        <v>535</v>
      </c>
      <c r="AB705" t="s">
        <v>955</v>
      </c>
      <c r="AC705" t="s">
        <v>10803</v>
      </c>
      <c r="AD705" t="s">
        <v>1125</v>
      </c>
      <c r="AI705" t="s">
        <v>538</v>
      </c>
      <c r="CG705" t="s">
        <v>585</v>
      </c>
      <c r="DB705" t="s">
        <v>551</v>
      </c>
      <c r="EK705" t="s">
        <v>533</v>
      </c>
      <c r="FG705" t="s">
        <v>533</v>
      </c>
      <c r="GH705" t="s">
        <v>533</v>
      </c>
      <c r="GI705" t="s">
        <v>533</v>
      </c>
      <c r="GK705" t="s">
        <v>533</v>
      </c>
      <c r="GM705" t="s">
        <v>533</v>
      </c>
      <c r="GO705" t="s">
        <v>2381</v>
      </c>
    </row>
    <row r="706" spans="1:197">
      <c r="A706" t="s">
        <v>7910</v>
      </c>
      <c r="C706" t="s">
        <v>2724</v>
      </c>
      <c r="D706" t="s">
        <v>3807</v>
      </c>
      <c r="E706" t="s">
        <v>7904</v>
      </c>
      <c r="F706" t="s">
        <v>7911</v>
      </c>
      <c r="G706" t="s">
        <v>1711</v>
      </c>
      <c r="H706" t="s">
        <v>546</v>
      </c>
      <c r="I706" t="s">
        <v>545</v>
      </c>
      <c r="J706" t="s">
        <v>7907</v>
      </c>
      <c r="L706" t="s">
        <v>7906</v>
      </c>
      <c r="M706" t="s">
        <v>7905</v>
      </c>
      <c r="N706" t="s">
        <v>535</v>
      </c>
      <c r="P706" t="s">
        <v>550</v>
      </c>
      <c r="Q706" t="s">
        <v>1488</v>
      </c>
      <c r="R706" t="s">
        <v>1487</v>
      </c>
      <c r="S706" t="s">
        <v>1486</v>
      </c>
      <c r="T706" t="s">
        <v>556</v>
      </c>
      <c r="U706" t="s">
        <v>555</v>
      </c>
      <c r="V706" t="s">
        <v>1485</v>
      </c>
      <c r="X706" t="s">
        <v>1484</v>
      </c>
      <c r="Y706" t="s">
        <v>1483</v>
      </c>
      <c r="Z706" t="s">
        <v>7904</v>
      </c>
      <c r="AA706" t="s">
        <v>535</v>
      </c>
      <c r="AB706" t="s">
        <v>540</v>
      </c>
      <c r="AC706" t="s">
        <v>10803</v>
      </c>
      <c r="AD706" t="s">
        <v>1125</v>
      </c>
      <c r="AI706" t="s">
        <v>538</v>
      </c>
      <c r="CG706" t="s">
        <v>533</v>
      </c>
      <c r="EK706" t="s">
        <v>533</v>
      </c>
      <c r="FG706" t="s">
        <v>533</v>
      </c>
      <c r="GH706" t="s">
        <v>533</v>
      </c>
      <c r="GI706" t="s">
        <v>533</v>
      </c>
      <c r="GK706" t="s">
        <v>533</v>
      </c>
      <c r="GM706" t="s">
        <v>533</v>
      </c>
      <c r="GO706" t="s">
        <v>582</v>
      </c>
    </row>
    <row r="707" spans="1:197">
      <c r="A707" t="s">
        <v>7910</v>
      </c>
      <c r="B707" t="s">
        <v>597</v>
      </c>
      <c r="C707" t="s">
        <v>804</v>
      </c>
      <c r="D707" t="s">
        <v>3755</v>
      </c>
      <c r="E707" t="s">
        <v>7909</v>
      </c>
      <c r="F707" t="s">
        <v>7908</v>
      </c>
      <c r="G707" t="s">
        <v>1711</v>
      </c>
      <c r="H707" t="s">
        <v>546</v>
      </c>
      <c r="I707" t="s">
        <v>545</v>
      </c>
      <c r="J707" t="s">
        <v>7907</v>
      </c>
      <c r="L707" t="s">
        <v>7906</v>
      </c>
      <c r="M707" t="s">
        <v>7905</v>
      </c>
      <c r="N707" t="s">
        <v>535</v>
      </c>
      <c r="P707" t="s">
        <v>550</v>
      </c>
      <c r="Q707" t="s">
        <v>1488</v>
      </c>
      <c r="R707" t="s">
        <v>1487</v>
      </c>
      <c r="S707" t="s">
        <v>1486</v>
      </c>
      <c r="T707" t="s">
        <v>556</v>
      </c>
      <c r="U707" t="s">
        <v>555</v>
      </c>
      <c r="V707" t="s">
        <v>1485</v>
      </c>
      <c r="X707" t="s">
        <v>1484</v>
      </c>
      <c r="Y707" t="s">
        <v>1483</v>
      </c>
      <c r="Z707" t="s">
        <v>7904</v>
      </c>
      <c r="AA707" t="s">
        <v>535</v>
      </c>
      <c r="AB707" t="s">
        <v>1369</v>
      </c>
      <c r="AC707" t="s">
        <v>10804</v>
      </c>
      <c r="AD707" t="s">
        <v>1783</v>
      </c>
      <c r="AF707" t="s">
        <v>1369</v>
      </c>
      <c r="AI707" t="s">
        <v>537</v>
      </c>
      <c r="CG707" t="s">
        <v>533</v>
      </c>
      <c r="CV707" t="s">
        <v>534</v>
      </c>
      <c r="CX707" t="s">
        <v>562</v>
      </c>
      <c r="DD707" t="s">
        <v>533</v>
      </c>
    </row>
    <row r="708" spans="1:197">
      <c r="A708" t="s">
        <v>7903</v>
      </c>
      <c r="B708" t="s">
        <v>597</v>
      </c>
      <c r="C708" t="s">
        <v>608</v>
      </c>
      <c r="D708" t="s">
        <v>3757</v>
      </c>
      <c r="E708" t="s">
        <v>7623</v>
      </c>
      <c r="F708" t="s">
        <v>7623</v>
      </c>
      <c r="G708" t="s">
        <v>547</v>
      </c>
      <c r="H708" t="s">
        <v>546</v>
      </c>
      <c r="I708" t="s">
        <v>545</v>
      </c>
      <c r="J708" t="s">
        <v>7631</v>
      </c>
      <c r="L708" t="s">
        <v>7630</v>
      </c>
      <c r="M708" t="s">
        <v>7629</v>
      </c>
      <c r="N708" t="s">
        <v>535</v>
      </c>
      <c r="P708" t="s">
        <v>1582</v>
      </c>
      <c r="Q708" t="s">
        <v>7902</v>
      </c>
      <c r="R708" t="s">
        <v>7901</v>
      </c>
      <c r="S708" t="s">
        <v>547</v>
      </c>
      <c r="T708" t="s">
        <v>546</v>
      </c>
      <c r="U708" t="s">
        <v>545</v>
      </c>
      <c r="V708" t="s">
        <v>7900</v>
      </c>
      <c r="X708" t="s">
        <v>7630</v>
      </c>
      <c r="Y708" t="s">
        <v>7629</v>
      </c>
      <c r="Z708" t="s">
        <v>7623</v>
      </c>
      <c r="AA708" t="s">
        <v>535</v>
      </c>
      <c r="AB708" t="s">
        <v>6906</v>
      </c>
      <c r="AC708" t="s">
        <v>10804</v>
      </c>
      <c r="AD708" t="s">
        <v>1602</v>
      </c>
      <c r="AF708" t="s">
        <v>6906</v>
      </c>
      <c r="AI708" t="s">
        <v>538</v>
      </c>
      <c r="CG708" t="s">
        <v>533</v>
      </c>
      <c r="CV708" t="s">
        <v>534</v>
      </c>
      <c r="CX708" t="s">
        <v>562</v>
      </c>
      <c r="DD708" t="s">
        <v>533</v>
      </c>
      <c r="EK708" t="s">
        <v>533</v>
      </c>
      <c r="FG708" t="s">
        <v>533</v>
      </c>
      <c r="FH708" t="s">
        <v>533</v>
      </c>
    </row>
    <row r="709" spans="1:197">
      <c r="A709" t="s">
        <v>7903</v>
      </c>
      <c r="B709" t="s">
        <v>597</v>
      </c>
      <c r="C709" t="s">
        <v>2724</v>
      </c>
      <c r="D709" t="s">
        <v>3807</v>
      </c>
      <c r="E709" t="s">
        <v>7623</v>
      </c>
      <c r="F709" t="s">
        <v>7623</v>
      </c>
      <c r="G709" t="s">
        <v>547</v>
      </c>
      <c r="H709" t="s">
        <v>546</v>
      </c>
      <c r="I709" t="s">
        <v>545</v>
      </c>
      <c r="J709" t="s">
        <v>7631</v>
      </c>
      <c r="L709" t="s">
        <v>7630</v>
      </c>
      <c r="M709" t="s">
        <v>7629</v>
      </c>
      <c r="N709" t="s">
        <v>535</v>
      </c>
      <c r="P709" t="s">
        <v>1582</v>
      </c>
      <c r="Q709" t="s">
        <v>7902</v>
      </c>
      <c r="R709" t="s">
        <v>7901</v>
      </c>
      <c r="S709" t="s">
        <v>547</v>
      </c>
      <c r="T709" t="s">
        <v>546</v>
      </c>
      <c r="U709" t="s">
        <v>545</v>
      </c>
      <c r="V709" t="s">
        <v>7900</v>
      </c>
      <c r="X709" t="s">
        <v>7630</v>
      </c>
      <c r="Y709" t="s">
        <v>7629</v>
      </c>
      <c r="Z709" t="s">
        <v>7623</v>
      </c>
      <c r="AA709" t="s">
        <v>535</v>
      </c>
      <c r="AB709" t="s">
        <v>6906</v>
      </c>
      <c r="AC709" t="s">
        <v>10804</v>
      </c>
      <c r="AD709" t="s">
        <v>1602</v>
      </c>
      <c r="AF709" t="s">
        <v>6906</v>
      </c>
      <c r="AI709" t="s">
        <v>538</v>
      </c>
      <c r="CG709" t="s">
        <v>533</v>
      </c>
      <c r="CV709" t="s">
        <v>534</v>
      </c>
      <c r="CX709" t="s">
        <v>562</v>
      </c>
      <c r="DD709" t="s">
        <v>533</v>
      </c>
      <c r="EK709" t="s">
        <v>533</v>
      </c>
      <c r="FG709" t="s">
        <v>533</v>
      </c>
      <c r="FH709" t="s">
        <v>533</v>
      </c>
    </row>
    <row r="710" spans="1:197">
      <c r="A710" t="s">
        <v>7899</v>
      </c>
      <c r="C710" t="s">
        <v>3672</v>
      </c>
      <c r="D710" t="s">
        <v>3671</v>
      </c>
      <c r="E710" t="s">
        <v>7894</v>
      </c>
      <c r="F710" t="s">
        <v>7898</v>
      </c>
      <c r="G710" t="s">
        <v>3196</v>
      </c>
      <c r="H710" t="s">
        <v>546</v>
      </c>
      <c r="I710" t="s">
        <v>545</v>
      </c>
      <c r="J710" t="s">
        <v>7897</v>
      </c>
      <c r="K710" t="s">
        <v>7896</v>
      </c>
      <c r="L710" t="s">
        <v>7094</v>
      </c>
      <c r="M710" t="s">
        <v>7094</v>
      </c>
      <c r="N710" t="s">
        <v>535</v>
      </c>
      <c r="P710" t="s">
        <v>722</v>
      </c>
      <c r="Q710" t="s">
        <v>7097</v>
      </c>
      <c r="R710" t="s">
        <v>7096</v>
      </c>
      <c r="S710" t="s">
        <v>3196</v>
      </c>
      <c r="T710" t="s">
        <v>546</v>
      </c>
      <c r="U710" t="s">
        <v>545</v>
      </c>
      <c r="V710" t="s">
        <v>7895</v>
      </c>
      <c r="X710" t="s">
        <v>7094</v>
      </c>
      <c r="Y710" t="s">
        <v>7093</v>
      </c>
      <c r="Z710" t="s">
        <v>7894</v>
      </c>
      <c r="AA710" t="s">
        <v>535</v>
      </c>
      <c r="AB710" t="s">
        <v>540</v>
      </c>
      <c r="AC710" t="s">
        <v>10803</v>
      </c>
      <c r="AD710" t="s">
        <v>3522</v>
      </c>
      <c r="AI710" t="s">
        <v>538</v>
      </c>
      <c r="AJ710" t="s">
        <v>533</v>
      </c>
      <c r="AL710" t="s">
        <v>582</v>
      </c>
      <c r="AM710" t="s">
        <v>537</v>
      </c>
      <c r="AN710" t="s">
        <v>533</v>
      </c>
      <c r="AO710" t="s">
        <v>620</v>
      </c>
      <c r="AP710" t="s">
        <v>535</v>
      </c>
      <c r="AV710" t="s">
        <v>533</v>
      </c>
      <c r="BC710" t="s">
        <v>533</v>
      </c>
      <c r="BE710" t="s">
        <v>533</v>
      </c>
      <c r="BL710" t="s">
        <v>533</v>
      </c>
      <c r="BM710" t="s">
        <v>533</v>
      </c>
      <c r="BO710" t="s">
        <v>533</v>
      </c>
      <c r="CE710" t="s">
        <v>1139</v>
      </c>
      <c r="CL710" t="s">
        <v>534</v>
      </c>
      <c r="CQ710" t="s">
        <v>533</v>
      </c>
      <c r="EH710" t="s">
        <v>533</v>
      </c>
      <c r="EU710" t="s">
        <v>538</v>
      </c>
      <c r="EZ710" t="s">
        <v>533</v>
      </c>
      <c r="FD710" t="s">
        <v>533</v>
      </c>
      <c r="FG710" t="s">
        <v>533</v>
      </c>
      <c r="FT710" t="s">
        <v>533</v>
      </c>
      <c r="GC710" t="s">
        <v>534</v>
      </c>
      <c r="GH710" t="s">
        <v>533</v>
      </c>
      <c r="GI710" t="s">
        <v>533</v>
      </c>
      <c r="GJ710" t="s">
        <v>533</v>
      </c>
      <c r="GK710" t="s">
        <v>533</v>
      </c>
      <c r="GM710" t="s">
        <v>533</v>
      </c>
      <c r="GO710" t="s">
        <v>2381</v>
      </c>
    </row>
    <row r="711" spans="1:197">
      <c r="A711" t="s">
        <v>7893</v>
      </c>
      <c r="B711" t="s">
        <v>597</v>
      </c>
      <c r="C711" t="s">
        <v>608</v>
      </c>
      <c r="D711" t="s">
        <v>3757</v>
      </c>
      <c r="E711" t="s">
        <v>7886</v>
      </c>
      <c r="F711" t="s">
        <v>7892</v>
      </c>
      <c r="G711" t="s">
        <v>7761</v>
      </c>
      <c r="H711" t="s">
        <v>546</v>
      </c>
      <c r="I711" t="s">
        <v>545</v>
      </c>
      <c r="J711" t="s">
        <v>7891</v>
      </c>
      <c r="L711" t="s">
        <v>7890</v>
      </c>
      <c r="M711" t="s">
        <v>7889</v>
      </c>
      <c r="N711" t="s">
        <v>535</v>
      </c>
      <c r="P711" t="s">
        <v>550</v>
      </c>
      <c r="Q711" t="s">
        <v>7888</v>
      </c>
      <c r="R711" t="s">
        <v>7887</v>
      </c>
      <c r="S711" t="s">
        <v>878</v>
      </c>
      <c r="T711" t="s">
        <v>785</v>
      </c>
      <c r="U711" t="s">
        <v>784</v>
      </c>
      <c r="V711" t="s">
        <v>2038</v>
      </c>
      <c r="X711" t="s">
        <v>876</v>
      </c>
      <c r="Y711" t="s">
        <v>875</v>
      </c>
      <c r="Z711" t="s">
        <v>7886</v>
      </c>
      <c r="AA711" t="s">
        <v>535</v>
      </c>
      <c r="AB711" t="s">
        <v>7885</v>
      </c>
      <c r="AC711" t="s">
        <v>10804</v>
      </c>
      <c r="AD711" t="s">
        <v>1104</v>
      </c>
      <c r="AF711" t="s">
        <v>7885</v>
      </c>
      <c r="AI711" t="s">
        <v>537</v>
      </c>
      <c r="CG711" t="s">
        <v>533</v>
      </c>
      <c r="CV711" t="s">
        <v>533</v>
      </c>
      <c r="DD711" t="s">
        <v>533</v>
      </c>
    </row>
    <row r="712" spans="1:197">
      <c r="A712" t="s">
        <v>7893</v>
      </c>
      <c r="B712" s="14" t="s">
        <v>597</v>
      </c>
      <c r="C712" t="s">
        <v>2724</v>
      </c>
      <c r="D712" t="s">
        <v>3807</v>
      </c>
      <c r="E712" t="s">
        <v>7886</v>
      </c>
      <c r="F712" t="s">
        <v>7892</v>
      </c>
      <c r="G712" t="s">
        <v>7761</v>
      </c>
      <c r="H712" t="s">
        <v>546</v>
      </c>
      <c r="I712" t="s">
        <v>545</v>
      </c>
      <c r="J712" t="s">
        <v>7891</v>
      </c>
      <c r="L712" t="s">
        <v>7890</v>
      </c>
      <c r="M712" t="s">
        <v>7889</v>
      </c>
      <c r="N712" t="s">
        <v>535</v>
      </c>
      <c r="P712" t="s">
        <v>550</v>
      </c>
      <c r="Q712" t="s">
        <v>7888</v>
      </c>
      <c r="R712" t="s">
        <v>7887</v>
      </c>
      <c r="S712" t="s">
        <v>878</v>
      </c>
      <c r="T712" t="s">
        <v>785</v>
      </c>
      <c r="U712" t="s">
        <v>784</v>
      </c>
      <c r="V712" t="s">
        <v>2038</v>
      </c>
      <c r="X712" t="s">
        <v>876</v>
      </c>
      <c r="Y712" t="s">
        <v>875</v>
      </c>
      <c r="Z712" t="s">
        <v>7886</v>
      </c>
      <c r="AA712" t="s">
        <v>535</v>
      </c>
      <c r="AB712" t="s">
        <v>7885</v>
      </c>
      <c r="AC712" t="s">
        <v>10804</v>
      </c>
      <c r="AD712" t="s">
        <v>1104</v>
      </c>
      <c r="AF712" t="s">
        <v>7885</v>
      </c>
      <c r="AI712" t="s">
        <v>537</v>
      </c>
      <c r="CG712" t="s">
        <v>533</v>
      </c>
      <c r="CV712" t="s">
        <v>533</v>
      </c>
      <c r="DD712" t="s">
        <v>533</v>
      </c>
    </row>
    <row r="713" spans="1:197">
      <c r="A713" t="s">
        <v>7883</v>
      </c>
      <c r="B713" s="14"/>
      <c r="C713" t="s">
        <v>4277</v>
      </c>
      <c r="D713" t="s">
        <v>4276</v>
      </c>
      <c r="E713" t="s">
        <v>7875</v>
      </c>
      <c r="F713" t="s">
        <v>7880</v>
      </c>
      <c r="G713" t="s">
        <v>870</v>
      </c>
      <c r="H713" t="s">
        <v>546</v>
      </c>
      <c r="I713" t="s">
        <v>545</v>
      </c>
      <c r="J713" t="s">
        <v>7879</v>
      </c>
      <c r="L713" t="s">
        <v>7878</v>
      </c>
      <c r="M713" t="s">
        <v>7877</v>
      </c>
      <c r="N713" t="s">
        <v>535</v>
      </c>
      <c r="P713" t="s">
        <v>550</v>
      </c>
      <c r="Q713" t="s">
        <v>5962</v>
      </c>
      <c r="R713" t="s">
        <v>5961</v>
      </c>
      <c r="S713" t="s">
        <v>870</v>
      </c>
      <c r="T713" t="s">
        <v>546</v>
      </c>
      <c r="U713" t="s">
        <v>545</v>
      </c>
      <c r="V713" t="s">
        <v>5960</v>
      </c>
      <c r="W713" t="s">
        <v>7876</v>
      </c>
      <c r="X713" t="s">
        <v>5958</v>
      </c>
      <c r="Y713" t="s">
        <v>1590</v>
      </c>
      <c r="Z713" t="s">
        <v>7875</v>
      </c>
      <c r="AA713" t="s">
        <v>535</v>
      </c>
      <c r="AB713" t="s">
        <v>981</v>
      </c>
      <c r="AC713" t="s">
        <v>10803</v>
      </c>
      <c r="AD713" t="s">
        <v>1328</v>
      </c>
      <c r="AI713" t="s">
        <v>538</v>
      </c>
      <c r="AJ713" t="s">
        <v>533</v>
      </c>
      <c r="AM713" t="s">
        <v>537</v>
      </c>
      <c r="AN713" t="s">
        <v>533</v>
      </c>
      <c r="AO713" t="s">
        <v>620</v>
      </c>
      <c r="AP713" t="s">
        <v>535</v>
      </c>
      <c r="AV713" t="s">
        <v>533</v>
      </c>
      <c r="BE713" t="s">
        <v>533</v>
      </c>
      <c r="BH713" t="s">
        <v>533</v>
      </c>
      <c r="BL713" t="s">
        <v>533</v>
      </c>
      <c r="BM713" t="s">
        <v>533</v>
      </c>
      <c r="BN713" t="s">
        <v>533</v>
      </c>
      <c r="BO713" t="s">
        <v>533</v>
      </c>
      <c r="CE713" t="s">
        <v>585</v>
      </c>
      <c r="CK713" t="s">
        <v>534</v>
      </c>
      <c r="DS713" t="s">
        <v>534</v>
      </c>
      <c r="EH713" t="s">
        <v>533</v>
      </c>
      <c r="EI713" t="s">
        <v>2381</v>
      </c>
      <c r="EZ713" t="s">
        <v>533</v>
      </c>
      <c r="FD713" t="s">
        <v>533</v>
      </c>
      <c r="FG713" t="s">
        <v>533</v>
      </c>
      <c r="GH713" t="s">
        <v>533</v>
      </c>
      <c r="GI713" t="s">
        <v>533</v>
      </c>
      <c r="GJ713" t="s">
        <v>533</v>
      </c>
      <c r="GK713" t="s">
        <v>533</v>
      </c>
      <c r="GM713" t="s">
        <v>533</v>
      </c>
      <c r="GO713" t="s">
        <v>2381</v>
      </c>
    </row>
    <row r="714" spans="1:197">
      <c r="A714" t="s">
        <v>7883</v>
      </c>
      <c r="C714" t="s">
        <v>4271</v>
      </c>
      <c r="D714" t="s">
        <v>4270</v>
      </c>
      <c r="E714" t="s">
        <v>7875</v>
      </c>
      <c r="F714" t="s">
        <v>7880</v>
      </c>
      <c r="G714" t="s">
        <v>870</v>
      </c>
      <c r="H714" t="s">
        <v>546</v>
      </c>
      <c r="I714" t="s">
        <v>545</v>
      </c>
      <c r="J714" t="s">
        <v>7884</v>
      </c>
      <c r="L714" t="s">
        <v>7878</v>
      </c>
      <c r="M714" t="s">
        <v>7877</v>
      </c>
      <c r="N714" t="s">
        <v>535</v>
      </c>
      <c r="P714" t="s">
        <v>550</v>
      </c>
      <c r="Q714" t="s">
        <v>5962</v>
      </c>
      <c r="R714" t="s">
        <v>5961</v>
      </c>
      <c r="S714" t="s">
        <v>870</v>
      </c>
      <c r="T714" t="s">
        <v>546</v>
      </c>
      <c r="U714" t="s">
        <v>545</v>
      </c>
      <c r="V714" t="s">
        <v>5960</v>
      </c>
      <c r="W714" t="s">
        <v>7876</v>
      </c>
      <c r="X714" t="s">
        <v>5958</v>
      </c>
      <c r="Y714" t="s">
        <v>1590</v>
      </c>
      <c r="Z714" t="s">
        <v>7875</v>
      </c>
      <c r="AA714" t="s">
        <v>535</v>
      </c>
      <c r="AB714" t="s">
        <v>540</v>
      </c>
      <c r="AC714" t="s">
        <v>10803</v>
      </c>
      <c r="AD714" t="s">
        <v>2849</v>
      </c>
      <c r="AI714" t="s">
        <v>538</v>
      </c>
      <c r="BM714" t="s">
        <v>533</v>
      </c>
      <c r="EI714" t="s">
        <v>582</v>
      </c>
      <c r="EJ714" t="s">
        <v>533</v>
      </c>
      <c r="FA714" t="s">
        <v>533</v>
      </c>
      <c r="FD714" t="s">
        <v>533</v>
      </c>
      <c r="FF714" t="s">
        <v>532</v>
      </c>
      <c r="FG714" t="s">
        <v>533</v>
      </c>
      <c r="GD714" t="s">
        <v>533</v>
      </c>
      <c r="GH714" t="s">
        <v>533</v>
      </c>
      <c r="GK714" t="s">
        <v>533</v>
      </c>
      <c r="GM714" t="s">
        <v>533</v>
      </c>
      <c r="GO714" t="s">
        <v>836</v>
      </c>
    </row>
    <row r="715" spans="1:197">
      <c r="A715" t="s">
        <v>7883</v>
      </c>
      <c r="C715" t="s">
        <v>7882</v>
      </c>
      <c r="D715" t="s">
        <v>7881</v>
      </c>
      <c r="E715" t="s">
        <v>7875</v>
      </c>
      <c r="F715" t="s">
        <v>7880</v>
      </c>
      <c r="G715" t="s">
        <v>870</v>
      </c>
      <c r="H715" t="s">
        <v>546</v>
      </c>
      <c r="I715" t="s">
        <v>545</v>
      </c>
      <c r="J715" t="s">
        <v>7879</v>
      </c>
      <c r="L715" t="s">
        <v>7878</v>
      </c>
      <c r="M715" t="s">
        <v>7877</v>
      </c>
      <c r="N715" t="s">
        <v>535</v>
      </c>
      <c r="P715" t="s">
        <v>550</v>
      </c>
      <c r="Q715" t="s">
        <v>5962</v>
      </c>
      <c r="R715" t="s">
        <v>5961</v>
      </c>
      <c r="S715" t="s">
        <v>870</v>
      </c>
      <c r="T715" t="s">
        <v>546</v>
      </c>
      <c r="U715" t="s">
        <v>545</v>
      </c>
      <c r="V715" t="s">
        <v>5960</v>
      </c>
      <c r="W715" t="s">
        <v>7876</v>
      </c>
      <c r="X715" t="s">
        <v>5958</v>
      </c>
      <c r="Y715" t="s">
        <v>1590</v>
      </c>
      <c r="Z715" t="s">
        <v>7875</v>
      </c>
      <c r="AA715" t="s">
        <v>535</v>
      </c>
      <c r="AB715" t="s">
        <v>1257</v>
      </c>
      <c r="AC715" t="s">
        <v>10808</v>
      </c>
      <c r="AD715" t="s">
        <v>1257</v>
      </c>
      <c r="AI715" t="s">
        <v>538</v>
      </c>
      <c r="AN715" t="s">
        <v>533</v>
      </c>
      <c r="AO715" t="s">
        <v>804</v>
      </c>
      <c r="AV715" t="s">
        <v>533</v>
      </c>
      <c r="BE715" t="s">
        <v>533</v>
      </c>
      <c r="BL715" t="s">
        <v>533</v>
      </c>
      <c r="BM715" t="s">
        <v>533</v>
      </c>
      <c r="CE715" t="s">
        <v>820</v>
      </c>
      <c r="EH715" t="s">
        <v>533</v>
      </c>
      <c r="GH715" t="s">
        <v>533</v>
      </c>
      <c r="GI715" t="s">
        <v>533</v>
      </c>
      <c r="GJ715" t="s">
        <v>533</v>
      </c>
      <c r="GK715" t="s">
        <v>533</v>
      </c>
      <c r="GO715" t="s">
        <v>2381</v>
      </c>
    </row>
    <row r="716" spans="1:197">
      <c r="A716" t="s">
        <v>7874</v>
      </c>
      <c r="C716" t="s">
        <v>608</v>
      </c>
      <c r="D716" t="s">
        <v>3757</v>
      </c>
      <c r="E716" t="s">
        <v>7873</v>
      </c>
      <c r="F716" t="s">
        <v>7873</v>
      </c>
      <c r="G716" t="s">
        <v>864</v>
      </c>
      <c r="H716" t="s">
        <v>546</v>
      </c>
      <c r="I716" t="s">
        <v>545</v>
      </c>
      <c r="J716" t="s">
        <v>1801</v>
      </c>
      <c r="L716" t="s">
        <v>1797</v>
      </c>
      <c r="M716" t="s">
        <v>1796</v>
      </c>
      <c r="N716" t="s">
        <v>535</v>
      </c>
      <c r="P716" t="s">
        <v>550</v>
      </c>
      <c r="Q716" t="s">
        <v>1800</v>
      </c>
      <c r="R716" t="s">
        <v>1799</v>
      </c>
      <c r="S716" t="s">
        <v>915</v>
      </c>
      <c r="T716" t="s">
        <v>546</v>
      </c>
      <c r="U716" t="s">
        <v>545</v>
      </c>
      <c r="V716" t="s">
        <v>1798</v>
      </c>
      <c r="X716" t="s">
        <v>1797</v>
      </c>
      <c r="Y716" t="s">
        <v>1796</v>
      </c>
      <c r="Z716" t="s">
        <v>7873</v>
      </c>
      <c r="AA716" t="s">
        <v>535</v>
      </c>
      <c r="AB716" t="s">
        <v>540</v>
      </c>
      <c r="AC716" t="s">
        <v>10803</v>
      </c>
      <c r="AD716" t="s">
        <v>1328</v>
      </c>
      <c r="AI716" t="s">
        <v>538</v>
      </c>
      <c r="CG716" t="s">
        <v>533</v>
      </c>
      <c r="EK716" t="s">
        <v>533</v>
      </c>
      <c r="FG716" t="s">
        <v>533</v>
      </c>
      <c r="GH716" t="s">
        <v>533</v>
      </c>
      <c r="GI716" t="s">
        <v>533</v>
      </c>
      <c r="GK716" t="s">
        <v>533</v>
      </c>
      <c r="GM716" t="s">
        <v>533</v>
      </c>
      <c r="GO716" t="s">
        <v>582</v>
      </c>
    </row>
    <row r="717" spans="1:197">
      <c r="A717" t="s">
        <v>7874</v>
      </c>
      <c r="B717" s="14"/>
      <c r="C717" t="s">
        <v>2724</v>
      </c>
      <c r="D717" t="s">
        <v>3807</v>
      </c>
      <c r="E717" t="s">
        <v>7873</v>
      </c>
      <c r="F717" t="s">
        <v>7873</v>
      </c>
      <c r="G717" t="s">
        <v>864</v>
      </c>
      <c r="H717" t="s">
        <v>546</v>
      </c>
      <c r="I717" t="s">
        <v>545</v>
      </c>
      <c r="J717" t="s">
        <v>1801</v>
      </c>
      <c r="L717" t="s">
        <v>1797</v>
      </c>
      <c r="M717" t="s">
        <v>1796</v>
      </c>
      <c r="N717" t="s">
        <v>535</v>
      </c>
      <c r="P717" t="s">
        <v>550</v>
      </c>
      <c r="Q717" t="s">
        <v>1800</v>
      </c>
      <c r="R717" t="s">
        <v>1799</v>
      </c>
      <c r="S717" t="s">
        <v>915</v>
      </c>
      <c r="T717" t="s">
        <v>546</v>
      </c>
      <c r="U717" t="s">
        <v>545</v>
      </c>
      <c r="V717" t="s">
        <v>1798</v>
      </c>
      <c r="X717" t="s">
        <v>1797</v>
      </c>
      <c r="Y717" t="s">
        <v>1796</v>
      </c>
      <c r="Z717" t="s">
        <v>7873</v>
      </c>
      <c r="AA717" t="s">
        <v>535</v>
      </c>
      <c r="AB717" t="s">
        <v>540</v>
      </c>
      <c r="AC717" t="s">
        <v>10803</v>
      </c>
      <c r="AD717" t="s">
        <v>1328</v>
      </c>
      <c r="AI717" t="s">
        <v>538</v>
      </c>
      <c r="CG717" t="s">
        <v>533</v>
      </c>
      <c r="EK717" t="s">
        <v>533</v>
      </c>
      <c r="FG717" t="s">
        <v>533</v>
      </c>
      <c r="GH717" t="s">
        <v>533</v>
      </c>
      <c r="GI717" t="s">
        <v>533</v>
      </c>
      <c r="GK717" t="s">
        <v>533</v>
      </c>
      <c r="GM717" t="s">
        <v>533</v>
      </c>
      <c r="GO717" t="s">
        <v>532</v>
      </c>
    </row>
    <row r="718" spans="1:197">
      <c r="A718" t="s">
        <v>7874</v>
      </c>
      <c r="C718" t="s">
        <v>804</v>
      </c>
      <c r="D718" t="s">
        <v>3755</v>
      </c>
      <c r="E718" t="s">
        <v>7873</v>
      </c>
      <c r="F718" t="s">
        <v>7873</v>
      </c>
      <c r="G718" t="s">
        <v>864</v>
      </c>
      <c r="H718" t="s">
        <v>546</v>
      </c>
      <c r="I718" t="s">
        <v>545</v>
      </c>
      <c r="J718" t="s">
        <v>1801</v>
      </c>
      <c r="L718" t="s">
        <v>1797</v>
      </c>
      <c r="M718" t="s">
        <v>1796</v>
      </c>
      <c r="N718" t="s">
        <v>535</v>
      </c>
      <c r="P718" t="s">
        <v>550</v>
      </c>
      <c r="Q718" t="s">
        <v>1800</v>
      </c>
      <c r="R718" t="s">
        <v>1799</v>
      </c>
      <c r="S718" t="s">
        <v>915</v>
      </c>
      <c r="T718" t="s">
        <v>546</v>
      </c>
      <c r="U718" t="s">
        <v>545</v>
      </c>
      <c r="V718" t="s">
        <v>1798</v>
      </c>
      <c r="X718" t="s">
        <v>1797</v>
      </c>
      <c r="Y718" t="s">
        <v>1796</v>
      </c>
      <c r="Z718" t="s">
        <v>7873</v>
      </c>
      <c r="AA718" t="s">
        <v>535</v>
      </c>
      <c r="AB718" t="s">
        <v>540</v>
      </c>
      <c r="AC718" t="s">
        <v>10803</v>
      </c>
      <c r="AD718" t="s">
        <v>2896</v>
      </c>
      <c r="AI718" t="s">
        <v>538</v>
      </c>
      <c r="CG718" t="s">
        <v>533</v>
      </c>
      <c r="FG718" t="s">
        <v>533</v>
      </c>
      <c r="GH718" t="s">
        <v>533</v>
      </c>
      <c r="GI718" t="s">
        <v>533</v>
      </c>
      <c r="GK718" t="s">
        <v>533</v>
      </c>
      <c r="GM718" t="s">
        <v>533</v>
      </c>
      <c r="GO718" t="s">
        <v>582</v>
      </c>
    </row>
    <row r="719" spans="1:197">
      <c r="A719" t="s">
        <v>7870</v>
      </c>
      <c r="B719" s="14" t="s">
        <v>597</v>
      </c>
      <c r="C719" t="s">
        <v>4277</v>
      </c>
      <c r="D719" t="s">
        <v>4276</v>
      </c>
      <c r="E719" t="s">
        <v>7868</v>
      </c>
      <c r="F719" t="s">
        <v>7869</v>
      </c>
      <c r="G719" t="s">
        <v>1565</v>
      </c>
      <c r="H719" t="s">
        <v>546</v>
      </c>
      <c r="I719" t="s">
        <v>545</v>
      </c>
      <c r="J719" t="s">
        <v>7871</v>
      </c>
      <c r="L719" t="s">
        <v>1563</v>
      </c>
      <c r="M719" t="s">
        <v>1562</v>
      </c>
      <c r="N719" t="s">
        <v>535</v>
      </c>
      <c r="P719" t="s">
        <v>722</v>
      </c>
      <c r="Q719" t="s">
        <v>1567</v>
      </c>
      <c r="R719" t="s">
        <v>1566</v>
      </c>
      <c r="S719" t="s">
        <v>1565</v>
      </c>
      <c r="T719" t="s">
        <v>546</v>
      </c>
      <c r="U719" t="s">
        <v>545</v>
      </c>
      <c r="V719" t="s">
        <v>1564</v>
      </c>
      <c r="X719" t="s">
        <v>1563</v>
      </c>
      <c r="Y719" t="s">
        <v>1562</v>
      </c>
      <c r="Z719" t="s">
        <v>7868</v>
      </c>
      <c r="AA719" t="s">
        <v>535</v>
      </c>
      <c r="AB719" t="s">
        <v>7872</v>
      </c>
      <c r="AC719" t="s">
        <v>10804</v>
      </c>
      <c r="AD719" t="s">
        <v>1328</v>
      </c>
      <c r="AF719" t="s">
        <v>7872</v>
      </c>
      <c r="AI719" t="s">
        <v>538</v>
      </c>
      <c r="AJ719" t="s">
        <v>534</v>
      </c>
      <c r="AM719" t="s">
        <v>532</v>
      </c>
      <c r="AN719" t="s">
        <v>820</v>
      </c>
      <c r="AO719" t="s">
        <v>562</v>
      </c>
      <c r="AP719" t="s">
        <v>562</v>
      </c>
      <c r="AV719" t="s">
        <v>533</v>
      </c>
      <c r="BE719" t="s">
        <v>534</v>
      </c>
      <c r="BH719" t="s">
        <v>533</v>
      </c>
      <c r="BL719" t="s">
        <v>533</v>
      </c>
      <c r="BM719" t="s">
        <v>533</v>
      </c>
      <c r="BN719" t="s">
        <v>533</v>
      </c>
      <c r="BO719" t="s">
        <v>533</v>
      </c>
      <c r="CE719" t="s">
        <v>820</v>
      </c>
      <c r="CK719" t="s">
        <v>533</v>
      </c>
      <c r="CV719" t="s">
        <v>534</v>
      </c>
      <c r="CX719" t="s">
        <v>562</v>
      </c>
      <c r="DD719" t="s">
        <v>533</v>
      </c>
      <c r="DS719" t="s">
        <v>533</v>
      </c>
      <c r="EH719" t="s">
        <v>533</v>
      </c>
      <c r="EI719" t="s">
        <v>714</v>
      </c>
      <c r="EZ719" t="s">
        <v>533</v>
      </c>
      <c r="FD719" t="s">
        <v>533</v>
      </c>
      <c r="FG719" t="s">
        <v>533</v>
      </c>
      <c r="FH719" t="s">
        <v>534</v>
      </c>
      <c r="FI719" t="s">
        <v>533</v>
      </c>
    </row>
    <row r="720" spans="1:197">
      <c r="A720" t="s">
        <v>7870</v>
      </c>
      <c r="B720" t="s">
        <v>597</v>
      </c>
      <c r="C720" t="s">
        <v>669</v>
      </c>
      <c r="D720" t="s">
        <v>3719</v>
      </c>
      <c r="E720" t="s">
        <v>7868</v>
      </c>
      <c r="F720" t="s">
        <v>7869</v>
      </c>
      <c r="G720" t="s">
        <v>1565</v>
      </c>
      <c r="H720" t="s">
        <v>546</v>
      </c>
      <c r="I720" t="s">
        <v>545</v>
      </c>
      <c r="J720" t="s">
        <v>7871</v>
      </c>
      <c r="L720" t="s">
        <v>1563</v>
      </c>
      <c r="M720" t="s">
        <v>1562</v>
      </c>
      <c r="N720" t="s">
        <v>535</v>
      </c>
      <c r="P720" t="s">
        <v>722</v>
      </c>
      <c r="Q720" t="s">
        <v>1567</v>
      </c>
      <c r="R720" t="s">
        <v>1566</v>
      </c>
      <c r="S720" t="s">
        <v>1565</v>
      </c>
      <c r="T720" t="s">
        <v>546</v>
      </c>
      <c r="U720" t="s">
        <v>545</v>
      </c>
      <c r="V720" t="s">
        <v>1564</v>
      </c>
      <c r="X720" t="s">
        <v>1563</v>
      </c>
      <c r="Y720" t="s">
        <v>1562</v>
      </c>
      <c r="Z720" t="s">
        <v>7868</v>
      </c>
      <c r="AA720" t="s">
        <v>535</v>
      </c>
      <c r="AB720" t="s">
        <v>1572</v>
      </c>
      <c r="AC720" t="s">
        <v>10804</v>
      </c>
      <c r="AD720" t="s">
        <v>1328</v>
      </c>
      <c r="AF720" t="s">
        <v>1572</v>
      </c>
      <c r="AI720" t="s">
        <v>537</v>
      </c>
      <c r="AJ720" t="s">
        <v>534</v>
      </c>
      <c r="AL720" t="s">
        <v>532</v>
      </c>
      <c r="AM720" t="s">
        <v>532</v>
      </c>
      <c r="AN720" t="s">
        <v>533</v>
      </c>
      <c r="AO720" t="s">
        <v>607</v>
      </c>
      <c r="AP720" t="s">
        <v>607</v>
      </c>
      <c r="AV720" t="s">
        <v>533</v>
      </c>
      <c r="BC720" t="s">
        <v>533</v>
      </c>
      <c r="BE720" t="s">
        <v>534</v>
      </c>
      <c r="BL720" t="s">
        <v>533</v>
      </c>
      <c r="BM720" t="s">
        <v>533</v>
      </c>
      <c r="BO720" t="s">
        <v>533</v>
      </c>
      <c r="BX720" t="s">
        <v>533</v>
      </c>
      <c r="CE720" t="s">
        <v>820</v>
      </c>
      <c r="CQ720" t="s">
        <v>533</v>
      </c>
      <c r="CV720" t="s">
        <v>534</v>
      </c>
      <c r="CX720" t="s">
        <v>562</v>
      </c>
      <c r="DD720" t="s">
        <v>533</v>
      </c>
    </row>
    <row r="721" spans="1:197">
      <c r="A721" t="s">
        <v>7870</v>
      </c>
      <c r="B721" s="14"/>
      <c r="C721" t="s">
        <v>3672</v>
      </c>
      <c r="D721" t="s">
        <v>3671</v>
      </c>
      <c r="E721" t="s">
        <v>7868</v>
      </c>
      <c r="F721" t="s">
        <v>7869</v>
      </c>
      <c r="G721" t="s">
        <v>1565</v>
      </c>
      <c r="H721" t="s">
        <v>546</v>
      </c>
      <c r="I721" t="s">
        <v>545</v>
      </c>
      <c r="J721" t="s">
        <v>1564</v>
      </c>
      <c r="L721" t="s">
        <v>1563</v>
      </c>
      <c r="M721" t="s">
        <v>1562</v>
      </c>
      <c r="N721" t="s">
        <v>535</v>
      </c>
      <c r="P721" t="s">
        <v>722</v>
      </c>
      <c r="Q721" t="s">
        <v>1567</v>
      </c>
      <c r="R721" t="s">
        <v>1566</v>
      </c>
      <c r="S721" t="s">
        <v>1565</v>
      </c>
      <c r="T721" t="s">
        <v>546</v>
      </c>
      <c r="U721" t="s">
        <v>545</v>
      </c>
      <c r="V721" t="s">
        <v>1564</v>
      </c>
      <c r="X721" t="s">
        <v>1563</v>
      </c>
      <c r="Y721" t="s">
        <v>1562</v>
      </c>
      <c r="Z721" t="s">
        <v>7868</v>
      </c>
      <c r="AA721" t="s">
        <v>535</v>
      </c>
      <c r="AB721" t="s">
        <v>540</v>
      </c>
      <c r="AC721" t="s">
        <v>10803</v>
      </c>
      <c r="AD721" t="s">
        <v>1328</v>
      </c>
      <c r="AI721" t="s">
        <v>538</v>
      </c>
      <c r="AJ721" t="s">
        <v>533</v>
      </c>
      <c r="AL721" t="s">
        <v>582</v>
      </c>
      <c r="AM721" t="s">
        <v>532</v>
      </c>
      <c r="AN721" t="s">
        <v>820</v>
      </c>
      <c r="AO721" t="s">
        <v>693</v>
      </c>
      <c r="AP721" t="s">
        <v>535</v>
      </c>
      <c r="AV721" t="s">
        <v>533</v>
      </c>
      <c r="BC721" t="s">
        <v>533</v>
      </c>
      <c r="BE721" t="s">
        <v>534</v>
      </c>
      <c r="BL721" t="s">
        <v>533</v>
      </c>
      <c r="BM721" t="s">
        <v>533</v>
      </c>
      <c r="BO721" t="s">
        <v>533</v>
      </c>
      <c r="CE721" t="s">
        <v>820</v>
      </c>
      <c r="CL721" t="s">
        <v>534</v>
      </c>
      <c r="CQ721" t="s">
        <v>533</v>
      </c>
      <c r="EH721" t="s">
        <v>533</v>
      </c>
      <c r="EU721" t="s">
        <v>2381</v>
      </c>
      <c r="EZ721" t="s">
        <v>533</v>
      </c>
      <c r="FD721" t="s">
        <v>533</v>
      </c>
      <c r="FG721" t="s">
        <v>533</v>
      </c>
      <c r="FT721" t="s">
        <v>533</v>
      </c>
      <c r="GC721" t="s">
        <v>533</v>
      </c>
      <c r="GH721" t="s">
        <v>533</v>
      </c>
      <c r="GI721" t="s">
        <v>533</v>
      </c>
      <c r="GJ721" t="s">
        <v>533</v>
      </c>
      <c r="GK721" t="s">
        <v>533</v>
      </c>
      <c r="GM721" t="s">
        <v>533</v>
      </c>
      <c r="GO721" t="s">
        <v>2381</v>
      </c>
    </row>
    <row r="722" spans="1:197">
      <c r="A722" t="s">
        <v>7867</v>
      </c>
      <c r="C722" t="s">
        <v>608</v>
      </c>
      <c r="D722" t="s">
        <v>3757</v>
      </c>
      <c r="E722" t="s">
        <v>7862</v>
      </c>
      <c r="F722" t="s">
        <v>7866</v>
      </c>
      <c r="G722" t="s">
        <v>915</v>
      </c>
      <c r="H722" t="s">
        <v>546</v>
      </c>
      <c r="I722" t="s">
        <v>545</v>
      </c>
      <c r="J722" t="s">
        <v>7865</v>
      </c>
      <c r="L722" t="s">
        <v>7864</v>
      </c>
      <c r="M722" t="s">
        <v>7863</v>
      </c>
      <c r="N722" t="s">
        <v>535</v>
      </c>
      <c r="P722" t="s">
        <v>550</v>
      </c>
      <c r="Q722" t="s">
        <v>4736</v>
      </c>
      <c r="R722" t="s">
        <v>4735</v>
      </c>
      <c r="S722" t="s">
        <v>4734</v>
      </c>
      <c r="T722" t="s">
        <v>4733</v>
      </c>
      <c r="U722" t="s">
        <v>4732</v>
      </c>
      <c r="V722" t="s">
        <v>4731</v>
      </c>
      <c r="X722" t="s">
        <v>4730</v>
      </c>
      <c r="Y722" t="s">
        <v>4729</v>
      </c>
      <c r="Z722" t="s">
        <v>7862</v>
      </c>
      <c r="AA722" t="s">
        <v>535</v>
      </c>
      <c r="AB722" t="s">
        <v>540</v>
      </c>
      <c r="AC722" t="s">
        <v>10803</v>
      </c>
      <c r="AD722" t="s">
        <v>1318</v>
      </c>
      <c r="AI722" t="s">
        <v>538</v>
      </c>
      <c r="CG722" t="s">
        <v>533</v>
      </c>
      <c r="EK722" t="s">
        <v>533</v>
      </c>
      <c r="FG722" t="s">
        <v>533</v>
      </c>
      <c r="GH722" t="s">
        <v>533</v>
      </c>
      <c r="GI722" t="s">
        <v>533</v>
      </c>
      <c r="GK722" t="s">
        <v>533</v>
      </c>
      <c r="GM722" t="s">
        <v>533</v>
      </c>
      <c r="GO722" t="s">
        <v>582</v>
      </c>
    </row>
    <row r="723" spans="1:197">
      <c r="A723" t="s">
        <v>7867</v>
      </c>
      <c r="C723" t="s">
        <v>2724</v>
      </c>
      <c r="D723" t="s">
        <v>3807</v>
      </c>
      <c r="E723" t="s">
        <v>7862</v>
      </c>
      <c r="F723" t="s">
        <v>7866</v>
      </c>
      <c r="G723" t="s">
        <v>915</v>
      </c>
      <c r="H723" t="s">
        <v>546</v>
      </c>
      <c r="I723" t="s">
        <v>545</v>
      </c>
      <c r="J723" t="s">
        <v>7865</v>
      </c>
      <c r="L723" t="s">
        <v>7864</v>
      </c>
      <c r="M723" t="s">
        <v>7863</v>
      </c>
      <c r="N723" t="s">
        <v>535</v>
      </c>
      <c r="P723" t="s">
        <v>550</v>
      </c>
      <c r="Q723" t="s">
        <v>4736</v>
      </c>
      <c r="R723" t="s">
        <v>4735</v>
      </c>
      <c r="S723" t="s">
        <v>4734</v>
      </c>
      <c r="T723" t="s">
        <v>4733</v>
      </c>
      <c r="U723" t="s">
        <v>4732</v>
      </c>
      <c r="V723" t="s">
        <v>4731</v>
      </c>
      <c r="X723" t="s">
        <v>4730</v>
      </c>
      <c r="Y723" t="s">
        <v>4729</v>
      </c>
      <c r="Z723" t="s">
        <v>7862</v>
      </c>
      <c r="AA723" t="s">
        <v>535</v>
      </c>
      <c r="AB723" t="s">
        <v>540</v>
      </c>
      <c r="AC723" t="s">
        <v>10803</v>
      </c>
      <c r="AD723" t="s">
        <v>1318</v>
      </c>
      <c r="AI723" t="s">
        <v>538</v>
      </c>
      <c r="CG723" t="s">
        <v>533</v>
      </c>
      <c r="EK723" t="s">
        <v>533</v>
      </c>
      <c r="FG723" t="s">
        <v>533</v>
      </c>
      <c r="GH723" t="s">
        <v>533</v>
      </c>
      <c r="GI723" t="s">
        <v>533</v>
      </c>
      <c r="GK723" t="s">
        <v>533</v>
      </c>
      <c r="GM723" t="s">
        <v>533</v>
      </c>
      <c r="GO723" t="s">
        <v>582</v>
      </c>
    </row>
    <row r="724" spans="1:197">
      <c r="A724" t="s">
        <v>7861</v>
      </c>
      <c r="B724" t="s">
        <v>597</v>
      </c>
      <c r="C724" t="s">
        <v>4277</v>
      </c>
      <c r="D724" t="s">
        <v>4276</v>
      </c>
      <c r="E724" t="s">
        <v>7853</v>
      </c>
      <c r="F724" t="s">
        <v>7827</v>
      </c>
      <c r="G724" t="s">
        <v>870</v>
      </c>
      <c r="H724" t="s">
        <v>546</v>
      </c>
      <c r="I724" t="s">
        <v>545</v>
      </c>
      <c r="J724" t="s">
        <v>7860</v>
      </c>
      <c r="K724" t="s">
        <v>7859</v>
      </c>
      <c r="L724" t="s">
        <v>7855</v>
      </c>
      <c r="M724" t="s">
        <v>7854</v>
      </c>
      <c r="N724" t="s">
        <v>535</v>
      </c>
      <c r="P724" t="s">
        <v>550</v>
      </c>
      <c r="Q724" t="s">
        <v>7858</v>
      </c>
      <c r="R724" t="s">
        <v>7857</v>
      </c>
      <c r="S724" t="s">
        <v>1491</v>
      </c>
      <c r="T724" t="s">
        <v>568</v>
      </c>
      <c r="U724" t="s">
        <v>567</v>
      </c>
      <c r="V724" t="s">
        <v>7856</v>
      </c>
      <c r="X724" t="s">
        <v>7855</v>
      </c>
      <c r="Y724" t="s">
        <v>7854</v>
      </c>
      <c r="Z724" t="s">
        <v>7853</v>
      </c>
      <c r="AA724" t="s">
        <v>535</v>
      </c>
      <c r="AB724" t="s">
        <v>4560</v>
      </c>
      <c r="AC724" t="s">
        <v>10804</v>
      </c>
      <c r="AD724" t="s">
        <v>1318</v>
      </c>
      <c r="AF724" t="s">
        <v>4560</v>
      </c>
      <c r="AI724" t="s">
        <v>537</v>
      </c>
      <c r="AJ724" t="s">
        <v>533</v>
      </c>
      <c r="AM724" t="s">
        <v>537</v>
      </c>
      <c r="AN724" t="s">
        <v>533</v>
      </c>
      <c r="AO724" t="s">
        <v>620</v>
      </c>
      <c r="AP724" t="s">
        <v>535</v>
      </c>
      <c r="AV724" t="s">
        <v>533</v>
      </c>
      <c r="BE724" t="s">
        <v>533</v>
      </c>
      <c r="BH724" t="s">
        <v>533</v>
      </c>
      <c r="BL724" t="s">
        <v>533</v>
      </c>
      <c r="BM724" t="s">
        <v>533</v>
      </c>
      <c r="BN724" t="s">
        <v>533</v>
      </c>
      <c r="BO724" t="s">
        <v>533</v>
      </c>
      <c r="CE724" t="s">
        <v>820</v>
      </c>
      <c r="CK724" t="s">
        <v>533</v>
      </c>
      <c r="CV724" t="s">
        <v>533</v>
      </c>
      <c r="DD724" t="s">
        <v>533</v>
      </c>
      <c r="DG724" t="s">
        <v>533</v>
      </c>
      <c r="DS724" t="s">
        <v>533</v>
      </c>
      <c r="ED724" t="s">
        <v>533</v>
      </c>
      <c r="EE724" t="s">
        <v>533</v>
      </c>
      <c r="EF724" t="s">
        <v>533</v>
      </c>
    </row>
    <row r="725" spans="1:197">
      <c r="A725" t="s">
        <v>7852</v>
      </c>
      <c r="C725" t="s">
        <v>608</v>
      </c>
      <c r="D725" t="s">
        <v>3757</v>
      </c>
      <c r="E725" t="s">
        <v>7849</v>
      </c>
      <c r="F725" t="s">
        <v>7851</v>
      </c>
      <c r="G725" t="s">
        <v>547</v>
      </c>
      <c r="H725" t="s">
        <v>546</v>
      </c>
      <c r="I725" t="s">
        <v>545</v>
      </c>
      <c r="J725" t="s">
        <v>7850</v>
      </c>
      <c r="L725" t="s">
        <v>5223</v>
      </c>
      <c r="M725" t="s">
        <v>5222</v>
      </c>
      <c r="N725" t="s">
        <v>535</v>
      </c>
      <c r="P725" t="s">
        <v>550</v>
      </c>
      <c r="Q725" t="s">
        <v>5227</v>
      </c>
      <c r="R725" t="s">
        <v>5226</v>
      </c>
      <c r="S725" t="s">
        <v>547</v>
      </c>
      <c r="T725" t="s">
        <v>546</v>
      </c>
      <c r="U725" t="s">
        <v>545</v>
      </c>
      <c r="V725" t="s">
        <v>5225</v>
      </c>
      <c r="W725" t="s">
        <v>5224</v>
      </c>
      <c r="X725" t="s">
        <v>5223</v>
      </c>
      <c r="Y725" t="s">
        <v>5222</v>
      </c>
      <c r="Z725" t="s">
        <v>7849</v>
      </c>
      <c r="AA725" t="s">
        <v>535</v>
      </c>
      <c r="AB725" t="s">
        <v>1471</v>
      </c>
      <c r="AC725" t="s">
        <v>10803</v>
      </c>
      <c r="AD725" t="s">
        <v>1560</v>
      </c>
      <c r="AI725" t="s">
        <v>538</v>
      </c>
      <c r="CG725" t="s">
        <v>534</v>
      </c>
      <c r="DB725" t="s">
        <v>551</v>
      </c>
      <c r="EK725" t="s">
        <v>533</v>
      </c>
      <c r="FG725" t="s">
        <v>533</v>
      </c>
      <c r="FW725" t="s">
        <v>533</v>
      </c>
      <c r="GH725" t="s">
        <v>533</v>
      </c>
      <c r="GI725" t="s">
        <v>533</v>
      </c>
      <c r="GK725" t="s">
        <v>533</v>
      </c>
      <c r="GM725" t="s">
        <v>533</v>
      </c>
      <c r="GO725" t="s">
        <v>2381</v>
      </c>
    </row>
    <row r="726" spans="1:197">
      <c r="A726" t="s">
        <v>7852</v>
      </c>
      <c r="B726" s="14" t="s">
        <v>597</v>
      </c>
      <c r="C726" t="s">
        <v>2724</v>
      </c>
      <c r="D726" t="s">
        <v>3807</v>
      </c>
      <c r="E726" t="s">
        <v>7849</v>
      </c>
      <c r="F726" t="s">
        <v>7851</v>
      </c>
      <c r="G726" t="s">
        <v>547</v>
      </c>
      <c r="H726" t="s">
        <v>546</v>
      </c>
      <c r="I726" t="s">
        <v>545</v>
      </c>
      <c r="J726" t="s">
        <v>7850</v>
      </c>
      <c r="L726" t="s">
        <v>5223</v>
      </c>
      <c r="M726" t="s">
        <v>5222</v>
      </c>
      <c r="N726" t="s">
        <v>535</v>
      </c>
      <c r="P726" t="s">
        <v>550</v>
      </c>
      <c r="Q726" t="s">
        <v>5227</v>
      </c>
      <c r="R726" t="s">
        <v>5226</v>
      </c>
      <c r="S726" t="s">
        <v>547</v>
      </c>
      <c r="T726" t="s">
        <v>546</v>
      </c>
      <c r="U726" t="s">
        <v>545</v>
      </c>
      <c r="V726" t="s">
        <v>5225</v>
      </c>
      <c r="W726" t="s">
        <v>5224</v>
      </c>
      <c r="X726" t="s">
        <v>5223</v>
      </c>
      <c r="Y726" t="s">
        <v>5222</v>
      </c>
      <c r="Z726" t="s">
        <v>7849</v>
      </c>
      <c r="AA726" t="s">
        <v>535</v>
      </c>
      <c r="AB726" t="s">
        <v>1714</v>
      </c>
      <c r="AC726" t="s">
        <v>10804</v>
      </c>
      <c r="AD726" t="s">
        <v>1560</v>
      </c>
      <c r="AF726" t="s">
        <v>1714</v>
      </c>
      <c r="AI726" t="s">
        <v>538</v>
      </c>
      <c r="CG726" t="s">
        <v>533</v>
      </c>
      <c r="EK726" t="s">
        <v>533</v>
      </c>
      <c r="FG726" t="s">
        <v>533</v>
      </c>
      <c r="GH726" t="s">
        <v>533</v>
      </c>
      <c r="GI726" t="s">
        <v>533</v>
      </c>
      <c r="GK726" t="s">
        <v>533</v>
      </c>
      <c r="GM726" t="s">
        <v>533</v>
      </c>
      <c r="GO726" t="s">
        <v>532</v>
      </c>
    </row>
    <row r="727" spans="1:197">
      <c r="A727" t="s">
        <v>7852</v>
      </c>
      <c r="B727" s="14"/>
      <c r="C727" t="s">
        <v>804</v>
      </c>
      <c r="D727" t="s">
        <v>3755</v>
      </c>
      <c r="E727" t="s">
        <v>7849</v>
      </c>
      <c r="F727" t="s">
        <v>7851</v>
      </c>
      <c r="G727" t="s">
        <v>547</v>
      </c>
      <c r="H727" t="s">
        <v>546</v>
      </c>
      <c r="I727" t="s">
        <v>545</v>
      </c>
      <c r="J727" t="s">
        <v>7850</v>
      </c>
      <c r="L727" t="s">
        <v>5223</v>
      </c>
      <c r="M727" t="s">
        <v>5222</v>
      </c>
      <c r="N727" t="s">
        <v>535</v>
      </c>
      <c r="P727" t="s">
        <v>550</v>
      </c>
      <c r="Q727" t="s">
        <v>5227</v>
      </c>
      <c r="R727" t="s">
        <v>5226</v>
      </c>
      <c r="S727" t="s">
        <v>547</v>
      </c>
      <c r="T727" t="s">
        <v>546</v>
      </c>
      <c r="U727" t="s">
        <v>545</v>
      </c>
      <c r="V727" t="s">
        <v>5225</v>
      </c>
      <c r="W727" t="s">
        <v>5224</v>
      </c>
      <c r="X727" t="s">
        <v>5223</v>
      </c>
      <c r="Y727" t="s">
        <v>5222</v>
      </c>
      <c r="Z727" t="s">
        <v>7849</v>
      </c>
      <c r="AA727" t="s">
        <v>535</v>
      </c>
      <c r="AB727" t="s">
        <v>540</v>
      </c>
      <c r="AC727" t="s">
        <v>10803</v>
      </c>
      <c r="AD727" t="s">
        <v>1560</v>
      </c>
      <c r="AI727" t="s">
        <v>538</v>
      </c>
      <c r="CG727" t="s">
        <v>533</v>
      </c>
      <c r="FG727" t="s">
        <v>533</v>
      </c>
      <c r="GH727" t="s">
        <v>533</v>
      </c>
      <c r="GI727" t="s">
        <v>533</v>
      </c>
      <c r="GK727" t="s">
        <v>533</v>
      </c>
      <c r="GM727" t="s">
        <v>533</v>
      </c>
      <c r="GO727" t="s">
        <v>582</v>
      </c>
    </row>
    <row r="728" spans="1:197">
      <c r="A728" t="s">
        <v>7848</v>
      </c>
      <c r="B728" t="s">
        <v>597</v>
      </c>
      <c r="C728" t="s">
        <v>669</v>
      </c>
      <c r="D728" t="s">
        <v>3719</v>
      </c>
      <c r="E728" t="s">
        <v>7540</v>
      </c>
      <c r="F728" t="s">
        <v>7539</v>
      </c>
      <c r="G728" t="s">
        <v>7534</v>
      </c>
      <c r="H728" t="s">
        <v>546</v>
      </c>
      <c r="I728" t="s">
        <v>545</v>
      </c>
      <c r="J728" t="s">
        <v>7847</v>
      </c>
      <c r="K728" t="s">
        <v>7846</v>
      </c>
      <c r="L728" t="s">
        <v>7532</v>
      </c>
      <c r="M728" t="s">
        <v>7532</v>
      </c>
      <c r="N728" t="s">
        <v>535</v>
      </c>
      <c r="P728" t="s">
        <v>550</v>
      </c>
      <c r="Q728" t="s">
        <v>2149</v>
      </c>
      <c r="R728" t="s">
        <v>2148</v>
      </c>
      <c r="S728" t="s">
        <v>1935</v>
      </c>
      <c r="T728" t="s">
        <v>785</v>
      </c>
      <c r="U728" t="s">
        <v>784</v>
      </c>
      <c r="V728" t="s">
        <v>2151</v>
      </c>
      <c r="X728" t="s">
        <v>2146</v>
      </c>
      <c r="Y728" t="s">
        <v>2145</v>
      </c>
      <c r="Z728" t="s">
        <v>7540</v>
      </c>
      <c r="AA728" t="s">
        <v>535</v>
      </c>
      <c r="AB728" t="s">
        <v>3515</v>
      </c>
      <c r="AC728" t="s">
        <v>10804</v>
      </c>
      <c r="AD728" t="s">
        <v>1560</v>
      </c>
      <c r="AF728" t="s">
        <v>3515</v>
      </c>
      <c r="AI728" t="s">
        <v>538</v>
      </c>
      <c r="AJ728" t="s">
        <v>533</v>
      </c>
      <c r="AL728" t="s">
        <v>532</v>
      </c>
      <c r="AM728" t="s">
        <v>537</v>
      </c>
      <c r="AN728" t="s">
        <v>820</v>
      </c>
      <c r="AO728" t="s">
        <v>607</v>
      </c>
      <c r="AP728" t="s">
        <v>607</v>
      </c>
      <c r="AV728" t="s">
        <v>533</v>
      </c>
      <c r="BC728" t="s">
        <v>533</v>
      </c>
      <c r="BE728" t="s">
        <v>533</v>
      </c>
      <c r="BL728" t="s">
        <v>533</v>
      </c>
      <c r="BM728" t="s">
        <v>533</v>
      </c>
      <c r="BO728" t="s">
        <v>533</v>
      </c>
      <c r="BX728" t="s">
        <v>533</v>
      </c>
      <c r="CE728" t="s">
        <v>533</v>
      </c>
      <c r="CQ728" t="s">
        <v>533</v>
      </c>
      <c r="CV728" t="s">
        <v>534</v>
      </c>
      <c r="CX728" t="s">
        <v>534</v>
      </c>
      <c r="DD728" t="s">
        <v>533</v>
      </c>
      <c r="EH728" t="s">
        <v>533</v>
      </c>
      <c r="ES728" t="s">
        <v>533</v>
      </c>
      <c r="ET728" t="s">
        <v>836</v>
      </c>
      <c r="EZ728" t="s">
        <v>533</v>
      </c>
      <c r="FD728" t="s">
        <v>533</v>
      </c>
      <c r="FG728" t="s">
        <v>533</v>
      </c>
    </row>
    <row r="729" spans="1:197">
      <c r="A729" t="s">
        <v>7845</v>
      </c>
      <c r="C729" t="s">
        <v>608</v>
      </c>
      <c r="D729" t="s">
        <v>3757</v>
      </c>
      <c r="E729" t="s">
        <v>7838</v>
      </c>
      <c r="F729" t="s">
        <v>7844</v>
      </c>
      <c r="G729" t="s">
        <v>1008</v>
      </c>
      <c r="H729" t="s">
        <v>546</v>
      </c>
      <c r="I729" t="s">
        <v>545</v>
      </c>
      <c r="J729" t="s">
        <v>7841</v>
      </c>
      <c r="L729" t="s">
        <v>7840</v>
      </c>
      <c r="M729" t="s">
        <v>7839</v>
      </c>
      <c r="N729" t="s">
        <v>535</v>
      </c>
      <c r="P729" t="s">
        <v>550</v>
      </c>
      <c r="Q729" t="s">
        <v>7843</v>
      </c>
      <c r="R729" t="s">
        <v>7842</v>
      </c>
      <c r="S729" t="s">
        <v>1008</v>
      </c>
      <c r="T729" t="s">
        <v>546</v>
      </c>
      <c r="U729" t="s">
        <v>545</v>
      </c>
      <c r="V729" t="s">
        <v>7841</v>
      </c>
      <c r="X729" t="s">
        <v>7840</v>
      </c>
      <c r="Y729" t="s">
        <v>7839</v>
      </c>
      <c r="Z729" t="s">
        <v>7838</v>
      </c>
      <c r="AA729" t="s">
        <v>535</v>
      </c>
      <c r="AB729" t="s">
        <v>540</v>
      </c>
      <c r="AC729" t="s">
        <v>10803</v>
      </c>
      <c r="AD729" t="s">
        <v>2076</v>
      </c>
      <c r="AI729" t="s">
        <v>538</v>
      </c>
      <c r="CG729" t="s">
        <v>585</v>
      </c>
      <c r="EK729" t="s">
        <v>533</v>
      </c>
      <c r="FG729" t="s">
        <v>533</v>
      </c>
      <c r="GH729" t="s">
        <v>533</v>
      </c>
      <c r="GI729" t="s">
        <v>533</v>
      </c>
      <c r="GK729" t="s">
        <v>533</v>
      </c>
      <c r="GM729" t="s">
        <v>533</v>
      </c>
      <c r="GO729" t="s">
        <v>2381</v>
      </c>
    </row>
    <row r="730" spans="1:197">
      <c r="A730" t="s">
        <v>7837</v>
      </c>
      <c r="C730" t="s">
        <v>3684</v>
      </c>
      <c r="D730" t="s">
        <v>3683</v>
      </c>
      <c r="E730" t="s">
        <v>7830</v>
      </c>
      <c r="F730" t="s">
        <v>7836</v>
      </c>
      <c r="G730" t="s">
        <v>3108</v>
      </c>
      <c r="H730" t="s">
        <v>546</v>
      </c>
      <c r="I730" t="s">
        <v>545</v>
      </c>
      <c r="J730" t="s">
        <v>7833</v>
      </c>
      <c r="L730" t="s">
        <v>7832</v>
      </c>
      <c r="M730" t="s">
        <v>7831</v>
      </c>
      <c r="N730" t="s">
        <v>535</v>
      </c>
      <c r="P730" t="s">
        <v>1133</v>
      </c>
      <c r="Q730" t="s">
        <v>7835</v>
      </c>
      <c r="R730" t="s">
        <v>7834</v>
      </c>
      <c r="S730" t="s">
        <v>3108</v>
      </c>
      <c r="T730" t="s">
        <v>546</v>
      </c>
      <c r="U730" t="s">
        <v>545</v>
      </c>
      <c r="V730" t="s">
        <v>7833</v>
      </c>
      <c r="X730" t="s">
        <v>7832</v>
      </c>
      <c r="Y730" t="s">
        <v>7831</v>
      </c>
      <c r="Z730" t="s">
        <v>7830</v>
      </c>
      <c r="AA730" t="s">
        <v>535</v>
      </c>
      <c r="AB730" t="s">
        <v>540</v>
      </c>
      <c r="AC730" t="s">
        <v>10803</v>
      </c>
      <c r="AD730" t="s">
        <v>583</v>
      </c>
      <c r="AI730" t="s">
        <v>538</v>
      </c>
      <c r="AK730" t="s">
        <v>534</v>
      </c>
      <c r="AN730" t="s">
        <v>533</v>
      </c>
      <c r="AO730" t="s">
        <v>533</v>
      </c>
      <c r="AR730" t="s">
        <v>533</v>
      </c>
      <c r="BE730" t="s">
        <v>534</v>
      </c>
      <c r="BL730" t="s">
        <v>533</v>
      </c>
      <c r="BM730" t="s">
        <v>533</v>
      </c>
      <c r="CM730" t="s">
        <v>533</v>
      </c>
      <c r="DZ730" t="s">
        <v>533</v>
      </c>
      <c r="EC730" t="s">
        <v>533</v>
      </c>
      <c r="EG730" t="s">
        <v>533</v>
      </c>
      <c r="EH730" t="s">
        <v>533</v>
      </c>
      <c r="EK730" t="s">
        <v>533</v>
      </c>
      <c r="EO730" t="s">
        <v>533</v>
      </c>
      <c r="FG730" t="s">
        <v>533</v>
      </c>
      <c r="FQ730" t="s">
        <v>533</v>
      </c>
      <c r="GE730" t="s">
        <v>533</v>
      </c>
      <c r="GH730" t="s">
        <v>533</v>
      </c>
      <c r="GI730" t="s">
        <v>533</v>
      </c>
      <c r="GK730" t="s">
        <v>533</v>
      </c>
      <c r="GM730" t="s">
        <v>533</v>
      </c>
      <c r="GO730" t="s">
        <v>532</v>
      </c>
    </row>
    <row r="731" spans="1:197">
      <c r="A731" t="s">
        <v>7828</v>
      </c>
      <c r="C731" t="s">
        <v>4277</v>
      </c>
      <c r="D731" t="s">
        <v>4276</v>
      </c>
      <c r="E731" t="s">
        <v>7824</v>
      </c>
      <c r="F731" t="s">
        <v>7827</v>
      </c>
      <c r="G731" t="s">
        <v>870</v>
      </c>
      <c r="H731" t="s">
        <v>546</v>
      </c>
      <c r="I731" t="s">
        <v>545</v>
      </c>
      <c r="J731" t="s">
        <v>10842</v>
      </c>
      <c r="L731" t="s">
        <v>7826</v>
      </c>
      <c r="M731" t="s">
        <v>7825</v>
      </c>
      <c r="N731" t="s">
        <v>535</v>
      </c>
      <c r="P731" t="s">
        <v>550</v>
      </c>
      <c r="Q731" t="s">
        <v>5592</v>
      </c>
      <c r="R731" t="s">
        <v>5591</v>
      </c>
      <c r="S731" t="s">
        <v>870</v>
      </c>
      <c r="T731" t="s">
        <v>546</v>
      </c>
      <c r="U731" t="s">
        <v>545</v>
      </c>
      <c r="V731" t="s">
        <v>5590</v>
      </c>
      <c r="X731" t="s">
        <v>5589</v>
      </c>
      <c r="Y731" t="s">
        <v>5588</v>
      </c>
      <c r="Z731" t="s">
        <v>7824</v>
      </c>
      <c r="AA731" t="s">
        <v>535</v>
      </c>
      <c r="AB731" t="s">
        <v>540</v>
      </c>
      <c r="AC731" t="s">
        <v>10803</v>
      </c>
      <c r="AD731" t="s">
        <v>583</v>
      </c>
      <c r="AI731" t="s">
        <v>538</v>
      </c>
      <c r="AJ731" t="s">
        <v>533</v>
      </c>
      <c r="AM731" t="s">
        <v>537</v>
      </c>
      <c r="AN731" t="s">
        <v>533</v>
      </c>
      <c r="AO731" t="s">
        <v>620</v>
      </c>
      <c r="AP731" t="s">
        <v>535</v>
      </c>
      <c r="AV731" t="s">
        <v>533</v>
      </c>
      <c r="BE731" t="s">
        <v>533</v>
      </c>
      <c r="BH731" t="s">
        <v>533</v>
      </c>
      <c r="BL731" t="s">
        <v>533</v>
      </c>
      <c r="BM731" t="s">
        <v>533</v>
      </c>
      <c r="BN731" t="s">
        <v>533</v>
      </c>
      <c r="BO731" t="s">
        <v>534</v>
      </c>
      <c r="BP731" t="s">
        <v>7829</v>
      </c>
      <c r="BQ731" t="s">
        <v>4923</v>
      </c>
      <c r="BR731" t="s">
        <v>4922</v>
      </c>
      <c r="BS731" t="s">
        <v>4921</v>
      </c>
      <c r="CE731" t="s">
        <v>820</v>
      </c>
      <c r="CK731" t="s">
        <v>534</v>
      </c>
      <c r="DS731" t="s">
        <v>534</v>
      </c>
      <c r="EH731" t="s">
        <v>533</v>
      </c>
      <c r="EI731" t="s">
        <v>532</v>
      </c>
      <c r="EZ731" t="s">
        <v>533</v>
      </c>
      <c r="FD731" t="s">
        <v>533</v>
      </c>
      <c r="FG731" t="s">
        <v>533</v>
      </c>
      <c r="GH731" t="s">
        <v>533</v>
      </c>
      <c r="GI731" t="s">
        <v>533</v>
      </c>
      <c r="GJ731" t="s">
        <v>533</v>
      </c>
      <c r="GK731" t="s">
        <v>533</v>
      </c>
      <c r="GM731" t="s">
        <v>533</v>
      </c>
      <c r="GO731" t="s">
        <v>2381</v>
      </c>
    </row>
    <row r="732" spans="1:197">
      <c r="A732" t="s">
        <v>7828</v>
      </c>
      <c r="C732" t="s">
        <v>4271</v>
      </c>
      <c r="D732" t="s">
        <v>4270</v>
      </c>
      <c r="E732" t="s">
        <v>7824</v>
      </c>
      <c r="F732" t="s">
        <v>7827</v>
      </c>
      <c r="G732" t="s">
        <v>870</v>
      </c>
      <c r="H732" t="s">
        <v>546</v>
      </c>
      <c r="I732" t="s">
        <v>545</v>
      </c>
      <c r="J732" t="s">
        <v>10842</v>
      </c>
      <c r="L732" t="s">
        <v>7826</v>
      </c>
      <c r="M732" t="s">
        <v>7825</v>
      </c>
      <c r="N732" t="s">
        <v>535</v>
      </c>
      <c r="P732" t="s">
        <v>550</v>
      </c>
      <c r="Q732" t="s">
        <v>5592</v>
      </c>
      <c r="R732" t="s">
        <v>5591</v>
      </c>
      <c r="S732" t="s">
        <v>870</v>
      </c>
      <c r="T732" t="s">
        <v>546</v>
      </c>
      <c r="U732" t="s">
        <v>545</v>
      </c>
      <c r="V732" t="s">
        <v>5590</v>
      </c>
      <c r="X732" t="s">
        <v>5589</v>
      </c>
      <c r="Y732" t="s">
        <v>5588</v>
      </c>
      <c r="Z732" t="s">
        <v>7824</v>
      </c>
      <c r="AA732" t="s">
        <v>535</v>
      </c>
      <c r="AB732" t="s">
        <v>540</v>
      </c>
      <c r="AC732" t="s">
        <v>10803</v>
      </c>
      <c r="AD732" t="s">
        <v>2708</v>
      </c>
      <c r="AI732" t="s">
        <v>538</v>
      </c>
      <c r="BM732" t="s">
        <v>533</v>
      </c>
      <c r="EI732" t="s">
        <v>582</v>
      </c>
      <c r="EJ732" t="s">
        <v>533</v>
      </c>
      <c r="FA732" t="s">
        <v>534</v>
      </c>
      <c r="FD732" t="s">
        <v>533</v>
      </c>
      <c r="FF732" t="s">
        <v>532</v>
      </c>
      <c r="FG732" t="s">
        <v>533</v>
      </c>
      <c r="GD732" t="s">
        <v>533</v>
      </c>
      <c r="GH732" t="s">
        <v>533</v>
      </c>
      <c r="GK732" t="s">
        <v>533</v>
      </c>
      <c r="GM732" t="s">
        <v>533</v>
      </c>
      <c r="GO732" t="s">
        <v>2381</v>
      </c>
    </row>
    <row r="733" spans="1:197">
      <c r="A733" t="s">
        <v>7823</v>
      </c>
      <c r="B733" t="s">
        <v>597</v>
      </c>
      <c r="C733" t="s">
        <v>608</v>
      </c>
      <c r="D733" t="s">
        <v>3757</v>
      </c>
      <c r="E733" t="s">
        <v>7812</v>
      </c>
      <c r="F733" t="s">
        <v>7822</v>
      </c>
      <c r="G733" t="s">
        <v>7821</v>
      </c>
      <c r="H733" t="s">
        <v>546</v>
      </c>
      <c r="I733" t="s">
        <v>545</v>
      </c>
      <c r="J733" t="s">
        <v>7820</v>
      </c>
      <c r="L733" t="s">
        <v>7819</v>
      </c>
      <c r="M733" t="s">
        <v>7818</v>
      </c>
      <c r="N733" t="s">
        <v>535</v>
      </c>
      <c r="P733" t="s">
        <v>689</v>
      </c>
      <c r="Q733" t="s">
        <v>7817</v>
      </c>
      <c r="R733" t="s">
        <v>7816</v>
      </c>
      <c r="S733" t="s">
        <v>2476</v>
      </c>
      <c r="T733" t="s">
        <v>650</v>
      </c>
      <c r="U733" t="s">
        <v>2475</v>
      </c>
      <c r="V733" t="s">
        <v>7815</v>
      </c>
      <c r="X733" t="s">
        <v>7814</v>
      </c>
      <c r="Y733" t="s">
        <v>7813</v>
      </c>
      <c r="Z733" t="s">
        <v>7812</v>
      </c>
      <c r="AA733" t="s">
        <v>535</v>
      </c>
      <c r="AB733" t="s">
        <v>1505</v>
      </c>
      <c r="AC733" t="s">
        <v>10804</v>
      </c>
      <c r="AD733" t="s">
        <v>1783</v>
      </c>
      <c r="AF733" t="s">
        <v>1505</v>
      </c>
      <c r="AI733" t="s">
        <v>538</v>
      </c>
      <c r="CG733" t="s">
        <v>534</v>
      </c>
      <c r="EK733" t="s">
        <v>533</v>
      </c>
      <c r="FG733" t="s">
        <v>533</v>
      </c>
      <c r="FW733" t="s">
        <v>534</v>
      </c>
      <c r="GH733" t="s">
        <v>533</v>
      </c>
      <c r="GI733" t="s">
        <v>533</v>
      </c>
      <c r="GK733" t="s">
        <v>533</v>
      </c>
      <c r="GO733" t="s">
        <v>2381</v>
      </c>
    </row>
    <row r="734" spans="1:197">
      <c r="A734" t="s">
        <v>7823</v>
      </c>
      <c r="B734" t="s">
        <v>597</v>
      </c>
      <c r="C734" t="s">
        <v>2724</v>
      </c>
      <c r="D734" t="s">
        <v>3807</v>
      </c>
      <c r="E734" t="s">
        <v>7812</v>
      </c>
      <c r="F734" t="s">
        <v>7822</v>
      </c>
      <c r="G734" t="s">
        <v>7821</v>
      </c>
      <c r="H734" t="s">
        <v>546</v>
      </c>
      <c r="I734" t="s">
        <v>545</v>
      </c>
      <c r="J734" t="s">
        <v>7820</v>
      </c>
      <c r="L734" t="s">
        <v>7819</v>
      </c>
      <c r="M734" t="s">
        <v>7818</v>
      </c>
      <c r="N734" t="s">
        <v>535</v>
      </c>
      <c r="P734" t="s">
        <v>689</v>
      </c>
      <c r="Q734" t="s">
        <v>7817</v>
      </c>
      <c r="R734" t="s">
        <v>7816</v>
      </c>
      <c r="S734" t="s">
        <v>2476</v>
      </c>
      <c r="T734" t="s">
        <v>650</v>
      </c>
      <c r="U734" t="s">
        <v>2475</v>
      </c>
      <c r="V734" t="s">
        <v>7815</v>
      </c>
      <c r="X734" t="s">
        <v>7814</v>
      </c>
      <c r="Y734" t="s">
        <v>7813</v>
      </c>
      <c r="Z734" t="s">
        <v>7812</v>
      </c>
      <c r="AA734" t="s">
        <v>535</v>
      </c>
      <c r="AB734" t="s">
        <v>1505</v>
      </c>
      <c r="AC734" t="s">
        <v>10804</v>
      </c>
      <c r="AD734" t="s">
        <v>1783</v>
      </c>
      <c r="AF734" t="s">
        <v>1505</v>
      </c>
      <c r="AI734" t="s">
        <v>538</v>
      </c>
      <c r="CG734" t="s">
        <v>534</v>
      </c>
      <c r="EK734" t="s">
        <v>533</v>
      </c>
      <c r="FG734" t="s">
        <v>533</v>
      </c>
      <c r="GH734" t="s">
        <v>533</v>
      </c>
      <c r="GI734" t="s">
        <v>533</v>
      </c>
      <c r="GK734" t="s">
        <v>533</v>
      </c>
      <c r="GO734" t="s">
        <v>2381</v>
      </c>
    </row>
    <row r="735" spans="1:197">
      <c r="A735" t="s">
        <v>7811</v>
      </c>
      <c r="C735" t="s">
        <v>560</v>
      </c>
      <c r="D735" t="s">
        <v>559</v>
      </c>
      <c r="E735" t="s">
        <v>7806</v>
      </c>
      <c r="F735" t="s">
        <v>7810</v>
      </c>
      <c r="G735" t="s">
        <v>1008</v>
      </c>
      <c r="H735" t="s">
        <v>546</v>
      </c>
      <c r="I735" t="s">
        <v>545</v>
      </c>
      <c r="J735" t="s">
        <v>7809</v>
      </c>
      <c r="L735" t="s">
        <v>7808</v>
      </c>
      <c r="M735" t="s">
        <v>7807</v>
      </c>
      <c r="N735" t="s">
        <v>535</v>
      </c>
      <c r="P735" t="s">
        <v>722</v>
      </c>
      <c r="Q735" t="s">
        <v>62</v>
      </c>
      <c r="R735" t="s">
        <v>1143</v>
      </c>
      <c r="S735" t="s">
        <v>1142</v>
      </c>
      <c r="T735" t="s">
        <v>556</v>
      </c>
      <c r="U735" t="s">
        <v>555</v>
      </c>
      <c r="V735" t="s">
        <v>10841</v>
      </c>
      <c r="X735" t="s">
        <v>1141</v>
      </c>
      <c r="Y735" t="s">
        <v>1140</v>
      </c>
      <c r="Z735" t="s">
        <v>7806</v>
      </c>
      <c r="AA735" t="s">
        <v>535</v>
      </c>
      <c r="AB735" t="s">
        <v>981</v>
      </c>
      <c r="AC735" t="s">
        <v>10803</v>
      </c>
      <c r="AD735" t="s">
        <v>1783</v>
      </c>
      <c r="AI735" t="s">
        <v>538</v>
      </c>
      <c r="AJ735" t="s">
        <v>533</v>
      </c>
      <c r="AK735" t="s">
        <v>533</v>
      </c>
      <c r="AL735" t="s">
        <v>608</v>
      </c>
      <c r="AM735" t="s">
        <v>538</v>
      </c>
      <c r="AN735" t="s">
        <v>585</v>
      </c>
      <c r="AO735" t="s">
        <v>739</v>
      </c>
      <c r="AP735" t="s">
        <v>535</v>
      </c>
      <c r="AV735" t="s">
        <v>533</v>
      </c>
      <c r="AZ735" t="s">
        <v>533</v>
      </c>
      <c r="BB735" t="s">
        <v>533</v>
      </c>
      <c r="BC735" t="s">
        <v>533</v>
      </c>
      <c r="BE735" t="s">
        <v>534</v>
      </c>
      <c r="BK735" t="s">
        <v>533</v>
      </c>
      <c r="BL735" t="s">
        <v>533</v>
      </c>
      <c r="BM735" t="s">
        <v>533</v>
      </c>
      <c r="BO735" t="s">
        <v>533</v>
      </c>
      <c r="CD735" t="s">
        <v>533</v>
      </c>
      <c r="CE735" t="s">
        <v>562</v>
      </c>
      <c r="CR735" t="s">
        <v>534</v>
      </c>
      <c r="DC735" t="s">
        <v>533</v>
      </c>
      <c r="DP735" t="s">
        <v>534</v>
      </c>
      <c r="DR735" t="s">
        <v>533</v>
      </c>
      <c r="DY735" t="s">
        <v>533</v>
      </c>
      <c r="EA735" t="s">
        <v>533</v>
      </c>
      <c r="EG735" t="s">
        <v>534</v>
      </c>
      <c r="EH735" t="s">
        <v>533</v>
      </c>
      <c r="EK735" t="s">
        <v>533</v>
      </c>
      <c r="EM735" t="s">
        <v>533</v>
      </c>
      <c r="FD735" t="s">
        <v>533</v>
      </c>
      <c r="FG735" t="s">
        <v>533</v>
      </c>
      <c r="GA735" t="s">
        <v>533</v>
      </c>
      <c r="GB735" t="s">
        <v>533</v>
      </c>
      <c r="GE735" t="s">
        <v>533</v>
      </c>
      <c r="GH735" t="s">
        <v>533</v>
      </c>
      <c r="GI735" t="s">
        <v>533</v>
      </c>
      <c r="GJ735" t="s">
        <v>533</v>
      </c>
      <c r="GK735" t="s">
        <v>533</v>
      </c>
      <c r="GL735" t="s">
        <v>533</v>
      </c>
      <c r="GM735" t="s">
        <v>533</v>
      </c>
      <c r="GO735" t="s">
        <v>2381</v>
      </c>
    </row>
    <row r="736" spans="1:197">
      <c r="A736" t="s">
        <v>7805</v>
      </c>
      <c r="B736" s="14"/>
      <c r="C736" t="s">
        <v>4277</v>
      </c>
      <c r="D736" t="s">
        <v>4276</v>
      </c>
      <c r="E736" t="s">
        <v>7800</v>
      </c>
      <c r="F736" t="s">
        <v>7804</v>
      </c>
      <c r="G736" t="s">
        <v>870</v>
      </c>
      <c r="H736" t="s">
        <v>546</v>
      </c>
      <c r="I736" t="s">
        <v>545</v>
      </c>
      <c r="J736" t="s">
        <v>7803</v>
      </c>
      <c r="L736" t="s">
        <v>7802</v>
      </c>
      <c r="M736" t="s">
        <v>7801</v>
      </c>
      <c r="N736" t="s">
        <v>535</v>
      </c>
      <c r="P736" t="s">
        <v>550</v>
      </c>
      <c r="Q736" t="s">
        <v>7659</v>
      </c>
      <c r="R736" t="s">
        <v>7658</v>
      </c>
      <c r="S736" t="s">
        <v>4650</v>
      </c>
      <c r="T736" t="s">
        <v>4649</v>
      </c>
      <c r="U736" t="s">
        <v>4648</v>
      </c>
      <c r="V736" t="s">
        <v>7657</v>
      </c>
      <c r="X736" t="s">
        <v>4646</v>
      </c>
      <c r="Y736" t="s">
        <v>4645</v>
      </c>
      <c r="Z736" t="s">
        <v>7800</v>
      </c>
      <c r="AA736" t="s">
        <v>535</v>
      </c>
      <c r="AB736" t="s">
        <v>10922</v>
      </c>
      <c r="AC736" t="s">
        <v>10803</v>
      </c>
      <c r="AD736" t="s">
        <v>1070</v>
      </c>
      <c r="AI736" t="s">
        <v>538</v>
      </c>
      <c r="AJ736" t="s">
        <v>533</v>
      </c>
      <c r="AM736" t="s">
        <v>537</v>
      </c>
      <c r="AN736" t="s">
        <v>820</v>
      </c>
      <c r="AO736" t="s">
        <v>620</v>
      </c>
      <c r="AP736" t="s">
        <v>535</v>
      </c>
      <c r="AV736" t="s">
        <v>533</v>
      </c>
      <c r="BE736" t="s">
        <v>533</v>
      </c>
      <c r="BH736" t="s">
        <v>533</v>
      </c>
      <c r="BL736" t="s">
        <v>533</v>
      </c>
      <c r="BM736" t="s">
        <v>533</v>
      </c>
      <c r="BN736" t="s">
        <v>533</v>
      </c>
      <c r="BO736" t="s">
        <v>533</v>
      </c>
      <c r="CE736" t="s">
        <v>820</v>
      </c>
      <c r="CK736" t="s">
        <v>534</v>
      </c>
      <c r="DS736" t="s">
        <v>534</v>
      </c>
      <c r="EH736" t="s">
        <v>533</v>
      </c>
      <c r="EI736" t="s">
        <v>532</v>
      </c>
      <c r="EZ736" t="s">
        <v>533</v>
      </c>
      <c r="FD736" t="s">
        <v>533</v>
      </c>
      <c r="FG736" t="s">
        <v>533</v>
      </c>
      <c r="GH736" t="s">
        <v>533</v>
      </c>
      <c r="GI736" t="s">
        <v>533</v>
      </c>
      <c r="GJ736" t="s">
        <v>533</v>
      </c>
      <c r="GK736" t="s">
        <v>533</v>
      </c>
      <c r="GM736" t="s">
        <v>533</v>
      </c>
      <c r="GO736" t="s">
        <v>2381</v>
      </c>
    </row>
    <row r="737" spans="1:197">
      <c r="A737" t="s">
        <v>7805</v>
      </c>
      <c r="B737" s="14"/>
      <c r="C737" t="s">
        <v>4271</v>
      </c>
      <c r="D737" t="s">
        <v>4270</v>
      </c>
      <c r="E737" t="s">
        <v>7800</v>
      </c>
      <c r="F737" t="s">
        <v>7804</v>
      </c>
      <c r="G737" t="s">
        <v>870</v>
      </c>
      <c r="H737" t="s">
        <v>546</v>
      </c>
      <c r="I737" t="s">
        <v>545</v>
      </c>
      <c r="J737" t="s">
        <v>7803</v>
      </c>
      <c r="L737" t="s">
        <v>7802</v>
      </c>
      <c r="M737" t="s">
        <v>7801</v>
      </c>
      <c r="N737" t="s">
        <v>535</v>
      </c>
      <c r="P737" t="s">
        <v>550</v>
      </c>
      <c r="Q737" t="s">
        <v>7659</v>
      </c>
      <c r="R737" t="s">
        <v>7658</v>
      </c>
      <c r="S737" t="s">
        <v>4650</v>
      </c>
      <c r="T737" t="s">
        <v>4649</v>
      </c>
      <c r="U737" t="s">
        <v>4648</v>
      </c>
      <c r="V737" t="s">
        <v>7657</v>
      </c>
      <c r="X737" t="s">
        <v>4646</v>
      </c>
      <c r="Y737" t="s">
        <v>4645</v>
      </c>
      <c r="Z737" t="s">
        <v>7800</v>
      </c>
      <c r="AA737" t="s">
        <v>535</v>
      </c>
      <c r="AB737" t="s">
        <v>540</v>
      </c>
      <c r="AC737" t="s">
        <v>10803</v>
      </c>
      <c r="AD737" t="s">
        <v>1544</v>
      </c>
      <c r="AI737" t="s">
        <v>538</v>
      </c>
      <c r="BM737" t="s">
        <v>533</v>
      </c>
      <c r="EI737" t="s">
        <v>836</v>
      </c>
      <c r="EJ737" t="s">
        <v>533</v>
      </c>
      <c r="FA737" t="s">
        <v>534</v>
      </c>
      <c r="FD737" t="s">
        <v>533</v>
      </c>
      <c r="FF737" t="s">
        <v>2381</v>
      </c>
      <c r="FG737" t="s">
        <v>533</v>
      </c>
      <c r="GD737" t="s">
        <v>533</v>
      </c>
      <c r="GH737" t="s">
        <v>533</v>
      </c>
      <c r="GK737" t="s">
        <v>533</v>
      </c>
      <c r="GM737" t="s">
        <v>533</v>
      </c>
      <c r="GO737" t="s">
        <v>2381</v>
      </c>
    </row>
    <row r="738" spans="1:197">
      <c r="A738" t="s">
        <v>7799</v>
      </c>
      <c r="C738" t="s">
        <v>608</v>
      </c>
      <c r="D738" t="s">
        <v>3757</v>
      </c>
      <c r="E738" t="s">
        <v>7797</v>
      </c>
      <c r="F738" t="s">
        <v>7798</v>
      </c>
      <c r="G738" t="s">
        <v>1079</v>
      </c>
      <c r="H738" t="s">
        <v>556</v>
      </c>
      <c r="I738" t="s">
        <v>555</v>
      </c>
      <c r="J738" t="s">
        <v>4106</v>
      </c>
      <c r="K738" t="s">
        <v>4105</v>
      </c>
      <c r="L738" t="s">
        <v>4104</v>
      </c>
      <c r="M738" t="s">
        <v>4103</v>
      </c>
      <c r="N738" t="s">
        <v>535</v>
      </c>
      <c r="P738" t="s">
        <v>550</v>
      </c>
      <c r="Q738" t="s">
        <v>4108</v>
      </c>
      <c r="R738" t="s">
        <v>4107</v>
      </c>
      <c r="S738" t="s">
        <v>1079</v>
      </c>
      <c r="T738" t="s">
        <v>556</v>
      </c>
      <c r="U738" t="s">
        <v>555</v>
      </c>
      <c r="V738" t="s">
        <v>4106</v>
      </c>
      <c r="W738" t="s">
        <v>4105</v>
      </c>
      <c r="X738" t="s">
        <v>4104</v>
      </c>
      <c r="Y738" t="s">
        <v>4103</v>
      </c>
      <c r="Z738" t="s">
        <v>7797</v>
      </c>
      <c r="AA738" t="s">
        <v>535</v>
      </c>
      <c r="AB738" t="s">
        <v>540</v>
      </c>
      <c r="AC738" t="s">
        <v>10803</v>
      </c>
      <c r="AD738" t="s">
        <v>2883</v>
      </c>
      <c r="AI738" t="s">
        <v>538</v>
      </c>
      <c r="CG738" t="s">
        <v>534</v>
      </c>
      <c r="EK738" t="s">
        <v>533</v>
      </c>
      <c r="FG738" t="s">
        <v>533</v>
      </c>
      <c r="FW738" t="s">
        <v>534</v>
      </c>
      <c r="GH738" t="s">
        <v>533</v>
      </c>
      <c r="GI738" t="s">
        <v>533</v>
      </c>
      <c r="GK738" t="s">
        <v>533</v>
      </c>
      <c r="GM738" t="s">
        <v>533</v>
      </c>
      <c r="GO738" t="s">
        <v>2381</v>
      </c>
    </row>
    <row r="739" spans="1:197">
      <c r="A739" t="s">
        <v>7799</v>
      </c>
      <c r="C739" t="s">
        <v>2724</v>
      </c>
      <c r="D739" t="s">
        <v>3807</v>
      </c>
      <c r="E739" t="s">
        <v>7797</v>
      </c>
      <c r="F739" t="s">
        <v>7798</v>
      </c>
      <c r="G739" t="s">
        <v>1079</v>
      </c>
      <c r="H739" t="s">
        <v>556</v>
      </c>
      <c r="I739" t="s">
        <v>555</v>
      </c>
      <c r="J739" t="s">
        <v>4106</v>
      </c>
      <c r="K739" t="s">
        <v>4105</v>
      </c>
      <c r="L739" t="s">
        <v>4104</v>
      </c>
      <c r="M739" t="s">
        <v>4103</v>
      </c>
      <c r="N739" t="s">
        <v>535</v>
      </c>
      <c r="P739" t="s">
        <v>550</v>
      </c>
      <c r="Q739" t="s">
        <v>4108</v>
      </c>
      <c r="R739" t="s">
        <v>4107</v>
      </c>
      <c r="S739" t="s">
        <v>1079</v>
      </c>
      <c r="T739" t="s">
        <v>556</v>
      </c>
      <c r="U739" t="s">
        <v>555</v>
      </c>
      <c r="V739" t="s">
        <v>4106</v>
      </c>
      <c r="W739" t="s">
        <v>4105</v>
      </c>
      <c r="X739" t="s">
        <v>4104</v>
      </c>
      <c r="Y739" t="s">
        <v>4103</v>
      </c>
      <c r="Z739" t="s">
        <v>7797</v>
      </c>
      <c r="AA739" t="s">
        <v>535</v>
      </c>
      <c r="AB739" t="s">
        <v>540</v>
      </c>
      <c r="AC739" t="s">
        <v>10803</v>
      </c>
      <c r="AD739" t="s">
        <v>2883</v>
      </c>
      <c r="AI739" t="s">
        <v>538</v>
      </c>
      <c r="CG739" t="s">
        <v>533</v>
      </c>
      <c r="EK739" t="s">
        <v>533</v>
      </c>
      <c r="FG739" t="s">
        <v>533</v>
      </c>
      <c r="GH739" t="s">
        <v>533</v>
      </c>
      <c r="GI739" t="s">
        <v>533</v>
      </c>
      <c r="GK739" t="s">
        <v>533</v>
      </c>
      <c r="GM739" t="s">
        <v>533</v>
      </c>
      <c r="GO739" t="s">
        <v>582</v>
      </c>
    </row>
    <row r="740" spans="1:197">
      <c r="A740" t="s">
        <v>7795</v>
      </c>
      <c r="C740" t="s">
        <v>4277</v>
      </c>
      <c r="D740" t="s">
        <v>4276</v>
      </c>
      <c r="E740" t="s">
        <v>7784</v>
      </c>
      <c r="F740" t="s">
        <v>7796</v>
      </c>
      <c r="G740" t="s">
        <v>870</v>
      </c>
      <c r="H740" t="s">
        <v>546</v>
      </c>
      <c r="I740" t="s">
        <v>545</v>
      </c>
      <c r="J740" t="s">
        <v>7792</v>
      </c>
      <c r="L740" t="s">
        <v>7791</v>
      </c>
      <c r="M740" t="s">
        <v>7790</v>
      </c>
      <c r="N740" t="s">
        <v>535</v>
      </c>
      <c r="P740" t="s">
        <v>550</v>
      </c>
      <c r="Q740" t="s">
        <v>7789</v>
      </c>
      <c r="R740" t="s">
        <v>7788</v>
      </c>
      <c r="S740" t="s">
        <v>2731</v>
      </c>
      <c r="T740" t="s">
        <v>2730</v>
      </c>
      <c r="U740" t="s">
        <v>2729</v>
      </c>
      <c r="V740" t="s">
        <v>10843</v>
      </c>
      <c r="X740" t="s">
        <v>7786</v>
      </c>
      <c r="Y740" t="s">
        <v>7785</v>
      </c>
      <c r="Z740" t="s">
        <v>7784</v>
      </c>
      <c r="AA740" t="s">
        <v>535</v>
      </c>
      <c r="AB740" t="s">
        <v>540</v>
      </c>
      <c r="AC740" t="s">
        <v>10803</v>
      </c>
      <c r="AD740" t="s">
        <v>1554</v>
      </c>
      <c r="AI740" t="s">
        <v>538</v>
      </c>
      <c r="AJ740" t="s">
        <v>533</v>
      </c>
      <c r="AM740" t="s">
        <v>537</v>
      </c>
      <c r="AN740" t="s">
        <v>533</v>
      </c>
      <c r="AO740" t="s">
        <v>620</v>
      </c>
      <c r="AP740" t="s">
        <v>535</v>
      </c>
      <c r="AV740" t="s">
        <v>533</v>
      </c>
      <c r="BE740" t="s">
        <v>534</v>
      </c>
      <c r="BH740" t="s">
        <v>533</v>
      </c>
      <c r="BL740" t="s">
        <v>533</v>
      </c>
      <c r="BM740" t="s">
        <v>533</v>
      </c>
      <c r="BN740" t="s">
        <v>533</v>
      </c>
      <c r="BO740" t="s">
        <v>533</v>
      </c>
      <c r="CE740" t="s">
        <v>1139</v>
      </c>
      <c r="CK740" t="s">
        <v>533</v>
      </c>
      <c r="DS740" t="s">
        <v>534</v>
      </c>
      <c r="EH740" t="s">
        <v>533</v>
      </c>
      <c r="EI740" t="s">
        <v>532</v>
      </c>
      <c r="EZ740" t="s">
        <v>533</v>
      </c>
      <c r="FD740" t="s">
        <v>533</v>
      </c>
      <c r="FG740" t="s">
        <v>533</v>
      </c>
      <c r="GH740" t="s">
        <v>533</v>
      </c>
      <c r="GI740" t="s">
        <v>533</v>
      </c>
      <c r="GJ740" t="s">
        <v>533</v>
      </c>
      <c r="GK740" t="s">
        <v>533</v>
      </c>
      <c r="GM740" t="s">
        <v>533</v>
      </c>
      <c r="GO740" t="s">
        <v>2381</v>
      </c>
    </row>
    <row r="741" spans="1:197">
      <c r="A741" t="s">
        <v>7795</v>
      </c>
      <c r="B741" s="14"/>
      <c r="C741" t="s">
        <v>4271</v>
      </c>
      <c r="D741" t="s">
        <v>4270</v>
      </c>
      <c r="E741" t="s">
        <v>7794</v>
      </c>
      <c r="F741" t="s">
        <v>7793</v>
      </c>
      <c r="G741" t="s">
        <v>870</v>
      </c>
      <c r="H741" t="s">
        <v>546</v>
      </c>
      <c r="I741" t="s">
        <v>545</v>
      </c>
      <c r="J741" t="s">
        <v>7792</v>
      </c>
      <c r="L741" t="s">
        <v>7791</v>
      </c>
      <c r="M741" t="s">
        <v>7790</v>
      </c>
      <c r="N741" t="s">
        <v>535</v>
      </c>
      <c r="P741" t="s">
        <v>550</v>
      </c>
      <c r="Q741" t="s">
        <v>7789</v>
      </c>
      <c r="R741" t="s">
        <v>7788</v>
      </c>
      <c r="S741" t="s">
        <v>2731</v>
      </c>
      <c r="T741" t="s">
        <v>2730</v>
      </c>
      <c r="U741" t="s">
        <v>2729</v>
      </c>
      <c r="V741" t="s">
        <v>10843</v>
      </c>
      <c r="X741" t="s">
        <v>7786</v>
      </c>
      <c r="Y741" t="s">
        <v>7785</v>
      </c>
      <c r="Z741" t="s">
        <v>7784</v>
      </c>
      <c r="AA741" t="s">
        <v>535</v>
      </c>
      <c r="AB741" t="s">
        <v>540</v>
      </c>
      <c r="AC741" t="s">
        <v>10803</v>
      </c>
      <c r="AD741" t="s">
        <v>1297</v>
      </c>
      <c r="AI741" t="s">
        <v>538</v>
      </c>
      <c r="BM741" t="s">
        <v>533</v>
      </c>
      <c r="EI741" t="s">
        <v>582</v>
      </c>
      <c r="EJ741" t="s">
        <v>533</v>
      </c>
      <c r="FA741" t="s">
        <v>533</v>
      </c>
      <c r="FD741" t="s">
        <v>533</v>
      </c>
      <c r="FF741" t="s">
        <v>532</v>
      </c>
      <c r="FG741" t="s">
        <v>533</v>
      </c>
      <c r="GD741" t="s">
        <v>533</v>
      </c>
      <c r="GH741" t="s">
        <v>533</v>
      </c>
      <c r="GK741" t="s">
        <v>533</v>
      </c>
      <c r="GM741" t="s">
        <v>533</v>
      </c>
      <c r="GO741" t="s">
        <v>2381</v>
      </c>
    </row>
    <row r="742" spans="1:197">
      <c r="A742" t="s">
        <v>7783</v>
      </c>
      <c r="B742" s="14"/>
      <c r="C742" t="s">
        <v>608</v>
      </c>
      <c r="D742" t="s">
        <v>3757</v>
      </c>
      <c r="E742" t="s">
        <v>7778</v>
      </c>
      <c r="F742" t="s">
        <v>7782</v>
      </c>
      <c r="G742" t="s">
        <v>6089</v>
      </c>
      <c r="H742" t="s">
        <v>546</v>
      </c>
      <c r="I742" t="s">
        <v>545</v>
      </c>
      <c r="J742" t="s">
        <v>7781</v>
      </c>
      <c r="L742" t="s">
        <v>7780</v>
      </c>
      <c r="M742" t="s">
        <v>7779</v>
      </c>
      <c r="N742" t="s">
        <v>535</v>
      </c>
      <c r="P742" t="s">
        <v>550</v>
      </c>
      <c r="Q742" t="s">
        <v>3829</v>
      </c>
      <c r="R742" t="s">
        <v>3828</v>
      </c>
      <c r="S742" t="s">
        <v>3827</v>
      </c>
      <c r="T742" t="s">
        <v>2256</v>
      </c>
      <c r="U742" t="s">
        <v>2255</v>
      </c>
      <c r="V742" t="s">
        <v>3826</v>
      </c>
      <c r="X742" t="s">
        <v>3825</v>
      </c>
      <c r="Y742" t="s">
        <v>3824</v>
      </c>
      <c r="Z742" t="s">
        <v>7778</v>
      </c>
      <c r="AA742" t="s">
        <v>535</v>
      </c>
      <c r="AB742" t="s">
        <v>540</v>
      </c>
      <c r="AC742" t="s">
        <v>10803</v>
      </c>
      <c r="AD742" t="s">
        <v>2468</v>
      </c>
      <c r="AI742" t="s">
        <v>538</v>
      </c>
      <c r="CG742" t="s">
        <v>534</v>
      </c>
      <c r="EK742" t="s">
        <v>533</v>
      </c>
      <c r="FG742" t="s">
        <v>533</v>
      </c>
      <c r="FW742" t="s">
        <v>534</v>
      </c>
      <c r="GH742" t="s">
        <v>533</v>
      </c>
      <c r="GI742" t="s">
        <v>533</v>
      </c>
      <c r="GK742" t="s">
        <v>533</v>
      </c>
      <c r="GM742" t="s">
        <v>533</v>
      </c>
      <c r="GO742" t="s">
        <v>2381</v>
      </c>
    </row>
    <row r="743" spans="1:197">
      <c r="A743" t="s">
        <v>7783</v>
      </c>
      <c r="B743" t="s">
        <v>597</v>
      </c>
      <c r="C743" t="s">
        <v>2724</v>
      </c>
      <c r="D743" t="s">
        <v>3807</v>
      </c>
      <c r="E743" t="s">
        <v>7778</v>
      </c>
      <c r="F743" t="s">
        <v>7782</v>
      </c>
      <c r="G743" t="s">
        <v>6089</v>
      </c>
      <c r="H743" t="s">
        <v>546</v>
      </c>
      <c r="I743" t="s">
        <v>545</v>
      </c>
      <c r="J743" t="s">
        <v>7781</v>
      </c>
      <c r="L743" t="s">
        <v>7780</v>
      </c>
      <c r="M743" t="s">
        <v>7779</v>
      </c>
      <c r="N743" t="s">
        <v>535</v>
      </c>
      <c r="P743" t="s">
        <v>550</v>
      </c>
      <c r="Q743" t="s">
        <v>3829</v>
      </c>
      <c r="R743" t="s">
        <v>3828</v>
      </c>
      <c r="S743" t="s">
        <v>3827</v>
      </c>
      <c r="T743" t="s">
        <v>2256</v>
      </c>
      <c r="U743" t="s">
        <v>2255</v>
      </c>
      <c r="V743" t="s">
        <v>3826</v>
      </c>
      <c r="X743" t="s">
        <v>3825</v>
      </c>
      <c r="Y743" t="s">
        <v>3824</v>
      </c>
      <c r="Z743" t="s">
        <v>7778</v>
      </c>
      <c r="AA743" t="s">
        <v>535</v>
      </c>
      <c r="AB743" t="s">
        <v>2036</v>
      </c>
      <c r="AC743" t="s">
        <v>10804</v>
      </c>
      <c r="AD743" t="s">
        <v>2468</v>
      </c>
      <c r="AF743" t="s">
        <v>2036</v>
      </c>
      <c r="AI743" t="s">
        <v>538</v>
      </c>
      <c r="CG743" t="s">
        <v>533</v>
      </c>
      <c r="CV743" t="s">
        <v>534</v>
      </c>
      <c r="CX743" t="s">
        <v>562</v>
      </c>
      <c r="EK743" t="s">
        <v>533</v>
      </c>
      <c r="FG743" t="s">
        <v>533</v>
      </c>
      <c r="FH743" t="s">
        <v>534</v>
      </c>
      <c r="FI743" t="s">
        <v>534</v>
      </c>
      <c r="FV743" t="s">
        <v>534</v>
      </c>
    </row>
    <row r="744" spans="1:197">
      <c r="A744" t="s">
        <v>7777</v>
      </c>
      <c r="B744" t="s">
        <v>597</v>
      </c>
      <c r="C744" t="s">
        <v>4277</v>
      </c>
      <c r="D744" t="s">
        <v>4276</v>
      </c>
      <c r="E744" t="s">
        <v>7764</v>
      </c>
      <c r="F744" t="s">
        <v>7776</v>
      </c>
      <c r="G744" t="s">
        <v>870</v>
      </c>
      <c r="H744" t="s">
        <v>546</v>
      </c>
      <c r="I744" t="s">
        <v>545</v>
      </c>
      <c r="J744" t="s">
        <v>7775</v>
      </c>
      <c r="L744" t="s">
        <v>7774</v>
      </c>
      <c r="M744" t="s">
        <v>7773</v>
      </c>
      <c r="N744" t="s">
        <v>535</v>
      </c>
      <c r="P744" t="s">
        <v>550</v>
      </c>
      <c r="Q744" t="s">
        <v>7772</v>
      </c>
      <c r="R744" t="s">
        <v>7771</v>
      </c>
      <c r="S744" t="s">
        <v>7770</v>
      </c>
      <c r="T744" t="s">
        <v>7769</v>
      </c>
      <c r="U744" t="s">
        <v>7768</v>
      </c>
      <c r="V744" t="s">
        <v>7767</v>
      </c>
      <c r="X744" t="s">
        <v>7766</v>
      </c>
      <c r="Y744" t="s">
        <v>7765</v>
      </c>
      <c r="Z744" t="s">
        <v>7764</v>
      </c>
      <c r="AA744" t="s">
        <v>535</v>
      </c>
      <c r="AB744" t="s">
        <v>4568</v>
      </c>
      <c r="AC744" t="s">
        <v>10804</v>
      </c>
      <c r="AD744" t="s">
        <v>2849</v>
      </c>
      <c r="AF744" t="s">
        <v>4568</v>
      </c>
      <c r="AI744" t="s">
        <v>538</v>
      </c>
      <c r="AJ744" t="s">
        <v>533</v>
      </c>
      <c r="AM744" t="s">
        <v>537</v>
      </c>
      <c r="AN744" t="s">
        <v>533</v>
      </c>
      <c r="AO744" t="s">
        <v>620</v>
      </c>
      <c r="AP744" t="s">
        <v>535</v>
      </c>
      <c r="AV744" t="s">
        <v>533</v>
      </c>
      <c r="BE744" t="s">
        <v>534</v>
      </c>
      <c r="BH744" t="s">
        <v>533</v>
      </c>
      <c r="BL744" t="s">
        <v>533</v>
      </c>
      <c r="BM744" t="s">
        <v>533</v>
      </c>
      <c r="BN744" t="s">
        <v>533</v>
      </c>
      <c r="BO744" t="s">
        <v>533</v>
      </c>
      <c r="CE744" t="s">
        <v>533</v>
      </c>
      <c r="CK744" t="s">
        <v>534</v>
      </c>
      <c r="CV744" t="s">
        <v>533</v>
      </c>
      <c r="DD744" t="s">
        <v>533</v>
      </c>
      <c r="DS744" t="s">
        <v>533</v>
      </c>
      <c r="EH744" t="s">
        <v>533</v>
      </c>
      <c r="EI744" t="s">
        <v>2381</v>
      </c>
      <c r="EZ744" t="s">
        <v>533</v>
      </c>
      <c r="FD744" t="s">
        <v>533</v>
      </c>
      <c r="FG744" t="s">
        <v>533</v>
      </c>
      <c r="FH744" t="s">
        <v>533</v>
      </c>
    </row>
    <row r="745" spans="1:197">
      <c r="A745" t="s">
        <v>7763</v>
      </c>
      <c r="C745" t="s">
        <v>560</v>
      </c>
      <c r="D745" t="s">
        <v>559</v>
      </c>
      <c r="E745" t="s">
        <v>7758</v>
      </c>
      <c r="F745" t="s">
        <v>7762</v>
      </c>
      <c r="G745" t="s">
        <v>7761</v>
      </c>
      <c r="H745" t="s">
        <v>546</v>
      </c>
      <c r="I745" t="s">
        <v>545</v>
      </c>
      <c r="J745" t="s">
        <v>7760</v>
      </c>
      <c r="K745" t="s">
        <v>7759</v>
      </c>
      <c r="L745" t="s">
        <v>882</v>
      </c>
      <c r="M745" t="s">
        <v>881</v>
      </c>
      <c r="N745" t="s">
        <v>535</v>
      </c>
      <c r="P745" t="s">
        <v>550</v>
      </c>
      <c r="Q745" t="s">
        <v>880</v>
      </c>
      <c r="R745" t="s">
        <v>879</v>
      </c>
      <c r="S745" t="s">
        <v>878</v>
      </c>
      <c r="T745" t="s">
        <v>785</v>
      </c>
      <c r="U745" t="s">
        <v>784</v>
      </c>
      <c r="V745" t="s">
        <v>877</v>
      </c>
      <c r="X745" t="s">
        <v>876</v>
      </c>
      <c r="Y745" t="s">
        <v>875</v>
      </c>
      <c r="Z745" t="s">
        <v>7758</v>
      </c>
      <c r="AA745" t="s">
        <v>535</v>
      </c>
      <c r="AB745" t="s">
        <v>540</v>
      </c>
      <c r="AC745" t="s">
        <v>10803</v>
      </c>
      <c r="AD745" t="s">
        <v>2849</v>
      </c>
      <c r="AI745" t="s">
        <v>538</v>
      </c>
      <c r="AJ745" t="s">
        <v>534</v>
      </c>
      <c r="AK745" t="s">
        <v>533</v>
      </c>
      <c r="AL745" t="s">
        <v>607</v>
      </c>
      <c r="AM745" t="s">
        <v>537</v>
      </c>
      <c r="AN745" t="s">
        <v>533</v>
      </c>
      <c r="AO745" t="s">
        <v>536</v>
      </c>
      <c r="AP745" t="s">
        <v>535</v>
      </c>
      <c r="AV745" t="s">
        <v>533</v>
      </c>
      <c r="AZ745" t="s">
        <v>533</v>
      </c>
      <c r="BB745" t="s">
        <v>533</v>
      </c>
      <c r="BC745" t="s">
        <v>533</v>
      </c>
      <c r="BE745" t="s">
        <v>533</v>
      </c>
      <c r="BK745" t="s">
        <v>533</v>
      </c>
      <c r="BL745" t="s">
        <v>533</v>
      </c>
      <c r="BM745" t="s">
        <v>533</v>
      </c>
      <c r="BO745" t="s">
        <v>533</v>
      </c>
      <c r="CD745" t="s">
        <v>533</v>
      </c>
      <c r="CE745" t="s">
        <v>533</v>
      </c>
      <c r="CR745" t="s">
        <v>533</v>
      </c>
      <c r="DC745" t="s">
        <v>533</v>
      </c>
      <c r="DP745" t="s">
        <v>533</v>
      </c>
      <c r="DR745" t="s">
        <v>533</v>
      </c>
      <c r="DY745" t="s">
        <v>533</v>
      </c>
      <c r="EA745" t="s">
        <v>533</v>
      </c>
      <c r="EG745" t="s">
        <v>533</v>
      </c>
      <c r="EH745" t="s">
        <v>533</v>
      </c>
      <c r="EK745" t="s">
        <v>534</v>
      </c>
      <c r="EL745" t="s">
        <v>533</v>
      </c>
      <c r="EM745" t="s">
        <v>533</v>
      </c>
      <c r="FD745" t="s">
        <v>533</v>
      </c>
      <c r="FG745" t="s">
        <v>533</v>
      </c>
      <c r="GB745" t="s">
        <v>533</v>
      </c>
      <c r="GE745" t="s">
        <v>533</v>
      </c>
      <c r="GH745" t="s">
        <v>533</v>
      </c>
      <c r="GI745" t="s">
        <v>533</v>
      </c>
      <c r="GJ745" t="s">
        <v>533</v>
      </c>
      <c r="GK745" t="s">
        <v>533</v>
      </c>
      <c r="GL745" t="s">
        <v>533</v>
      </c>
      <c r="GM745" t="s">
        <v>533</v>
      </c>
      <c r="GO745" t="s">
        <v>532</v>
      </c>
    </row>
    <row r="746" spans="1:197">
      <c r="A746" t="s">
        <v>7763</v>
      </c>
      <c r="C746" t="s">
        <v>580</v>
      </c>
      <c r="D746" t="s">
        <v>579</v>
      </c>
      <c r="E746" t="s">
        <v>7758</v>
      </c>
      <c r="F746" t="s">
        <v>7762</v>
      </c>
      <c r="G746" t="s">
        <v>7761</v>
      </c>
      <c r="H746" t="s">
        <v>546</v>
      </c>
      <c r="I746" t="s">
        <v>545</v>
      </c>
      <c r="J746" t="s">
        <v>7760</v>
      </c>
      <c r="K746" t="s">
        <v>7759</v>
      </c>
      <c r="L746" t="s">
        <v>882</v>
      </c>
      <c r="M746" t="s">
        <v>881</v>
      </c>
      <c r="N746" t="s">
        <v>535</v>
      </c>
      <c r="P746" t="s">
        <v>550</v>
      </c>
      <c r="Q746" t="s">
        <v>880</v>
      </c>
      <c r="R746" t="s">
        <v>879</v>
      </c>
      <c r="S746" t="s">
        <v>878</v>
      </c>
      <c r="T746" t="s">
        <v>785</v>
      </c>
      <c r="U746" t="s">
        <v>784</v>
      </c>
      <c r="V746" t="s">
        <v>877</v>
      </c>
      <c r="X746" t="s">
        <v>876</v>
      </c>
      <c r="Y746" t="s">
        <v>875</v>
      </c>
      <c r="Z746" t="s">
        <v>7758</v>
      </c>
      <c r="AA746" t="s">
        <v>535</v>
      </c>
      <c r="AB746" t="s">
        <v>540</v>
      </c>
      <c r="AC746" t="s">
        <v>10803</v>
      </c>
      <c r="AD746" t="s">
        <v>2849</v>
      </c>
      <c r="AI746" t="s">
        <v>538</v>
      </c>
      <c r="AJ746" t="s">
        <v>534</v>
      </c>
      <c r="AM746" t="s">
        <v>537</v>
      </c>
      <c r="AN746" t="s">
        <v>533</v>
      </c>
      <c r="AO746" t="s">
        <v>536</v>
      </c>
      <c r="AP746" t="s">
        <v>535</v>
      </c>
      <c r="AV746" t="s">
        <v>533</v>
      </c>
      <c r="BC746" t="s">
        <v>533</v>
      </c>
      <c r="BE746" t="s">
        <v>533</v>
      </c>
      <c r="BF746" t="s">
        <v>533</v>
      </c>
      <c r="BL746" t="s">
        <v>533</v>
      </c>
      <c r="BM746" t="s">
        <v>533</v>
      </c>
      <c r="BN746" t="s">
        <v>533</v>
      </c>
      <c r="BO746" t="s">
        <v>533</v>
      </c>
      <c r="CD746" t="s">
        <v>533</v>
      </c>
      <c r="CE746" t="s">
        <v>533</v>
      </c>
      <c r="CU746" t="s">
        <v>533</v>
      </c>
      <c r="EH746" t="s">
        <v>533</v>
      </c>
      <c r="EK746" t="s">
        <v>534</v>
      </c>
      <c r="EL746" t="s">
        <v>533</v>
      </c>
      <c r="EZ746" t="s">
        <v>533</v>
      </c>
      <c r="FD746" t="s">
        <v>533</v>
      </c>
      <c r="FG746" t="s">
        <v>533</v>
      </c>
      <c r="FT746" t="s">
        <v>533</v>
      </c>
      <c r="GH746" t="s">
        <v>533</v>
      </c>
      <c r="GI746" t="s">
        <v>533</v>
      </c>
      <c r="GJ746" t="s">
        <v>533</v>
      </c>
      <c r="GK746" t="s">
        <v>533</v>
      </c>
      <c r="GM746" t="s">
        <v>533</v>
      </c>
      <c r="GO746" t="s">
        <v>532</v>
      </c>
    </row>
    <row r="747" spans="1:197">
      <c r="A747" t="s">
        <v>7763</v>
      </c>
      <c r="C747" t="s">
        <v>4431</v>
      </c>
      <c r="D747" t="s">
        <v>4430</v>
      </c>
      <c r="E747" t="s">
        <v>7758</v>
      </c>
      <c r="F747" t="s">
        <v>7762</v>
      </c>
      <c r="G747" t="s">
        <v>7761</v>
      </c>
      <c r="H747" t="s">
        <v>546</v>
      </c>
      <c r="I747" t="s">
        <v>545</v>
      </c>
      <c r="J747" t="s">
        <v>7760</v>
      </c>
      <c r="K747" t="s">
        <v>7759</v>
      </c>
      <c r="L747" t="s">
        <v>882</v>
      </c>
      <c r="M747" t="s">
        <v>881</v>
      </c>
      <c r="N747" t="s">
        <v>535</v>
      </c>
      <c r="P747" t="s">
        <v>550</v>
      </c>
      <c r="Q747" t="s">
        <v>880</v>
      </c>
      <c r="R747" t="s">
        <v>879</v>
      </c>
      <c r="S747" t="s">
        <v>878</v>
      </c>
      <c r="T747" t="s">
        <v>785</v>
      </c>
      <c r="U747" t="s">
        <v>784</v>
      </c>
      <c r="V747" t="s">
        <v>877</v>
      </c>
      <c r="X747" t="s">
        <v>876</v>
      </c>
      <c r="Y747" t="s">
        <v>875</v>
      </c>
      <c r="Z747" t="s">
        <v>7758</v>
      </c>
      <c r="AA747" t="s">
        <v>535</v>
      </c>
      <c r="AB747" t="s">
        <v>540</v>
      </c>
      <c r="AC747" t="s">
        <v>10803</v>
      </c>
      <c r="AD747" t="s">
        <v>2849</v>
      </c>
      <c r="AI747" t="s">
        <v>538</v>
      </c>
      <c r="AJ747" t="s">
        <v>534</v>
      </c>
      <c r="AM747" t="s">
        <v>537</v>
      </c>
      <c r="AN747" t="s">
        <v>533</v>
      </c>
      <c r="AO747" t="s">
        <v>536</v>
      </c>
      <c r="AP747" t="s">
        <v>535</v>
      </c>
      <c r="AS747" t="s">
        <v>533</v>
      </c>
      <c r="AV747" t="s">
        <v>533</v>
      </c>
      <c r="BC747" t="s">
        <v>533</v>
      </c>
      <c r="BE747" t="s">
        <v>533</v>
      </c>
      <c r="BF747" t="s">
        <v>533</v>
      </c>
      <c r="BH747" t="s">
        <v>533</v>
      </c>
      <c r="BI747" t="s">
        <v>533</v>
      </c>
      <c r="BL747" t="s">
        <v>533</v>
      </c>
      <c r="BM747" t="s">
        <v>533</v>
      </c>
      <c r="BN747" t="s">
        <v>533</v>
      </c>
      <c r="BO747" t="s">
        <v>533</v>
      </c>
      <c r="CE747" t="s">
        <v>533</v>
      </c>
      <c r="CU747" t="s">
        <v>533</v>
      </c>
      <c r="EH747" t="s">
        <v>533</v>
      </c>
      <c r="EK747" t="s">
        <v>534</v>
      </c>
      <c r="EL747" t="s">
        <v>533</v>
      </c>
      <c r="ER747" t="s">
        <v>533</v>
      </c>
      <c r="EZ747" t="s">
        <v>533</v>
      </c>
      <c r="FD747" t="s">
        <v>533</v>
      </c>
      <c r="FG747" t="s">
        <v>533</v>
      </c>
      <c r="FT747" t="s">
        <v>533</v>
      </c>
      <c r="GH747" t="s">
        <v>533</v>
      </c>
      <c r="GI747" t="s">
        <v>533</v>
      </c>
      <c r="GJ747" t="s">
        <v>533</v>
      </c>
      <c r="GK747" t="s">
        <v>533</v>
      </c>
      <c r="GM747" t="s">
        <v>533</v>
      </c>
      <c r="GO747" t="s">
        <v>532</v>
      </c>
    </row>
    <row r="748" spans="1:197">
      <c r="A748" t="s">
        <v>7757</v>
      </c>
      <c r="B748" t="s">
        <v>597</v>
      </c>
      <c r="C748" t="s">
        <v>608</v>
      </c>
      <c r="D748" t="s">
        <v>3757</v>
      </c>
      <c r="E748" t="s">
        <v>7744</v>
      </c>
      <c r="F748" t="s">
        <v>7756</v>
      </c>
      <c r="G748" t="s">
        <v>3187</v>
      </c>
      <c r="H748" t="s">
        <v>546</v>
      </c>
      <c r="I748" t="s">
        <v>545</v>
      </c>
      <c r="J748" t="s">
        <v>7755</v>
      </c>
      <c r="L748" t="s">
        <v>7754</v>
      </c>
      <c r="M748" t="s">
        <v>7753</v>
      </c>
      <c r="N748" t="s">
        <v>535</v>
      </c>
      <c r="P748" t="s">
        <v>550</v>
      </c>
      <c r="Q748" t="s">
        <v>7752</v>
      </c>
      <c r="R748" t="s">
        <v>7751</v>
      </c>
      <c r="S748" t="s">
        <v>7750</v>
      </c>
      <c r="T748" t="s">
        <v>7749</v>
      </c>
      <c r="U748" t="s">
        <v>7748</v>
      </c>
      <c r="V748" t="s">
        <v>7747</v>
      </c>
      <c r="X748" t="s">
        <v>7746</v>
      </c>
      <c r="Y748" t="s">
        <v>7745</v>
      </c>
      <c r="Z748" t="s">
        <v>7744</v>
      </c>
      <c r="AA748" t="s">
        <v>535</v>
      </c>
      <c r="AB748" t="s">
        <v>7743</v>
      </c>
      <c r="AC748" t="s">
        <v>10804</v>
      </c>
      <c r="AD748" t="s">
        <v>1544</v>
      </c>
      <c r="AF748" t="s">
        <v>7743</v>
      </c>
      <c r="AI748" t="s">
        <v>538</v>
      </c>
      <c r="CG748" t="s">
        <v>533</v>
      </c>
      <c r="CV748" t="s">
        <v>534</v>
      </c>
      <c r="CX748" t="s">
        <v>562</v>
      </c>
      <c r="DD748" t="s">
        <v>533</v>
      </c>
      <c r="EK748" t="s">
        <v>533</v>
      </c>
      <c r="FG748" t="s">
        <v>533</v>
      </c>
      <c r="FH748" t="s">
        <v>534</v>
      </c>
      <c r="FI748" t="s">
        <v>534</v>
      </c>
    </row>
    <row r="749" spans="1:197">
      <c r="A749" t="s">
        <v>7757</v>
      </c>
      <c r="B749" t="s">
        <v>597</v>
      </c>
      <c r="C749" t="s">
        <v>2724</v>
      </c>
      <c r="D749" t="s">
        <v>3807</v>
      </c>
      <c r="E749" t="s">
        <v>7744</v>
      </c>
      <c r="F749" t="s">
        <v>7756</v>
      </c>
      <c r="G749" t="s">
        <v>3187</v>
      </c>
      <c r="H749" t="s">
        <v>546</v>
      </c>
      <c r="I749" t="s">
        <v>545</v>
      </c>
      <c r="J749" t="s">
        <v>7755</v>
      </c>
      <c r="L749" t="s">
        <v>7754</v>
      </c>
      <c r="M749" t="s">
        <v>7753</v>
      </c>
      <c r="N749" t="s">
        <v>535</v>
      </c>
      <c r="P749" t="s">
        <v>550</v>
      </c>
      <c r="Q749" t="s">
        <v>7752</v>
      </c>
      <c r="R749" t="s">
        <v>7751</v>
      </c>
      <c r="S749" t="s">
        <v>7750</v>
      </c>
      <c r="T749" t="s">
        <v>7749</v>
      </c>
      <c r="U749" t="s">
        <v>7748</v>
      </c>
      <c r="V749" t="s">
        <v>7747</v>
      </c>
      <c r="X749" t="s">
        <v>7746</v>
      </c>
      <c r="Y749" t="s">
        <v>7745</v>
      </c>
      <c r="Z749" t="s">
        <v>7744</v>
      </c>
      <c r="AA749" t="s">
        <v>535</v>
      </c>
      <c r="AB749" t="s">
        <v>7743</v>
      </c>
      <c r="AC749" t="s">
        <v>10804</v>
      </c>
      <c r="AD749" t="s">
        <v>1544</v>
      </c>
      <c r="AF749" t="s">
        <v>7743</v>
      </c>
      <c r="AI749" t="s">
        <v>538</v>
      </c>
      <c r="CG749" t="s">
        <v>533</v>
      </c>
      <c r="CV749" t="s">
        <v>534</v>
      </c>
      <c r="CX749" t="s">
        <v>562</v>
      </c>
      <c r="DD749" t="s">
        <v>533</v>
      </c>
      <c r="EK749" t="s">
        <v>533</v>
      </c>
      <c r="FG749" t="s">
        <v>533</v>
      </c>
      <c r="FH749" t="s">
        <v>534</v>
      </c>
      <c r="FI749" t="s">
        <v>534</v>
      </c>
    </row>
    <row r="750" spans="1:197">
      <c r="A750" t="s">
        <v>7742</v>
      </c>
      <c r="C750" t="s">
        <v>608</v>
      </c>
      <c r="D750" t="s">
        <v>3757</v>
      </c>
      <c r="E750" t="s">
        <v>7734</v>
      </c>
      <c r="F750" t="s">
        <v>7734</v>
      </c>
      <c r="G750" t="s">
        <v>7739</v>
      </c>
      <c r="H750" t="s">
        <v>546</v>
      </c>
      <c r="I750" t="s">
        <v>545</v>
      </c>
      <c r="J750" t="s">
        <v>7738</v>
      </c>
      <c r="K750" t="s">
        <v>7737</v>
      </c>
      <c r="L750" t="s">
        <v>7736</v>
      </c>
      <c r="M750" t="s">
        <v>7735</v>
      </c>
      <c r="N750" t="s">
        <v>535</v>
      </c>
      <c r="P750" t="s">
        <v>550</v>
      </c>
      <c r="Q750" t="s">
        <v>7741</v>
      </c>
      <c r="R750" t="s">
        <v>7740</v>
      </c>
      <c r="S750" t="s">
        <v>7739</v>
      </c>
      <c r="T750" t="s">
        <v>546</v>
      </c>
      <c r="U750" t="s">
        <v>545</v>
      </c>
      <c r="V750" t="s">
        <v>7738</v>
      </c>
      <c r="W750" t="s">
        <v>7737</v>
      </c>
      <c r="X750" t="s">
        <v>7736</v>
      </c>
      <c r="Y750" t="s">
        <v>7735</v>
      </c>
      <c r="Z750" t="s">
        <v>7734</v>
      </c>
      <c r="AA750" t="s">
        <v>535</v>
      </c>
      <c r="AB750" t="s">
        <v>540</v>
      </c>
      <c r="AC750" t="s">
        <v>10803</v>
      </c>
      <c r="AD750" t="s">
        <v>1544</v>
      </c>
      <c r="AI750" t="s">
        <v>538</v>
      </c>
      <c r="CG750" t="s">
        <v>534</v>
      </c>
      <c r="EK750" t="s">
        <v>533</v>
      </c>
      <c r="FG750" t="s">
        <v>533</v>
      </c>
      <c r="FW750" t="s">
        <v>534</v>
      </c>
      <c r="GH750" t="s">
        <v>533</v>
      </c>
      <c r="GI750" t="s">
        <v>533</v>
      </c>
      <c r="GK750" t="s">
        <v>533</v>
      </c>
      <c r="GM750" t="s">
        <v>533</v>
      </c>
      <c r="GO750" t="s">
        <v>2381</v>
      </c>
    </row>
    <row r="751" spans="1:197">
      <c r="A751" t="s">
        <v>7742</v>
      </c>
      <c r="B751" s="14"/>
      <c r="C751" t="s">
        <v>2724</v>
      </c>
      <c r="D751" t="s">
        <v>3807</v>
      </c>
      <c r="E751" t="s">
        <v>7734</v>
      </c>
      <c r="F751" t="s">
        <v>7734</v>
      </c>
      <c r="G751" t="s">
        <v>7739</v>
      </c>
      <c r="H751" t="s">
        <v>546</v>
      </c>
      <c r="I751" t="s">
        <v>545</v>
      </c>
      <c r="J751" t="s">
        <v>7738</v>
      </c>
      <c r="K751" t="s">
        <v>7737</v>
      </c>
      <c r="L751" t="s">
        <v>7736</v>
      </c>
      <c r="M751" t="s">
        <v>7735</v>
      </c>
      <c r="N751" t="s">
        <v>535</v>
      </c>
      <c r="P751" t="s">
        <v>550</v>
      </c>
      <c r="Q751" t="s">
        <v>7741</v>
      </c>
      <c r="R751" t="s">
        <v>7740</v>
      </c>
      <c r="S751" t="s">
        <v>7739</v>
      </c>
      <c r="T751" t="s">
        <v>546</v>
      </c>
      <c r="U751" t="s">
        <v>545</v>
      </c>
      <c r="V751" t="s">
        <v>7738</v>
      </c>
      <c r="W751" t="s">
        <v>7737</v>
      </c>
      <c r="X751" t="s">
        <v>7736</v>
      </c>
      <c r="Y751" t="s">
        <v>7735</v>
      </c>
      <c r="Z751" t="s">
        <v>7734</v>
      </c>
      <c r="AA751" t="s">
        <v>535</v>
      </c>
      <c r="AB751" t="s">
        <v>540</v>
      </c>
      <c r="AC751" t="s">
        <v>10803</v>
      </c>
      <c r="AD751" t="s">
        <v>1544</v>
      </c>
      <c r="AI751" t="s">
        <v>538</v>
      </c>
      <c r="CG751" t="s">
        <v>534</v>
      </c>
      <c r="EK751" t="s">
        <v>533</v>
      </c>
      <c r="FG751" t="s">
        <v>533</v>
      </c>
      <c r="GH751" t="s">
        <v>533</v>
      </c>
      <c r="GI751" t="s">
        <v>533</v>
      </c>
      <c r="GK751" t="s">
        <v>533</v>
      </c>
      <c r="GM751" t="s">
        <v>533</v>
      </c>
      <c r="GO751" t="s">
        <v>2381</v>
      </c>
    </row>
    <row r="752" spans="1:197">
      <c r="A752" t="s">
        <v>7733</v>
      </c>
      <c r="C752" t="s">
        <v>3684</v>
      </c>
      <c r="D752" t="s">
        <v>3683</v>
      </c>
      <c r="E752" t="s">
        <v>7731</v>
      </c>
      <c r="F752" t="s">
        <v>7732</v>
      </c>
      <c r="G752" t="s">
        <v>1780</v>
      </c>
      <c r="H752" t="s">
        <v>546</v>
      </c>
      <c r="I752" t="s">
        <v>545</v>
      </c>
      <c r="J752" t="s">
        <v>1779</v>
      </c>
      <c r="L752" t="s">
        <v>3165</v>
      </c>
      <c r="M752" t="s">
        <v>1777</v>
      </c>
      <c r="N752" t="s">
        <v>535</v>
      </c>
      <c r="P752" t="s">
        <v>722</v>
      </c>
      <c r="Q752" t="s">
        <v>1776</v>
      </c>
      <c r="R752" t="s">
        <v>1775</v>
      </c>
      <c r="S752" t="s">
        <v>1774</v>
      </c>
      <c r="T752" t="s">
        <v>785</v>
      </c>
      <c r="U752" t="s">
        <v>784</v>
      </c>
      <c r="V752" t="s">
        <v>1773</v>
      </c>
      <c r="X752" t="s">
        <v>1772</v>
      </c>
      <c r="Y752" t="s">
        <v>1772</v>
      </c>
      <c r="Z752" t="s">
        <v>7731</v>
      </c>
      <c r="AA752" t="s">
        <v>535</v>
      </c>
      <c r="AB752" t="s">
        <v>540</v>
      </c>
      <c r="AC752" t="s">
        <v>10803</v>
      </c>
      <c r="AD752" t="s">
        <v>1770</v>
      </c>
      <c r="AI752" t="s">
        <v>538</v>
      </c>
      <c r="AK752" t="s">
        <v>533</v>
      </c>
      <c r="AN752" t="s">
        <v>534</v>
      </c>
      <c r="AO752" t="s">
        <v>562</v>
      </c>
      <c r="AR752" t="s">
        <v>534</v>
      </c>
      <c r="BE752" t="s">
        <v>534</v>
      </c>
      <c r="BL752" t="s">
        <v>533</v>
      </c>
      <c r="BM752" t="s">
        <v>533</v>
      </c>
      <c r="CM752" t="s">
        <v>534</v>
      </c>
      <c r="DZ752" t="s">
        <v>534</v>
      </c>
      <c r="EC752" t="s">
        <v>534</v>
      </c>
      <c r="EG752" t="s">
        <v>533</v>
      </c>
      <c r="EH752" t="s">
        <v>533</v>
      </c>
      <c r="EK752" t="s">
        <v>533</v>
      </c>
      <c r="EO752" t="s">
        <v>533</v>
      </c>
      <c r="FG752" t="s">
        <v>533</v>
      </c>
      <c r="FQ752" t="s">
        <v>533</v>
      </c>
      <c r="GE752" t="s">
        <v>533</v>
      </c>
      <c r="GH752" t="s">
        <v>533</v>
      </c>
      <c r="GI752" t="s">
        <v>533</v>
      </c>
      <c r="GK752" t="s">
        <v>533</v>
      </c>
      <c r="GM752" t="s">
        <v>533</v>
      </c>
      <c r="GO752" t="s">
        <v>2381</v>
      </c>
    </row>
    <row r="753" spans="1:197">
      <c r="A753" t="s">
        <v>7730</v>
      </c>
      <c r="C753" t="s">
        <v>669</v>
      </c>
      <c r="D753" t="s">
        <v>3719</v>
      </c>
      <c r="E753" t="s">
        <v>7724</v>
      </c>
      <c r="F753" t="s">
        <v>7729</v>
      </c>
      <c r="G753" t="s">
        <v>870</v>
      </c>
      <c r="H753" t="s">
        <v>546</v>
      </c>
      <c r="I753" t="s">
        <v>545</v>
      </c>
      <c r="J753" t="s">
        <v>7728</v>
      </c>
      <c r="K753" t="s">
        <v>7727</v>
      </c>
      <c r="L753" t="s">
        <v>7726</v>
      </c>
      <c r="M753" t="s">
        <v>7725</v>
      </c>
      <c r="N753" t="s">
        <v>535</v>
      </c>
      <c r="P753" t="s">
        <v>689</v>
      </c>
      <c r="Q753" t="s">
        <v>2126</v>
      </c>
      <c r="R753" t="s">
        <v>2125</v>
      </c>
      <c r="S753" t="s">
        <v>842</v>
      </c>
      <c r="T753" t="s">
        <v>785</v>
      </c>
      <c r="U753" t="s">
        <v>784</v>
      </c>
      <c r="V753" t="s">
        <v>2124</v>
      </c>
      <c r="W753" t="s">
        <v>2123</v>
      </c>
      <c r="X753" t="s">
        <v>2005</v>
      </c>
      <c r="Y753" t="s">
        <v>2004</v>
      </c>
      <c r="Z753" t="s">
        <v>7724</v>
      </c>
      <c r="AA753" t="s">
        <v>535</v>
      </c>
      <c r="AB753" t="s">
        <v>540</v>
      </c>
      <c r="AC753" t="s">
        <v>10803</v>
      </c>
      <c r="AD753" t="s">
        <v>1770</v>
      </c>
      <c r="AI753" t="s">
        <v>538</v>
      </c>
      <c r="AJ753" t="s">
        <v>533</v>
      </c>
      <c r="AL753" t="s">
        <v>532</v>
      </c>
      <c r="AM753" t="s">
        <v>537</v>
      </c>
      <c r="AN753" t="s">
        <v>533</v>
      </c>
      <c r="AO753" t="s">
        <v>620</v>
      </c>
      <c r="AP753" t="s">
        <v>535</v>
      </c>
      <c r="AV753" t="s">
        <v>533</v>
      </c>
      <c r="BC753" t="s">
        <v>534</v>
      </c>
      <c r="BE753" t="s">
        <v>534</v>
      </c>
      <c r="BL753" t="s">
        <v>533</v>
      </c>
      <c r="BM753" t="s">
        <v>533</v>
      </c>
      <c r="BO753" t="s">
        <v>533</v>
      </c>
      <c r="BX753" t="s">
        <v>533</v>
      </c>
      <c r="CE753" t="s">
        <v>533</v>
      </c>
      <c r="CQ753" t="s">
        <v>533</v>
      </c>
      <c r="EH753" t="s">
        <v>533</v>
      </c>
      <c r="ES753" t="s">
        <v>534</v>
      </c>
      <c r="EZ753" t="s">
        <v>533</v>
      </c>
      <c r="FD753" t="s">
        <v>533</v>
      </c>
      <c r="FG753" t="s">
        <v>533</v>
      </c>
      <c r="FL753" t="s">
        <v>532</v>
      </c>
      <c r="FM753" t="s">
        <v>533</v>
      </c>
      <c r="FN753" t="s">
        <v>533</v>
      </c>
      <c r="GH753" t="s">
        <v>533</v>
      </c>
      <c r="GI753" t="s">
        <v>533</v>
      </c>
      <c r="GJ753" t="s">
        <v>533</v>
      </c>
      <c r="GK753" t="s">
        <v>533</v>
      </c>
      <c r="GM753" t="s">
        <v>533</v>
      </c>
      <c r="GO753" t="s">
        <v>582</v>
      </c>
    </row>
    <row r="754" spans="1:197">
      <c r="A754" t="s">
        <v>7723</v>
      </c>
      <c r="C754" t="s">
        <v>608</v>
      </c>
      <c r="D754" t="s">
        <v>3757</v>
      </c>
      <c r="E754" t="s">
        <v>7718</v>
      </c>
      <c r="F754" t="s">
        <v>7722</v>
      </c>
      <c r="G754" t="s">
        <v>1780</v>
      </c>
      <c r="H754" t="s">
        <v>546</v>
      </c>
      <c r="I754" t="s">
        <v>545</v>
      </c>
      <c r="J754" t="s">
        <v>7721</v>
      </c>
      <c r="L754" t="s">
        <v>7720</v>
      </c>
      <c r="M754" t="s">
        <v>7719</v>
      </c>
      <c r="N754" t="s">
        <v>535</v>
      </c>
      <c r="P754" t="s">
        <v>722</v>
      </c>
      <c r="Q754" t="s">
        <v>1776</v>
      </c>
      <c r="R754" t="s">
        <v>1775</v>
      </c>
      <c r="S754" t="s">
        <v>1774</v>
      </c>
      <c r="T754" t="s">
        <v>785</v>
      </c>
      <c r="U754" t="s">
        <v>784</v>
      </c>
      <c r="V754" t="s">
        <v>1773</v>
      </c>
      <c r="X754" t="s">
        <v>1772</v>
      </c>
      <c r="Y754" t="s">
        <v>1772</v>
      </c>
      <c r="Z754" t="s">
        <v>7718</v>
      </c>
      <c r="AA754" t="s">
        <v>535</v>
      </c>
      <c r="AB754" t="s">
        <v>540</v>
      </c>
      <c r="AC754" t="s">
        <v>10803</v>
      </c>
      <c r="AD754" t="s">
        <v>2816</v>
      </c>
      <c r="AI754" t="s">
        <v>538</v>
      </c>
      <c r="CG754" t="s">
        <v>534</v>
      </c>
      <c r="EK754" t="s">
        <v>533</v>
      </c>
      <c r="FG754" t="s">
        <v>533</v>
      </c>
      <c r="FW754" t="s">
        <v>534</v>
      </c>
      <c r="GH754" t="s">
        <v>533</v>
      </c>
      <c r="GI754" t="s">
        <v>533</v>
      </c>
      <c r="GK754" t="s">
        <v>533</v>
      </c>
      <c r="GM754" t="s">
        <v>533</v>
      </c>
      <c r="GO754" t="s">
        <v>2381</v>
      </c>
    </row>
    <row r="755" spans="1:197">
      <c r="A755" t="s">
        <v>7723</v>
      </c>
      <c r="C755" t="s">
        <v>2250</v>
      </c>
      <c r="D755" t="s">
        <v>3924</v>
      </c>
      <c r="E755" t="s">
        <v>7718</v>
      </c>
      <c r="F755" t="s">
        <v>7722</v>
      </c>
      <c r="G755" t="s">
        <v>1780</v>
      </c>
      <c r="H755" t="s">
        <v>546</v>
      </c>
      <c r="I755" t="s">
        <v>545</v>
      </c>
      <c r="J755" t="s">
        <v>7721</v>
      </c>
      <c r="L755" t="s">
        <v>7720</v>
      </c>
      <c r="M755" t="s">
        <v>7719</v>
      </c>
      <c r="N755" t="s">
        <v>535</v>
      </c>
      <c r="P755" t="s">
        <v>722</v>
      </c>
      <c r="Q755" t="s">
        <v>1776</v>
      </c>
      <c r="R755" t="s">
        <v>1775</v>
      </c>
      <c r="S755" t="s">
        <v>1774</v>
      </c>
      <c r="T755" t="s">
        <v>785</v>
      </c>
      <c r="U755" t="s">
        <v>784</v>
      </c>
      <c r="V755" t="s">
        <v>1773</v>
      </c>
      <c r="X755" t="s">
        <v>1772</v>
      </c>
      <c r="Y755" t="s">
        <v>1772</v>
      </c>
      <c r="Z755" t="s">
        <v>7718</v>
      </c>
      <c r="AA755" t="s">
        <v>535</v>
      </c>
      <c r="AB755" t="s">
        <v>1213</v>
      </c>
      <c r="AC755" t="s">
        <v>10808</v>
      </c>
      <c r="AD755" t="s">
        <v>1213</v>
      </c>
      <c r="AI755" t="s">
        <v>538</v>
      </c>
      <c r="CG755" t="s">
        <v>533</v>
      </c>
      <c r="DB755" t="s">
        <v>551</v>
      </c>
      <c r="FG755" t="s">
        <v>533</v>
      </c>
      <c r="GH755" t="s">
        <v>533</v>
      </c>
      <c r="GI755" t="s">
        <v>533</v>
      </c>
      <c r="GK755" t="s">
        <v>533</v>
      </c>
      <c r="GM755" t="s">
        <v>533</v>
      </c>
      <c r="GO755" t="s">
        <v>532</v>
      </c>
    </row>
    <row r="756" spans="1:197">
      <c r="A756" t="s">
        <v>7717</v>
      </c>
      <c r="C756" t="s">
        <v>608</v>
      </c>
      <c r="D756" t="s">
        <v>3757</v>
      </c>
      <c r="E756" t="s">
        <v>7714</v>
      </c>
      <c r="F756" t="s">
        <v>7716</v>
      </c>
      <c r="G756" t="s">
        <v>3187</v>
      </c>
      <c r="H756" t="s">
        <v>546</v>
      </c>
      <c r="I756" t="s">
        <v>545</v>
      </c>
      <c r="J756" t="s">
        <v>3800</v>
      </c>
      <c r="L756" t="s">
        <v>3799</v>
      </c>
      <c r="M756" t="s">
        <v>3798</v>
      </c>
      <c r="N756" t="s">
        <v>535</v>
      </c>
      <c r="P756" t="s">
        <v>550</v>
      </c>
      <c r="Q756" t="s">
        <v>3802</v>
      </c>
      <c r="R756" t="s">
        <v>3801</v>
      </c>
      <c r="S756" t="s">
        <v>3187</v>
      </c>
      <c r="T756" t="s">
        <v>546</v>
      </c>
      <c r="U756" t="s">
        <v>545</v>
      </c>
      <c r="V756" t="s">
        <v>3800</v>
      </c>
      <c r="X756" t="s">
        <v>3799</v>
      </c>
      <c r="Y756" t="s">
        <v>3798</v>
      </c>
      <c r="Z756" t="s">
        <v>7714</v>
      </c>
      <c r="AA756" t="s">
        <v>535</v>
      </c>
      <c r="AB756" t="s">
        <v>540</v>
      </c>
      <c r="AC756" t="s">
        <v>10803</v>
      </c>
      <c r="AD756" t="s">
        <v>3465</v>
      </c>
      <c r="AI756" t="s">
        <v>538</v>
      </c>
      <c r="CG756" t="s">
        <v>534</v>
      </c>
      <c r="EK756" t="s">
        <v>533</v>
      </c>
      <c r="FG756" t="s">
        <v>533</v>
      </c>
      <c r="FW756" t="s">
        <v>534</v>
      </c>
      <c r="GH756" t="s">
        <v>533</v>
      </c>
      <c r="GI756" t="s">
        <v>533</v>
      </c>
      <c r="GK756" t="s">
        <v>533</v>
      </c>
      <c r="GM756" t="s">
        <v>533</v>
      </c>
      <c r="GO756" t="s">
        <v>2381</v>
      </c>
    </row>
    <row r="757" spans="1:197">
      <c r="A757" t="s">
        <v>7717</v>
      </c>
      <c r="C757" t="s">
        <v>2724</v>
      </c>
      <c r="D757" t="s">
        <v>3807</v>
      </c>
      <c r="E757" t="s">
        <v>7714</v>
      </c>
      <c r="F757" t="s">
        <v>7716</v>
      </c>
      <c r="G757" t="s">
        <v>3187</v>
      </c>
      <c r="H757" t="s">
        <v>546</v>
      </c>
      <c r="I757" t="s">
        <v>545</v>
      </c>
      <c r="J757" t="s">
        <v>3800</v>
      </c>
      <c r="L757" t="s">
        <v>3799</v>
      </c>
      <c r="M757" t="s">
        <v>3798</v>
      </c>
      <c r="N757" t="s">
        <v>535</v>
      </c>
      <c r="P757" t="s">
        <v>550</v>
      </c>
      <c r="Q757" t="s">
        <v>3802</v>
      </c>
      <c r="R757" t="s">
        <v>3801</v>
      </c>
      <c r="S757" t="s">
        <v>3187</v>
      </c>
      <c r="T757" t="s">
        <v>546</v>
      </c>
      <c r="U757" t="s">
        <v>545</v>
      </c>
      <c r="V757" t="s">
        <v>3800</v>
      </c>
      <c r="X757" t="s">
        <v>3799</v>
      </c>
      <c r="Y757" t="s">
        <v>3798</v>
      </c>
      <c r="Z757" t="s">
        <v>7714</v>
      </c>
      <c r="AA757" t="s">
        <v>535</v>
      </c>
      <c r="AB757" t="s">
        <v>540</v>
      </c>
      <c r="AC757" t="s">
        <v>10803</v>
      </c>
      <c r="AD757" t="s">
        <v>3465</v>
      </c>
      <c r="AI757" t="s">
        <v>538</v>
      </c>
      <c r="CG757" t="s">
        <v>534</v>
      </c>
      <c r="EK757" t="s">
        <v>533</v>
      </c>
      <c r="FG757" t="s">
        <v>533</v>
      </c>
      <c r="GH757" t="s">
        <v>533</v>
      </c>
      <c r="GI757" t="s">
        <v>533</v>
      </c>
      <c r="GK757" t="s">
        <v>533</v>
      </c>
      <c r="GM757" t="s">
        <v>533</v>
      </c>
      <c r="GO757" t="s">
        <v>2381</v>
      </c>
    </row>
    <row r="758" spans="1:197">
      <c r="A758" t="s">
        <v>7717</v>
      </c>
      <c r="B758" s="14" t="s">
        <v>597</v>
      </c>
      <c r="C758" t="s">
        <v>804</v>
      </c>
      <c r="D758" t="s">
        <v>3755</v>
      </c>
      <c r="E758" t="s">
        <v>7714</v>
      </c>
      <c r="F758" t="s">
        <v>7716</v>
      </c>
      <c r="G758" t="s">
        <v>3187</v>
      </c>
      <c r="H758" t="s">
        <v>546</v>
      </c>
      <c r="I758" t="s">
        <v>545</v>
      </c>
      <c r="J758" t="s">
        <v>7715</v>
      </c>
      <c r="L758" t="s">
        <v>3799</v>
      </c>
      <c r="M758" t="s">
        <v>3798</v>
      </c>
      <c r="N758" t="s">
        <v>535</v>
      </c>
      <c r="P758" t="s">
        <v>550</v>
      </c>
      <c r="Q758" t="s">
        <v>3802</v>
      </c>
      <c r="R758" t="s">
        <v>3801</v>
      </c>
      <c r="S758" t="s">
        <v>3187</v>
      </c>
      <c r="T758" t="s">
        <v>546</v>
      </c>
      <c r="U758" t="s">
        <v>545</v>
      </c>
      <c r="V758" t="s">
        <v>3800</v>
      </c>
      <c r="X758" t="s">
        <v>3799</v>
      </c>
      <c r="Y758" t="s">
        <v>3798</v>
      </c>
      <c r="Z758" t="s">
        <v>7714</v>
      </c>
      <c r="AA758" t="s">
        <v>535</v>
      </c>
      <c r="AB758" t="s">
        <v>4228</v>
      </c>
      <c r="AC758" t="s">
        <v>10804</v>
      </c>
      <c r="AD758" t="s">
        <v>3026</v>
      </c>
      <c r="AF758" t="s">
        <v>4228</v>
      </c>
      <c r="AI758" t="s">
        <v>538</v>
      </c>
      <c r="CG758" t="s">
        <v>534</v>
      </c>
      <c r="FG758" t="s">
        <v>533</v>
      </c>
      <c r="GH758" t="s">
        <v>533</v>
      </c>
      <c r="GI758" t="s">
        <v>533</v>
      </c>
      <c r="GK758" t="s">
        <v>533</v>
      </c>
      <c r="GM758" t="s">
        <v>533</v>
      </c>
      <c r="GO758" t="s">
        <v>2381</v>
      </c>
    </row>
    <row r="759" spans="1:197">
      <c r="A759" t="s">
        <v>7713</v>
      </c>
      <c r="B759" s="14"/>
      <c r="C759" t="s">
        <v>608</v>
      </c>
      <c r="D759" t="s">
        <v>3757</v>
      </c>
      <c r="E759" t="s">
        <v>7704</v>
      </c>
      <c r="F759" t="s">
        <v>7712</v>
      </c>
      <c r="G759" t="s">
        <v>1063</v>
      </c>
      <c r="H759" t="s">
        <v>785</v>
      </c>
      <c r="I759" t="s">
        <v>784</v>
      </c>
      <c r="J759" t="s">
        <v>7711</v>
      </c>
      <c r="L759" t="s">
        <v>7710</v>
      </c>
      <c r="M759" t="s">
        <v>7709</v>
      </c>
      <c r="N759" t="s">
        <v>535</v>
      </c>
      <c r="P759" t="s">
        <v>550</v>
      </c>
      <c r="Q759" t="s">
        <v>7708</v>
      </c>
      <c r="R759" t="s">
        <v>7707</v>
      </c>
      <c r="S759" t="s">
        <v>2298</v>
      </c>
      <c r="T759" t="s">
        <v>556</v>
      </c>
      <c r="U759" t="s">
        <v>555</v>
      </c>
      <c r="V759" t="s">
        <v>7706</v>
      </c>
      <c r="X759" t="s">
        <v>7705</v>
      </c>
      <c r="Z759" t="s">
        <v>7704</v>
      </c>
      <c r="AA759" t="s">
        <v>535</v>
      </c>
      <c r="AB759" t="s">
        <v>540</v>
      </c>
      <c r="AC759" t="s">
        <v>10803</v>
      </c>
      <c r="AD759" t="s">
        <v>1990</v>
      </c>
      <c r="AI759" t="s">
        <v>538</v>
      </c>
      <c r="CG759" t="s">
        <v>534</v>
      </c>
      <c r="EK759" t="s">
        <v>533</v>
      </c>
      <c r="FG759" t="s">
        <v>533</v>
      </c>
      <c r="FW759" t="s">
        <v>534</v>
      </c>
      <c r="GH759" t="s">
        <v>533</v>
      </c>
      <c r="GI759" t="s">
        <v>533</v>
      </c>
      <c r="GK759" t="s">
        <v>533</v>
      </c>
      <c r="GM759" t="s">
        <v>533</v>
      </c>
      <c r="GO759" t="s">
        <v>582</v>
      </c>
    </row>
    <row r="760" spans="1:197">
      <c r="A760" t="s">
        <v>7713</v>
      </c>
      <c r="B760" s="14"/>
      <c r="C760" t="s">
        <v>2724</v>
      </c>
      <c r="D760" t="s">
        <v>3807</v>
      </c>
      <c r="E760" t="s">
        <v>7704</v>
      </c>
      <c r="F760" t="s">
        <v>7712</v>
      </c>
      <c r="G760" t="s">
        <v>1063</v>
      </c>
      <c r="H760" t="s">
        <v>785</v>
      </c>
      <c r="I760" t="s">
        <v>784</v>
      </c>
      <c r="J760" t="s">
        <v>7711</v>
      </c>
      <c r="L760" t="s">
        <v>7710</v>
      </c>
      <c r="M760" t="s">
        <v>7709</v>
      </c>
      <c r="N760" t="s">
        <v>535</v>
      </c>
      <c r="P760" t="s">
        <v>550</v>
      </c>
      <c r="Q760" t="s">
        <v>7708</v>
      </c>
      <c r="R760" t="s">
        <v>7707</v>
      </c>
      <c r="S760" t="s">
        <v>2298</v>
      </c>
      <c r="T760" t="s">
        <v>556</v>
      </c>
      <c r="U760" t="s">
        <v>555</v>
      </c>
      <c r="V760" t="s">
        <v>7706</v>
      </c>
      <c r="X760" t="s">
        <v>7705</v>
      </c>
      <c r="Z760" t="s">
        <v>7704</v>
      </c>
      <c r="AA760" t="s">
        <v>535</v>
      </c>
      <c r="AB760" t="s">
        <v>540</v>
      </c>
      <c r="AC760" t="s">
        <v>10803</v>
      </c>
      <c r="AD760" t="s">
        <v>1990</v>
      </c>
      <c r="AI760" t="s">
        <v>538</v>
      </c>
      <c r="CG760" t="s">
        <v>534</v>
      </c>
      <c r="EK760" t="s">
        <v>533</v>
      </c>
      <c r="FG760" t="s">
        <v>533</v>
      </c>
      <c r="GH760" t="s">
        <v>533</v>
      </c>
      <c r="GI760" t="s">
        <v>533</v>
      </c>
      <c r="GK760" t="s">
        <v>533</v>
      </c>
      <c r="GM760" t="s">
        <v>533</v>
      </c>
      <c r="GO760" t="s">
        <v>582</v>
      </c>
    </row>
    <row r="761" spans="1:197">
      <c r="A761" t="s">
        <v>7703</v>
      </c>
      <c r="B761" s="14"/>
      <c r="C761" t="s">
        <v>608</v>
      </c>
      <c r="D761" t="s">
        <v>3757</v>
      </c>
      <c r="E761" t="s">
        <v>7698</v>
      </c>
      <c r="F761" t="s">
        <v>7698</v>
      </c>
      <c r="G761" t="s">
        <v>3366</v>
      </c>
      <c r="H761" t="s">
        <v>546</v>
      </c>
      <c r="I761" t="s">
        <v>545</v>
      </c>
      <c r="J761" t="s">
        <v>10948</v>
      </c>
      <c r="K761" t="s">
        <v>10949</v>
      </c>
      <c r="L761" t="s">
        <v>7700</v>
      </c>
      <c r="M761" t="s">
        <v>7699</v>
      </c>
      <c r="N761" t="s">
        <v>535</v>
      </c>
      <c r="P761" t="s">
        <v>550</v>
      </c>
      <c r="Q761" t="s">
        <v>7702</v>
      </c>
      <c r="R761" t="s">
        <v>7701</v>
      </c>
      <c r="S761" t="s">
        <v>3366</v>
      </c>
      <c r="T761" t="s">
        <v>546</v>
      </c>
      <c r="U761" t="s">
        <v>545</v>
      </c>
      <c r="V761" t="s">
        <v>10948</v>
      </c>
      <c r="W761" t="s">
        <v>10949</v>
      </c>
      <c r="X761" t="s">
        <v>7700</v>
      </c>
      <c r="Y761" t="s">
        <v>7699</v>
      </c>
      <c r="Z761" t="s">
        <v>7698</v>
      </c>
      <c r="AA761" t="s">
        <v>535</v>
      </c>
      <c r="AB761" t="s">
        <v>540</v>
      </c>
      <c r="AC761" t="s">
        <v>10803</v>
      </c>
      <c r="AD761" t="s">
        <v>1297</v>
      </c>
      <c r="AI761" t="s">
        <v>538</v>
      </c>
      <c r="CG761" t="s">
        <v>534</v>
      </c>
      <c r="EK761" t="s">
        <v>533</v>
      </c>
      <c r="FG761" t="s">
        <v>533</v>
      </c>
      <c r="FW761" t="s">
        <v>534</v>
      </c>
      <c r="GH761" t="s">
        <v>533</v>
      </c>
      <c r="GI761" t="s">
        <v>533</v>
      </c>
      <c r="GK761" t="s">
        <v>533</v>
      </c>
      <c r="GM761" t="s">
        <v>533</v>
      </c>
      <c r="GO761" t="s">
        <v>2381</v>
      </c>
    </row>
    <row r="762" spans="1:197">
      <c r="A762" t="s">
        <v>7703</v>
      </c>
      <c r="C762" t="s">
        <v>2724</v>
      </c>
      <c r="D762" t="s">
        <v>3807</v>
      </c>
      <c r="E762" t="s">
        <v>7698</v>
      </c>
      <c r="F762" t="s">
        <v>7698</v>
      </c>
      <c r="G762" t="s">
        <v>3366</v>
      </c>
      <c r="H762" t="s">
        <v>546</v>
      </c>
      <c r="I762" t="s">
        <v>545</v>
      </c>
      <c r="J762" t="s">
        <v>10948</v>
      </c>
      <c r="K762" t="s">
        <v>10949</v>
      </c>
      <c r="L762" t="s">
        <v>7700</v>
      </c>
      <c r="M762" t="s">
        <v>7699</v>
      </c>
      <c r="N762" t="s">
        <v>535</v>
      </c>
      <c r="P762" t="s">
        <v>550</v>
      </c>
      <c r="Q762" t="s">
        <v>7702</v>
      </c>
      <c r="R762" t="s">
        <v>7701</v>
      </c>
      <c r="S762" t="s">
        <v>3366</v>
      </c>
      <c r="T762" t="s">
        <v>546</v>
      </c>
      <c r="U762" t="s">
        <v>545</v>
      </c>
      <c r="V762" t="s">
        <v>10948</v>
      </c>
      <c r="W762" t="s">
        <v>10949</v>
      </c>
      <c r="X762" t="s">
        <v>7700</v>
      </c>
      <c r="Y762" t="s">
        <v>7699</v>
      </c>
      <c r="Z762" t="s">
        <v>7698</v>
      </c>
      <c r="AA762" t="s">
        <v>535</v>
      </c>
      <c r="AB762" t="s">
        <v>540</v>
      </c>
      <c r="AC762" t="s">
        <v>10803</v>
      </c>
      <c r="AD762" t="s">
        <v>1297</v>
      </c>
      <c r="AI762" t="s">
        <v>538</v>
      </c>
      <c r="CG762" t="s">
        <v>534</v>
      </c>
      <c r="EK762" t="s">
        <v>533</v>
      </c>
      <c r="FG762" t="s">
        <v>533</v>
      </c>
      <c r="GH762" t="s">
        <v>533</v>
      </c>
      <c r="GI762" t="s">
        <v>533</v>
      </c>
      <c r="GK762" t="s">
        <v>533</v>
      </c>
      <c r="GM762" t="s">
        <v>533</v>
      </c>
      <c r="GO762" t="s">
        <v>2381</v>
      </c>
    </row>
    <row r="763" spans="1:197">
      <c r="A763" t="s">
        <v>7697</v>
      </c>
      <c r="C763" t="s">
        <v>3672</v>
      </c>
      <c r="D763" t="s">
        <v>3671</v>
      </c>
      <c r="E763" t="s">
        <v>7696</v>
      </c>
      <c r="F763" t="s">
        <v>7696</v>
      </c>
      <c r="G763" t="s">
        <v>3196</v>
      </c>
      <c r="H763" t="s">
        <v>546</v>
      </c>
      <c r="I763" t="s">
        <v>545</v>
      </c>
      <c r="J763" t="s">
        <v>10950</v>
      </c>
      <c r="K763" t="s">
        <v>10951</v>
      </c>
      <c r="L763" t="s">
        <v>7695</v>
      </c>
      <c r="M763" t="s">
        <v>7695</v>
      </c>
      <c r="N763" t="s">
        <v>535</v>
      </c>
      <c r="P763" t="s">
        <v>689</v>
      </c>
      <c r="Q763" t="s">
        <v>1880</v>
      </c>
      <c r="R763" t="s">
        <v>1879</v>
      </c>
      <c r="S763" t="s">
        <v>870</v>
      </c>
      <c r="T763" t="s">
        <v>546</v>
      </c>
      <c r="U763" t="s">
        <v>545</v>
      </c>
      <c r="V763" t="s">
        <v>1878</v>
      </c>
      <c r="X763" t="s">
        <v>10861</v>
      </c>
      <c r="Y763" t="s">
        <v>6939</v>
      </c>
      <c r="Z763" t="s">
        <v>7694</v>
      </c>
      <c r="AA763" t="s">
        <v>535</v>
      </c>
      <c r="AB763" t="s">
        <v>540</v>
      </c>
      <c r="AC763" t="s">
        <v>10803</v>
      </c>
      <c r="AD763" t="s">
        <v>1297</v>
      </c>
      <c r="AI763" t="s">
        <v>538</v>
      </c>
      <c r="AJ763" t="s">
        <v>533</v>
      </c>
      <c r="AL763" t="s">
        <v>582</v>
      </c>
      <c r="AM763" t="s">
        <v>532</v>
      </c>
      <c r="AN763" t="s">
        <v>820</v>
      </c>
      <c r="AO763" t="s">
        <v>693</v>
      </c>
      <c r="AP763" t="s">
        <v>535</v>
      </c>
      <c r="AV763" t="s">
        <v>533</v>
      </c>
      <c r="BC763" t="s">
        <v>533</v>
      </c>
      <c r="BE763" t="s">
        <v>534</v>
      </c>
      <c r="BL763" t="s">
        <v>533</v>
      </c>
      <c r="BM763" t="s">
        <v>533</v>
      </c>
      <c r="BO763" t="s">
        <v>533</v>
      </c>
      <c r="CE763" t="s">
        <v>533</v>
      </c>
      <c r="CL763" t="s">
        <v>534</v>
      </c>
      <c r="CQ763" t="s">
        <v>533</v>
      </c>
      <c r="EH763" t="s">
        <v>533</v>
      </c>
      <c r="EU763" t="s">
        <v>836</v>
      </c>
      <c r="EZ763" t="s">
        <v>534</v>
      </c>
      <c r="FD763" t="s">
        <v>533</v>
      </c>
      <c r="FG763" t="s">
        <v>533</v>
      </c>
      <c r="FT763" t="s">
        <v>533</v>
      </c>
      <c r="GC763" t="s">
        <v>533</v>
      </c>
      <c r="GH763" t="s">
        <v>533</v>
      </c>
      <c r="GI763" t="s">
        <v>533</v>
      </c>
      <c r="GJ763" t="s">
        <v>533</v>
      </c>
      <c r="GK763" t="s">
        <v>533</v>
      </c>
      <c r="GM763" t="s">
        <v>533</v>
      </c>
      <c r="GO763" t="s">
        <v>582</v>
      </c>
    </row>
    <row r="764" spans="1:197">
      <c r="A764" t="s">
        <v>7693</v>
      </c>
      <c r="C764" t="s">
        <v>669</v>
      </c>
      <c r="D764" t="s">
        <v>3719</v>
      </c>
      <c r="E764" t="s">
        <v>7679</v>
      </c>
      <c r="F764" t="s">
        <v>7679</v>
      </c>
      <c r="G764" t="s">
        <v>870</v>
      </c>
      <c r="H764" t="s">
        <v>546</v>
      </c>
      <c r="I764" t="s">
        <v>545</v>
      </c>
      <c r="J764" t="s">
        <v>7692</v>
      </c>
      <c r="K764" t="s">
        <v>7691</v>
      </c>
      <c r="L764" t="s">
        <v>7690</v>
      </c>
      <c r="M764" t="s">
        <v>7689</v>
      </c>
      <c r="N764" t="s">
        <v>535</v>
      </c>
      <c r="P764" t="s">
        <v>550</v>
      </c>
      <c r="Q764" t="s">
        <v>7688</v>
      </c>
      <c r="R764" t="s">
        <v>7687</v>
      </c>
      <c r="S764" t="s">
        <v>7686</v>
      </c>
      <c r="T764" t="s">
        <v>7685</v>
      </c>
      <c r="U764" t="s">
        <v>7684</v>
      </c>
      <c r="V764" t="s">
        <v>7683</v>
      </c>
      <c r="W764" t="s">
        <v>7682</v>
      </c>
      <c r="X764" t="s">
        <v>7681</v>
      </c>
      <c r="Y764" t="s">
        <v>7680</v>
      </c>
      <c r="Z764" t="s">
        <v>7679</v>
      </c>
      <c r="AA764" t="s">
        <v>535</v>
      </c>
      <c r="AB764" t="s">
        <v>540</v>
      </c>
      <c r="AC764" t="s">
        <v>10803</v>
      </c>
      <c r="AD764" t="s">
        <v>2432</v>
      </c>
      <c r="AI764" t="s">
        <v>538</v>
      </c>
      <c r="AJ764" t="s">
        <v>533</v>
      </c>
      <c r="AL764" t="s">
        <v>532</v>
      </c>
      <c r="AM764" t="s">
        <v>537</v>
      </c>
      <c r="AN764" t="s">
        <v>533</v>
      </c>
      <c r="AO764" t="s">
        <v>620</v>
      </c>
      <c r="AP764" t="s">
        <v>535</v>
      </c>
      <c r="AV764" t="s">
        <v>533</v>
      </c>
      <c r="BC764" t="s">
        <v>533</v>
      </c>
      <c r="BE764" t="s">
        <v>533</v>
      </c>
      <c r="BL764" t="s">
        <v>533</v>
      </c>
      <c r="BM764" t="s">
        <v>533</v>
      </c>
      <c r="BO764" t="s">
        <v>533</v>
      </c>
      <c r="BX764" t="s">
        <v>585</v>
      </c>
      <c r="BY764" t="s">
        <v>2432</v>
      </c>
      <c r="CE764" t="s">
        <v>533</v>
      </c>
      <c r="CQ764" t="s">
        <v>533</v>
      </c>
      <c r="EH764" t="s">
        <v>533</v>
      </c>
      <c r="ES764" t="s">
        <v>534</v>
      </c>
      <c r="EZ764" t="s">
        <v>533</v>
      </c>
      <c r="FD764" t="s">
        <v>533</v>
      </c>
      <c r="FG764" t="s">
        <v>533</v>
      </c>
      <c r="FL764" t="s">
        <v>582</v>
      </c>
      <c r="FM764" t="s">
        <v>533</v>
      </c>
      <c r="GH764" t="s">
        <v>533</v>
      </c>
      <c r="GI764" t="s">
        <v>533</v>
      </c>
      <c r="GJ764" t="s">
        <v>533</v>
      </c>
      <c r="GK764" t="s">
        <v>533</v>
      </c>
      <c r="GM764" t="s">
        <v>533</v>
      </c>
      <c r="GO764" t="s">
        <v>582</v>
      </c>
    </row>
    <row r="765" spans="1:197">
      <c r="A765" t="s">
        <v>7678</v>
      </c>
      <c r="B765" t="s">
        <v>597</v>
      </c>
      <c r="C765" t="s">
        <v>608</v>
      </c>
      <c r="D765" t="s">
        <v>3757</v>
      </c>
      <c r="E765" t="s">
        <v>7673</v>
      </c>
      <c r="F765" t="s">
        <v>7677</v>
      </c>
      <c r="G765" t="s">
        <v>7500</v>
      </c>
      <c r="H765" t="s">
        <v>546</v>
      </c>
      <c r="I765" t="s">
        <v>545</v>
      </c>
      <c r="J765" t="s">
        <v>7676</v>
      </c>
      <c r="L765" t="s">
        <v>7675</v>
      </c>
      <c r="M765" t="s">
        <v>7674</v>
      </c>
      <c r="N765" t="s">
        <v>535</v>
      </c>
      <c r="P765" t="s">
        <v>550</v>
      </c>
      <c r="Q765" t="s">
        <v>4156</v>
      </c>
      <c r="R765" t="s">
        <v>4155</v>
      </c>
      <c r="S765" t="s">
        <v>4154</v>
      </c>
      <c r="T765" t="s">
        <v>4153</v>
      </c>
      <c r="U765" t="s">
        <v>4152</v>
      </c>
      <c r="V765" t="s">
        <v>4151</v>
      </c>
      <c r="X765" t="s">
        <v>4150</v>
      </c>
      <c r="Y765" t="s">
        <v>4149</v>
      </c>
      <c r="Z765" t="s">
        <v>7673</v>
      </c>
      <c r="AA765" t="s">
        <v>535</v>
      </c>
      <c r="AB765" t="s">
        <v>605</v>
      </c>
      <c r="AC765" t="s">
        <v>10804</v>
      </c>
      <c r="AD765" t="s">
        <v>2781</v>
      </c>
      <c r="AF765" t="s">
        <v>605</v>
      </c>
      <c r="AI765" t="s">
        <v>538</v>
      </c>
      <c r="CG765" t="s">
        <v>533</v>
      </c>
      <c r="CV765" t="s">
        <v>534</v>
      </c>
      <c r="CX765" t="s">
        <v>562</v>
      </c>
      <c r="DD765" t="s">
        <v>533</v>
      </c>
      <c r="EK765" t="s">
        <v>533</v>
      </c>
      <c r="FG765" t="s">
        <v>533</v>
      </c>
      <c r="FH765" t="s">
        <v>534</v>
      </c>
      <c r="FI765" t="s">
        <v>533</v>
      </c>
    </row>
    <row r="766" spans="1:197">
      <c r="A766" t="s">
        <v>7678</v>
      </c>
      <c r="B766" t="s">
        <v>597</v>
      </c>
      <c r="C766" t="s">
        <v>2724</v>
      </c>
      <c r="D766" t="s">
        <v>3807</v>
      </c>
      <c r="E766" t="s">
        <v>7673</v>
      </c>
      <c r="F766" t="s">
        <v>7677</v>
      </c>
      <c r="G766" t="s">
        <v>7500</v>
      </c>
      <c r="H766" t="s">
        <v>546</v>
      </c>
      <c r="I766" t="s">
        <v>545</v>
      </c>
      <c r="J766" t="s">
        <v>7676</v>
      </c>
      <c r="L766" t="s">
        <v>7675</v>
      </c>
      <c r="M766" t="s">
        <v>7674</v>
      </c>
      <c r="N766" t="s">
        <v>535</v>
      </c>
      <c r="P766" t="s">
        <v>550</v>
      </c>
      <c r="Q766" t="s">
        <v>4156</v>
      </c>
      <c r="R766" t="s">
        <v>4155</v>
      </c>
      <c r="S766" t="s">
        <v>4154</v>
      </c>
      <c r="T766" t="s">
        <v>4153</v>
      </c>
      <c r="U766" t="s">
        <v>4152</v>
      </c>
      <c r="V766" t="s">
        <v>4151</v>
      </c>
      <c r="X766" t="s">
        <v>4150</v>
      </c>
      <c r="Y766" t="s">
        <v>4149</v>
      </c>
      <c r="Z766" t="s">
        <v>7673</v>
      </c>
      <c r="AA766" t="s">
        <v>535</v>
      </c>
      <c r="AB766" t="s">
        <v>605</v>
      </c>
      <c r="AC766" t="s">
        <v>10804</v>
      </c>
      <c r="AD766" t="s">
        <v>2781</v>
      </c>
      <c r="AF766" t="s">
        <v>605</v>
      </c>
      <c r="AI766" t="s">
        <v>538</v>
      </c>
      <c r="CG766" t="s">
        <v>533</v>
      </c>
      <c r="CV766" t="s">
        <v>534</v>
      </c>
      <c r="CX766" t="s">
        <v>562</v>
      </c>
      <c r="DD766" t="s">
        <v>533</v>
      </c>
      <c r="EK766" t="s">
        <v>533</v>
      </c>
      <c r="FG766" t="s">
        <v>533</v>
      </c>
      <c r="FH766" t="s">
        <v>534</v>
      </c>
      <c r="FI766" t="s">
        <v>533</v>
      </c>
    </row>
    <row r="767" spans="1:197">
      <c r="A767" t="s">
        <v>7672</v>
      </c>
      <c r="B767" t="s">
        <v>597</v>
      </c>
      <c r="C767" t="s">
        <v>608</v>
      </c>
      <c r="D767" t="s">
        <v>3757</v>
      </c>
      <c r="E767" t="s">
        <v>7666</v>
      </c>
      <c r="F767" t="s">
        <v>7671</v>
      </c>
      <c r="G767" t="s">
        <v>547</v>
      </c>
      <c r="H767" t="s">
        <v>546</v>
      </c>
      <c r="I767" t="s">
        <v>545</v>
      </c>
      <c r="J767" t="s">
        <v>7670</v>
      </c>
      <c r="K767" t="s">
        <v>7669</v>
      </c>
      <c r="L767" t="s">
        <v>7668</v>
      </c>
      <c r="M767" t="s">
        <v>7667</v>
      </c>
      <c r="N767" t="s">
        <v>535</v>
      </c>
      <c r="P767" t="s">
        <v>550</v>
      </c>
      <c r="Q767" t="s">
        <v>4156</v>
      </c>
      <c r="R767" t="s">
        <v>4155</v>
      </c>
      <c r="S767" t="s">
        <v>4154</v>
      </c>
      <c r="T767" t="s">
        <v>4153</v>
      </c>
      <c r="U767" t="s">
        <v>4152</v>
      </c>
      <c r="V767" t="s">
        <v>4151</v>
      </c>
      <c r="X767" t="s">
        <v>4150</v>
      </c>
      <c r="Y767" t="s">
        <v>4149</v>
      </c>
      <c r="Z767" t="s">
        <v>7666</v>
      </c>
      <c r="AA767" t="s">
        <v>535</v>
      </c>
      <c r="AB767" t="s">
        <v>2815</v>
      </c>
      <c r="AC767" t="s">
        <v>10804</v>
      </c>
      <c r="AD767" t="s">
        <v>2781</v>
      </c>
      <c r="AF767" t="s">
        <v>2815</v>
      </c>
      <c r="AI767" t="s">
        <v>538</v>
      </c>
      <c r="CG767" t="s">
        <v>585</v>
      </c>
      <c r="CV767" t="s">
        <v>534</v>
      </c>
      <c r="CX767" t="s">
        <v>562</v>
      </c>
      <c r="EK767" t="s">
        <v>533</v>
      </c>
      <c r="FG767" t="s">
        <v>533</v>
      </c>
      <c r="FH767" t="s">
        <v>534</v>
      </c>
      <c r="FI767" t="s">
        <v>533</v>
      </c>
      <c r="FV767" t="s">
        <v>534</v>
      </c>
    </row>
    <row r="768" spans="1:197">
      <c r="A768" t="s">
        <v>7672</v>
      </c>
      <c r="B768" s="14" t="s">
        <v>597</v>
      </c>
      <c r="C768" t="s">
        <v>2724</v>
      </c>
      <c r="D768" t="s">
        <v>3807</v>
      </c>
      <c r="E768" t="s">
        <v>7666</v>
      </c>
      <c r="F768" t="s">
        <v>7671</v>
      </c>
      <c r="G768" t="s">
        <v>547</v>
      </c>
      <c r="H768" t="s">
        <v>546</v>
      </c>
      <c r="I768" t="s">
        <v>545</v>
      </c>
      <c r="J768" t="s">
        <v>7670</v>
      </c>
      <c r="K768" t="s">
        <v>7669</v>
      </c>
      <c r="L768" t="s">
        <v>7668</v>
      </c>
      <c r="M768" t="s">
        <v>7667</v>
      </c>
      <c r="N768" t="s">
        <v>535</v>
      </c>
      <c r="P768" t="s">
        <v>550</v>
      </c>
      <c r="Q768" t="s">
        <v>4156</v>
      </c>
      <c r="R768" t="s">
        <v>4155</v>
      </c>
      <c r="S768" t="s">
        <v>4154</v>
      </c>
      <c r="T768" t="s">
        <v>4153</v>
      </c>
      <c r="U768" t="s">
        <v>4152</v>
      </c>
      <c r="V768" t="s">
        <v>4151</v>
      </c>
      <c r="X768" t="s">
        <v>4150</v>
      </c>
      <c r="Y768" t="s">
        <v>4149</v>
      </c>
      <c r="Z768" t="s">
        <v>7666</v>
      </c>
      <c r="AA768" t="s">
        <v>535</v>
      </c>
      <c r="AB768" t="s">
        <v>2815</v>
      </c>
      <c r="AC768" t="s">
        <v>10804</v>
      </c>
      <c r="AD768" t="s">
        <v>2781</v>
      </c>
      <c r="AF768" t="s">
        <v>2815</v>
      </c>
      <c r="AI768" t="s">
        <v>538</v>
      </c>
      <c r="CG768" t="s">
        <v>585</v>
      </c>
      <c r="CV768" t="s">
        <v>534</v>
      </c>
      <c r="CX768" t="s">
        <v>562</v>
      </c>
      <c r="EK768" t="s">
        <v>533</v>
      </c>
      <c r="FG768" t="s">
        <v>533</v>
      </c>
      <c r="FH768" t="s">
        <v>534</v>
      </c>
      <c r="FI768" t="s">
        <v>533</v>
      </c>
      <c r="FV768" t="s">
        <v>534</v>
      </c>
    </row>
    <row r="769" spans="1:197">
      <c r="A769" t="s">
        <v>7664</v>
      </c>
      <c r="B769" s="14"/>
      <c r="C769" t="s">
        <v>4277</v>
      </c>
      <c r="D769" t="s">
        <v>4276</v>
      </c>
      <c r="E769" t="s">
        <v>7656</v>
      </c>
      <c r="F769" t="s">
        <v>7665</v>
      </c>
      <c r="G769" t="s">
        <v>870</v>
      </c>
      <c r="H769" t="s">
        <v>546</v>
      </c>
      <c r="I769" t="s">
        <v>545</v>
      </c>
      <c r="J769" t="s">
        <v>7662</v>
      </c>
      <c r="L769" t="s">
        <v>7661</v>
      </c>
      <c r="M769" t="s">
        <v>7660</v>
      </c>
      <c r="N769" t="s">
        <v>535</v>
      </c>
      <c r="P769" t="s">
        <v>550</v>
      </c>
      <c r="Q769" t="s">
        <v>7659</v>
      </c>
      <c r="R769" t="s">
        <v>7658</v>
      </c>
      <c r="S769" t="s">
        <v>4650</v>
      </c>
      <c r="T769" t="s">
        <v>4649</v>
      </c>
      <c r="U769" t="s">
        <v>4648</v>
      </c>
      <c r="V769" t="s">
        <v>7657</v>
      </c>
      <c r="X769" t="s">
        <v>4646</v>
      </c>
      <c r="Y769" t="s">
        <v>4645</v>
      </c>
      <c r="Z769" t="s">
        <v>7656</v>
      </c>
      <c r="AA769" t="s">
        <v>535</v>
      </c>
      <c r="AB769" t="s">
        <v>10805</v>
      </c>
      <c r="AC769" t="s">
        <v>10803</v>
      </c>
      <c r="AD769" t="s">
        <v>3429</v>
      </c>
      <c r="AI769" t="s">
        <v>538</v>
      </c>
      <c r="AJ769" t="s">
        <v>533</v>
      </c>
      <c r="AM769" t="s">
        <v>537</v>
      </c>
      <c r="AN769" t="s">
        <v>533</v>
      </c>
      <c r="AO769" t="s">
        <v>620</v>
      </c>
      <c r="AP769" t="s">
        <v>535</v>
      </c>
      <c r="AV769" t="s">
        <v>533</v>
      </c>
      <c r="BE769" t="s">
        <v>533</v>
      </c>
      <c r="BH769" t="s">
        <v>533</v>
      </c>
      <c r="BL769" t="s">
        <v>533</v>
      </c>
      <c r="BM769" t="s">
        <v>533</v>
      </c>
      <c r="BN769" t="s">
        <v>533</v>
      </c>
      <c r="BO769" t="s">
        <v>533</v>
      </c>
      <c r="CE769" t="s">
        <v>1139</v>
      </c>
      <c r="CK769" t="s">
        <v>534</v>
      </c>
      <c r="DS769" t="s">
        <v>534</v>
      </c>
      <c r="EH769" t="s">
        <v>533</v>
      </c>
      <c r="EI769" t="s">
        <v>532</v>
      </c>
      <c r="EZ769" t="s">
        <v>533</v>
      </c>
      <c r="FD769" t="s">
        <v>533</v>
      </c>
      <c r="FG769" t="s">
        <v>533</v>
      </c>
      <c r="GH769" t="s">
        <v>533</v>
      </c>
      <c r="GI769" t="s">
        <v>533</v>
      </c>
      <c r="GJ769" t="s">
        <v>533</v>
      </c>
      <c r="GK769" t="s">
        <v>533</v>
      </c>
      <c r="GM769" t="s">
        <v>533</v>
      </c>
      <c r="GO769" t="s">
        <v>2381</v>
      </c>
    </row>
    <row r="770" spans="1:197">
      <c r="A770" t="s">
        <v>7664</v>
      </c>
      <c r="C770" t="s">
        <v>4271</v>
      </c>
      <c r="D770" t="s">
        <v>4270</v>
      </c>
      <c r="E770" t="s">
        <v>7656</v>
      </c>
      <c r="F770" t="s">
        <v>7663</v>
      </c>
      <c r="G770" t="s">
        <v>870</v>
      </c>
      <c r="H770" t="s">
        <v>546</v>
      </c>
      <c r="I770" t="s">
        <v>545</v>
      </c>
      <c r="J770" t="s">
        <v>7662</v>
      </c>
      <c r="L770" t="s">
        <v>7661</v>
      </c>
      <c r="M770" t="s">
        <v>7660</v>
      </c>
      <c r="N770" t="s">
        <v>535</v>
      </c>
      <c r="P770" t="s">
        <v>550</v>
      </c>
      <c r="Q770" t="s">
        <v>7659</v>
      </c>
      <c r="R770" t="s">
        <v>7658</v>
      </c>
      <c r="S770" t="s">
        <v>4650</v>
      </c>
      <c r="T770" t="s">
        <v>4649</v>
      </c>
      <c r="U770" t="s">
        <v>4648</v>
      </c>
      <c r="V770" t="s">
        <v>7657</v>
      </c>
      <c r="X770" t="s">
        <v>4646</v>
      </c>
      <c r="Y770" t="s">
        <v>4645</v>
      </c>
      <c r="Z770" t="s">
        <v>7656</v>
      </c>
      <c r="AA770" t="s">
        <v>535</v>
      </c>
      <c r="AB770" t="s">
        <v>1245</v>
      </c>
      <c r="AC770" t="s">
        <v>10803</v>
      </c>
      <c r="AD770" t="s">
        <v>1521</v>
      </c>
      <c r="AI770" t="s">
        <v>538</v>
      </c>
      <c r="BM770" t="s">
        <v>533</v>
      </c>
      <c r="EI770" t="s">
        <v>582</v>
      </c>
      <c r="EJ770" t="s">
        <v>533</v>
      </c>
      <c r="FA770" t="s">
        <v>534</v>
      </c>
      <c r="FD770" t="s">
        <v>533</v>
      </c>
      <c r="FF770" t="s">
        <v>532</v>
      </c>
      <c r="FG770" t="s">
        <v>533</v>
      </c>
      <c r="GD770" t="s">
        <v>533</v>
      </c>
      <c r="GH770" t="s">
        <v>533</v>
      </c>
      <c r="GK770" t="s">
        <v>533</v>
      </c>
      <c r="GM770" t="s">
        <v>533</v>
      </c>
      <c r="GO770" t="s">
        <v>2381</v>
      </c>
    </row>
    <row r="771" spans="1:197">
      <c r="A771" t="s">
        <v>7655</v>
      </c>
      <c r="B771" s="14"/>
      <c r="C771" t="s">
        <v>3672</v>
      </c>
      <c r="D771" t="s">
        <v>3671</v>
      </c>
      <c r="E771" t="s">
        <v>7645</v>
      </c>
      <c r="F771" t="s">
        <v>7654</v>
      </c>
      <c r="G771" t="s">
        <v>3108</v>
      </c>
      <c r="H771" t="s">
        <v>546</v>
      </c>
      <c r="I771" t="s">
        <v>545</v>
      </c>
      <c r="J771" t="s">
        <v>10952</v>
      </c>
      <c r="K771" t="s">
        <v>7653</v>
      </c>
      <c r="L771" t="s">
        <v>7652</v>
      </c>
      <c r="M771" t="s">
        <v>7651</v>
      </c>
      <c r="N771" t="s">
        <v>535</v>
      </c>
      <c r="P771" t="s">
        <v>550</v>
      </c>
      <c r="Q771" t="s">
        <v>7650</v>
      </c>
      <c r="R771" t="s">
        <v>7649</v>
      </c>
      <c r="S771" t="s">
        <v>7648</v>
      </c>
      <c r="T771" t="s">
        <v>3470</v>
      </c>
      <c r="U771" t="s">
        <v>3469</v>
      </c>
      <c r="V771" t="s">
        <v>7647</v>
      </c>
      <c r="X771" t="s">
        <v>7646</v>
      </c>
      <c r="Y771" t="s">
        <v>7646</v>
      </c>
      <c r="Z771" t="s">
        <v>7645</v>
      </c>
      <c r="AA771" t="s">
        <v>535</v>
      </c>
      <c r="AB771" t="s">
        <v>1213</v>
      </c>
      <c r="AC771" t="s">
        <v>10803</v>
      </c>
      <c r="AD771" t="s">
        <v>2823</v>
      </c>
      <c r="AI771" t="s">
        <v>538</v>
      </c>
      <c r="AJ771" t="s">
        <v>533</v>
      </c>
      <c r="AL771" t="s">
        <v>582</v>
      </c>
      <c r="AM771" t="s">
        <v>537</v>
      </c>
      <c r="AN771" t="s">
        <v>585</v>
      </c>
      <c r="AO771" t="s">
        <v>620</v>
      </c>
      <c r="AP771" t="s">
        <v>535</v>
      </c>
      <c r="AV771" t="s">
        <v>533</v>
      </c>
      <c r="BC771" t="s">
        <v>533</v>
      </c>
      <c r="BE771" t="s">
        <v>534</v>
      </c>
      <c r="BL771" t="s">
        <v>533</v>
      </c>
      <c r="BM771" t="s">
        <v>533</v>
      </c>
      <c r="BO771" t="s">
        <v>533</v>
      </c>
      <c r="CE771" t="s">
        <v>820</v>
      </c>
      <c r="CL771" t="s">
        <v>533</v>
      </c>
      <c r="CQ771" t="s">
        <v>533</v>
      </c>
      <c r="EH771" t="s">
        <v>533</v>
      </c>
      <c r="EU771" t="s">
        <v>538</v>
      </c>
      <c r="EZ771" t="s">
        <v>533</v>
      </c>
      <c r="FD771" t="s">
        <v>534</v>
      </c>
      <c r="FE771" t="s">
        <v>1213</v>
      </c>
      <c r="FG771" t="s">
        <v>533</v>
      </c>
      <c r="FT771" t="s">
        <v>533</v>
      </c>
      <c r="GC771" t="s">
        <v>533</v>
      </c>
      <c r="GH771" t="s">
        <v>533</v>
      </c>
      <c r="GI771" t="s">
        <v>533</v>
      </c>
      <c r="GJ771" t="s">
        <v>533</v>
      </c>
      <c r="GK771" t="s">
        <v>533</v>
      </c>
      <c r="GM771" t="s">
        <v>533</v>
      </c>
      <c r="GO771" t="s">
        <v>2381</v>
      </c>
    </row>
    <row r="772" spans="1:197">
      <c r="A772" t="s">
        <v>7644</v>
      </c>
      <c r="C772" t="s">
        <v>3672</v>
      </c>
      <c r="D772" t="s">
        <v>3671</v>
      </c>
      <c r="E772" t="s">
        <v>7633</v>
      </c>
      <c r="F772" t="s">
        <v>7643</v>
      </c>
      <c r="G772" t="s">
        <v>1730</v>
      </c>
      <c r="H772" t="s">
        <v>546</v>
      </c>
      <c r="I772" t="s">
        <v>545</v>
      </c>
      <c r="J772" t="s">
        <v>7642</v>
      </c>
      <c r="L772" t="s">
        <v>7641</v>
      </c>
      <c r="M772" t="s">
        <v>7641</v>
      </c>
      <c r="N772" t="s">
        <v>535</v>
      </c>
      <c r="P772" t="s">
        <v>978</v>
      </c>
      <c r="Q772" t="s">
        <v>7640</v>
      </c>
      <c r="R772" t="s">
        <v>7639</v>
      </c>
      <c r="S772" t="s">
        <v>7638</v>
      </c>
      <c r="T772" t="s">
        <v>7637</v>
      </c>
      <c r="U772" t="s">
        <v>7636</v>
      </c>
      <c r="V772" t="s">
        <v>7635</v>
      </c>
      <c r="X772" t="s">
        <v>7634</v>
      </c>
      <c r="Y772" t="s">
        <v>7634</v>
      </c>
      <c r="Z772" t="s">
        <v>7633</v>
      </c>
      <c r="AA772" t="s">
        <v>535</v>
      </c>
      <c r="AB772" t="s">
        <v>540</v>
      </c>
      <c r="AC772" t="s">
        <v>10803</v>
      </c>
      <c r="AD772" t="s">
        <v>2780</v>
      </c>
      <c r="AI772" t="s">
        <v>538</v>
      </c>
      <c r="AJ772" t="s">
        <v>533</v>
      </c>
      <c r="AL772" t="s">
        <v>532</v>
      </c>
      <c r="AM772" t="s">
        <v>537</v>
      </c>
      <c r="AN772" t="s">
        <v>585</v>
      </c>
      <c r="AO772" t="s">
        <v>620</v>
      </c>
      <c r="AP772" t="s">
        <v>535</v>
      </c>
      <c r="AV772" t="s">
        <v>533</v>
      </c>
      <c r="BC772" t="s">
        <v>533</v>
      </c>
      <c r="BE772" t="s">
        <v>533</v>
      </c>
      <c r="BL772" t="s">
        <v>533</v>
      </c>
      <c r="BM772" t="s">
        <v>533</v>
      </c>
      <c r="BO772" t="s">
        <v>533</v>
      </c>
      <c r="CE772" t="s">
        <v>533</v>
      </c>
      <c r="CL772" t="s">
        <v>533</v>
      </c>
      <c r="CQ772" t="s">
        <v>585</v>
      </c>
      <c r="EH772" t="s">
        <v>533</v>
      </c>
      <c r="EU772" t="s">
        <v>538</v>
      </c>
      <c r="EZ772" t="s">
        <v>533</v>
      </c>
      <c r="FD772" t="s">
        <v>533</v>
      </c>
      <c r="FG772" t="s">
        <v>533</v>
      </c>
      <c r="FT772" t="s">
        <v>533</v>
      </c>
      <c r="GC772" t="s">
        <v>533</v>
      </c>
      <c r="GH772" t="s">
        <v>533</v>
      </c>
      <c r="GI772" t="s">
        <v>533</v>
      </c>
      <c r="GJ772" t="s">
        <v>533</v>
      </c>
      <c r="GK772" t="s">
        <v>533</v>
      </c>
      <c r="GM772" t="s">
        <v>533</v>
      </c>
      <c r="GO772" t="s">
        <v>537</v>
      </c>
    </row>
    <row r="773" spans="1:197">
      <c r="A773" t="s">
        <v>7632</v>
      </c>
      <c r="C773" t="s">
        <v>608</v>
      </c>
      <c r="D773" t="s">
        <v>3757</v>
      </c>
      <c r="E773" t="s">
        <v>7623</v>
      </c>
      <c r="F773" t="s">
        <v>7623</v>
      </c>
      <c r="G773" t="s">
        <v>547</v>
      </c>
      <c r="H773" t="s">
        <v>546</v>
      </c>
      <c r="I773" t="s">
        <v>545</v>
      </c>
      <c r="J773" t="s">
        <v>7631</v>
      </c>
      <c r="L773" t="s">
        <v>7630</v>
      </c>
      <c r="M773" t="s">
        <v>7629</v>
      </c>
      <c r="N773" t="s">
        <v>535</v>
      </c>
      <c r="P773" t="s">
        <v>550</v>
      </c>
      <c r="Q773" t="s">
        <v>7628</v>
      </c>
      <c r="R773" t="s">
        <v>7627</v>
      </c>
      <c r="S773" t="s">
        <v>590</v>
      </c>
      <c r="T773" t="s">
        <v>556</v>
      </c>
      <c r="U773" t="s">
        <v>555</v>
      </c>
      <c r="V773" t="s">
        <v>7626</v>
      </c>
      <c r="X773" t="s">
        <v>7625</v>
      </c>
      <c r="Y773" t="s">
        <v>7624</v>
      </c>
      <c r="Z773" t="s">
        <v>7623</v>
      </c>
      <c r="AA773" t="s">
        <v>535</v>
      </c>
      <c r="AB773" t="s">
        <v>540</v>
      </c>
      <c r="AC773" t="s">
        <v>10803</v>
      </c>
      <c r="AD773" t="s">
        <v>2457</v>
      </c>
      <c r="AI773" t="s">
        <v>538</v>
      </c>
      <c r="CG773" t="s">
        <v>533</v>
      </c>
      <c r="EK773" t="s">
        <v>533</v>
      </c>
      <c r="FG773" t="s">
        <v>533</v>
      </c>
      <c r="GH773" t="s">
        <v>533</v>
      </c>
      <c r="GI773" t="s">
        <v>533</v>
      </c>
      <c r="GK773" t="s">
        <v>533</v>
      </c>
      <c r="GM773" t="s">
        <v>533</v>
      </c>
      <c r="GO773" t="s">
        <v>582</v>
      </c>
    </row>
    <row r="774" spans="1:197">
      <c r="A774" t="s">
        <v>7632</v>
      </c>
      <c r="C774" t="s">
        <v>2724</v>
      </c>
      <c r="D774" t="s">
        <v>3807</v>
      </c>
      <c r="E774" t="s">
        <v>7623</v>
      </c>
      <c r="F774" t="s">
        <v>7623</v>
      </c>
      <c r="G774" t="s">
        <v>547</v>
      </c>
      <c r="H774" t="s">
        <v>546</v>
      </c>
      <c r="I774" t="s">
        <v>545</v>
      </c>
      <c r="J774" t="s">
        <v>7631</v>
      </c>
      <c r="L774" t="s">
        <v>7630</v>
      </c>
      <c r="M774" t="s">
        <v>7629</v>
      </c>
      <c r="N774" t="s">
        <v>535</v>
      </c>
      <c r="P774" t="s">
        <v>550</v>
      </c>
      <c r="Q774" t="s">
        <v>7628</v>
      </c>
      <c r="R774" t="s">
        <v>7627</v>
      </c>
      <c r="S774" t="s">
        <v>590</v>
      </c>
      <c r="T774" t="s">
        <v>556</v>
      </c>
      <c r="U774" t="s">
        <v>555</v>
      </c>
      <c r="V774" t="s">
        <v>7626</v>
      </c>
      <c r="X774" t="s">
        <v>7625</v>
      </c>
      <c r="Y774" t="s">
        <v>7624</v>
      </c>
      <c r="Z774" t="s">
        <v>7623</v>
      </c>
      <c r="AA774" t="s">
        <v>535</v>
      </c>
      <c r="AB774" t="s">
        <v>540</v>
      </c>
      <c r="AC774" t="s">
        <v>10803</v>
      </c>
      <c r="AD774" t="s">
        <v>2457</v>
      </c>
      <c r="AI774" t="s">
        <v>538</v>
      </c>
      <c r="CG774" t="s">
        <v>533</v>
      </c>
      <c r="EK774" t="s">
        <v>533</v>
      </c>
      <c r="FG774" t="s">
        <v>533</v>
      </c>
      <c r="GH774" t="s">
        <v>533</v>
      </c>
      <c r="GI774" t="s">
        <v>533</v>
      </c>
      <c r="GK774" t="s">
        <v>533</v>
      </c>
      <c r="GM774" t="s">
        <v>533</v>
      </c>
      <c r="GO774" t="s">
        <v>582</v>
      </c>
    </row>
    <row r="775" spans="1:197">
      <c r="A775" t="s">
        <v>7622</v>
      </c>
      <c r="B775" s="14" t="s">
        <v>597</v>
      </c>
      <c r="C775" t="s">
        <v>608</v>
      </c>
      <c r="D775" t="s">
        <v>3757</v>
      </c>
      <c r="E775" t="s">
        <v>7618</v>
      </c>
      <c r="F775" t="s">
        <v>7621</v>
      </c>
      <c r="G775" t="s">
        <v>745</v>
      </c>
      <c r="H775" t="s">
        <v>568</v>
      </c>
      <c r="I775" t="s">
        <v>567</v>
      </c>
      <c r="J775" t="s">
        <v>7620</v>
      </c>
      <c r="K775" t="s">
        <v>7619</v>
      </c>
      <c r="L775" t="s">
        <v>829</v>
      </c>
      <c r="M775" t="s">
        <v>824</v>
      </c>
      <c r="N775" t="s">
        <v>535</v>
      </c>
      <c r="P775" t="s">
        <v>550</v>
      </c>
      <c r="Q775" t="s">
        <v>828</v>
      </c>
      <c r="R775" t="s">
        <v>827</v>
      </c>
      <c r="S775" t="s">
        <v>745</v>
      </c>
      <c r="T775" t="s">
        <v>568</v>
      </c>
      <c r="U775" t="s">
        <v>567</v>
      </c>
      <c r="V775" t="s">
        <v>826</v>
      </c>
      <c r="X775" t="s">
        <v>825</v>
      </c>
      <c r="Y775" t="s">
        <v>824</v>
      </c>
      <c r="Z775" t="s">
        <v>7618</v>
      </c>
      <c r="AA775" t="s">
        <v>535</v>
      </c>
      <c r="AB775" t="s">
        <v>1989</v>
      </c>
      <c r="AC775" t="s">
        <v>10804</v>
      </c>
      <c r="AD775" t="s">
        <v>1532</v>
      </c>
      <c r="AF775" t="s">
        <v>1989</v>
      </c>
      <c r="AI775" t="s">
        <v>538</v>
      </c>
      <c r="CG775" t="s">
        <v>533</v>
      </c>
      <c r="EK775" t="s">
        <v>533</v>
      </c>
      <c r="FG775" t="s">
        <v>533</v>
      </c>
      <c r="GH775" t="s">
        <v>533</v>
      </c>
      <c r="GI775" t="s">
        <v>533</v>
      </c>
      <c r="GK775" t="s">
        <v>533</v>
      </c>
      <c r="GM775" t="s">
        <v>533</v>
      </c>
      <c r="GO775" t="s">
        <v>532</v>
      </c>
    </row>
    <row r="776" spans="1:197">
      <c r="A776" t="s">
        <v>7622</v>
      </c>
      <c r="B776" s="14" t="s">
        <v>597</v>
      </c>
      <c r="C776" t="s">
        <v>2724</v>
      </c>
      <c r="D776" t="s">
        <v>3807</v>
      </c>
      <c r="E776" t="s">
        <v>7618</v>
      </c>
      <c r="F776" t="s">
        <v>7621</v>
      </c>
      <c r="G776" t="s">
        <v>745</v>
      </c>
      <c r="H776" t="s">
        <v>568</v>
      </c>
      <c r="I776" t="s">
        <v>567</v>
      </c>
      <c r="J776" t="s">
        <v>7620</v>
      </c>
      <c r="K776" t="s">
        <v>7619</v>
      </c>
      <c r="L776" t="s">
        <v>829</v>
      </c>
      <c r="M776" t="s">
        <v>824</v>
      </c>
      <c r="N776" t="s">
        <v>535</v>
      </c>
      <c r="P776" t="s">
        <v>550</v>
      </c>
      <c r="Q776" t="s">
        <v>828</v>
      </c>
      <c r="R776" t="s">
        <v>827</v>
      </c>
      <c r="S776" t="s">
        <v>745</v>
      </c>
      <c r="T776" t="s">
        <v>568</v>
      </c>
      <c r="U776" t="s">
        <v>567</v>
      </c>
      <c r="V776" t="s">
        <v>826</v>
      </c>
      <c r="X776" t="s">
        <v>825</v>
      </c>
      <c r="Y776" t="s">
        <v>824</v>
      </c>
      <c r="Z776" t="s">
        <v>7618</v>
      </c>
      <c r="AA776" t="s">
        <v>535</v>
      </c>
      <c r="AB776" t="s">
        <v>1989</v>
      </c>
      <c r="AC776" t="s">
        <v>10804</v>
      </c>
      <c r="AD776" t="s">
        <v>1532</v>
      </c>
      <c r="AF776" t="s">
        <v>1989</v>
      </c>
      <c r="AI776" t="s">
        <v>538</v>
      </c>
      <c r="CG776" t="s">
        <v>533</v>
      </c>
      <c r="EK776" t="s">
        <v>533</v>
      </c>
      <c r="FG776" t="s">
        <v>533</v>
      </c>
      <c r="GH776" t="s">
        <v>533</v>
      </c>
      <c r="GI776" t="s">
        <v>533</v>
      </c>
      <c r="GK776" t="s">
        <v>533</v>
      </c>
      <c r="GM776" t="s">
        <v>533</v>
      </c>
      <c r="GO776" t="s">
        <v>532</v>
      </c>
    </row>
    <row r="777" spans="1:197">
      <c r="A777" t="s">
        <v>7617</v>
      </c>
      <c r="C777" t="s">
        <v>3672</v>
      </c>
      <c r="D777" t="s">
        <v>3671</v>
      </c>
      <c r="E777" t="s">
        <v>7609</v>
      </c>
      <c r="F777" t="s">
        <v>7616</v>
      </c>
      <c r="G777" t="s">
        <v>7380</v>
      </c>
      <c r="H777" t="s">
        <v>546</v>
      </c>
      <c r="I777" t="s">
        <v>545</v>
      </c>
      <c r="J777" t="s">
        <v>7615</v>
      </c>
      <c r="L777" t="s">
        <v>7611</v>
      </c>
      <c r="M777" t="s">
        <v>7610</v>
      </c>
      <c r="N777" t="s">
        <v>535</v>
      </c>
      <c r="P777" t="s">
        <v>550</v>
      </c>
      <c r="Q777" t="s">
        <v>7614</v>
      </c>
      <c r="R777" t="s">
        <v>7613</v>
      </c>
      <c r="S777" t="s">
        <v>7380</v>
      </c>
      <c r="T777" t="s">
        <v>546</v>
      </c>
      <c r="U777" t="s">
        <v>545</v>
      </c>
      <c r="V777" t="s">
        <v>7612</v>
      </c>
      <c r="X777" t="s">
        <v>7611</v>
      </c>
      <c r="Y777" t="s">
        <v>7610</v>
      </c>
      <c r="Z777" t="s">
        <v>7609</v>
      </c>
      <c r="AA777" t="s">
        <v>535</v>
      </c>
      <c r="AB777" t="s">
        <v>540</v>
      </c>
      <c r="AC777" t="s">
        <v>10803</v>
      </c>
      <c r="AD777" t="s">
        <v>6721</v>
      </c>
      <c r="AI777" t="s">
        <v>538</v>
      </c>
      <c r="AJ777" t="s">
        <v>533</v>
      </c>
      <c r="AL777" t="s">
        <v>582</v>
      </c>
      <c r="AM777" t="s">
        <v>537</v>
      </c>
      <c r="AN777" t="s">
        <v>585</v>
      </c>
      <c r="AO777" t="s">
        <v>620</v>
      </c>
      <c r="AP777" t="s">
        <v>535</v>
      </c>
      <c r="AV777" t="s">
        <v>533</v>
      </c>
      <c r="BC777" t="s">
        <v>533</v>
      </c>
      <c r="BE777" t="s">
        <v>534</v>
      </c>
      <c r="BL777" t="s">
        <v>533</v>
      </c>
      <c r="BM777" t="s">
        <v>533</v>
      </c>
      <c r="BO777" t="s">
        <v>533</v>
      </c>
      <c r="CE777" t="s">
        <v>820</v>
      </c>
      <c r="CL777" t="s">
        <v>534</v>
      </c>
      <c r="CQ777" t="s">
        <v>533</v>
      </c>
      <c r="EH777" t="s">
        <v>533</v>
      </c>
      <c r="EU777" t="s">
        <v>537</v>
      </c>
      <c r="EZ777" t="s">
        <v>533</v>
      </c>
      <c r="FD777" t="s">
        <v>533</v>
      </c>
      <c r="FG777" t="s">
        <v>533</v>
      </c>
      <c r="FT777" t="s">
        <v>533</v>
      </c>
      <c r="GC777" t="s">
        <v>533</v>
      </c>
      <c r="GH777" t="s">
        <v>533</v>
      </c>
      <c r="GI777" t="s">
        <v>533</v>
      </c>
      <c r="GJ777" t="s">
        <v>533</v>
      </c>
      <c r="GK777" t="s">
        <v>533</v>
      </c>
      <c r="GM777" t="s">
        <v>533</v>
      </c>
      <c r="GO777" t="s">
        <v>2381</v>
      </c>
    </row>
    <row r="778" spans="1:197">
      <c r="A778" t="s">
        <v>7606</v>
      </c>
      <c r="B778" t="s">
        <v>597</v>
      </c>
      <c r="C778" t="s">
        <v>4277</v>
      </c>
      <c r="D778" t="s">
        <v>4276</v>
      </c>
      <c r="E778" t="s">
        <v>7600</v>
      </c>
      <c r="F778" t="s">
        <v>7608</v>
      </c>
      <c r="G778" t="s">
        <v>1756</v>
      </c>
      <c r="H778" t="s">
        <v>546</v>
      </c>
      <c r="I778" t="s">
        <v>545</v>
      </c>
      <c r="J778" t="s">
        <v>7607</v>
      </c>
      <c r="L778" t="s">
        <v>1760</v>
      </c>
      <c r="M778" t="s">
        <v>1759</v>
      </c>
      <c r="N778" t="s">
        <v>535</v>
      </c>
      <c r="P778" t="s">
        <v>550</v>
      </c>
      <c r="Q778" t="s">
        <v>1758</v>
      </c>
      <c r="R778" t="s">
        <v>1757</v>
      </c>
      <c r="S778" t="s">
        <v>1756</v>
      </c>
      <c r="T778" t="s">
        <v>546</v>
      </c>
      <c r="U778" t="s">
        <v>545</v>
      </c>
      <c r="V778" t="s">
        <v>1755</v>
      </c>
      <c r="X778" t="s">
        <v>1754</v>
      </c>
      <c r="Y778" t="s">
        <v>1753</v>
      </c>
      <c r="Z778" t="s">
        <v>7600</v>
      </c>
      <c r="AA778" t="s">
        <v>535</v>
      </c>
      <c r="AB778" t="s">
        <v>1588</v>
      </c>
      <c r="AC778" t="s">
        <v>10804</v>
      </c>
      <c r="AD778" t="s">
        <v>1521</v>
      </c>
      <c r="AF778" t="s">
        <v>1588</v>
      </c>
      <c r="AI778" t="s">
        <v>538</v>
      </c>
      <c r="AJ778" t="s">
        <v>534</v>
      </c>
      <c r="AM778" t="s">
        <v>532</v>
      </c>
      <c r="AN778" t="s">
        <v>820</v>
      </c>
      <c r="AO778" t="s">
        <v>607</v>
      </c>
      <c r="AP778" t="s">
        <v>535</v>
      </c>
      <c r="AV778" t="s">
        <v>533</v>
      </c>
      <c r="BE778" t="s">
        <v>533</v>
      </c>
      <c r="BH778" t="s">
        <v>533</v>
      </c>
      <c r="BL778" t="s">
        <v>533</v>
      </c>
      <c r="BM778" t="s">
        <v>533</v>
      </c>
      <c r="BN778" t="s">
        <v>533</v>
      </c>
      <c r="BO778" t="s">
        <v>533</v>
      </c>
      <c r="CE778" t="s">
        <v>533</v>
      </c>
      <c r="CK778" t="s">
        <v>533</v>
      </c>
      <c r="DS778" t="s">
        <v>533</v>
      </c>
      <c r="EH778" t="s">
        <v>533</v>
      </c>
      <c r="EI778" t="s">
        <v>714</v>
      </c>
      <c r="EZ778" t="s">
        <v>533</v>
      </c>
      <c r="FD778" t="s">
        <v>533</v>
      </c>
      <c r="FG778" t="s">
        <v>533</v>
      </c>
      <c r="GH778" t="s">
        <v>533</v>
      </c>
      <c r="GI778" t="s">
        <v>533</v>
      </c>
      <c r="GJ778" t="s">
        <v>533</v>
      </c>
      <c r="GK778" t="s">
        <v>533</v>
      </c>
      <c r="GM778" t="s">
        <v>533</v>
      </c>
      <c r="GO778" t="s">
        <v>582</v>
      </c>
    </row>
    <row r="779" spans="1:197">
      <c r="A779" t="s">
        <v>7606</v>
      </c>
      <c r="C779" t="s">
        <v>3672</v>
      </c>
      <c r="D779" t="s">
        <v>3671</v>
      </c>
      <c r="E779" t="s">
        <v>7605</v>
      </c>
      <c r="F779" t="s">
        <v>7604</v>
      </c>
      <c r="G779" t="s">
        <v>870</v>
      </c>
      <c r="H779" t="s">
        <v>546</v>
      </c>
      <c r="I779" t="s">
        <v>545</v>
      </c>
      <c r="J779" t="s">
        <v>7603</v>
      </c>
      <c r="L779" t="s">
        <v>7602</v>
      </c>
      <c r="M779" t="s">
        <v>7601</v>
      </c>
      <c r="N779" t="s">
        <v>535</v>
      </c>
      <c r="P779" t="s">
        <v>550</v>
      </c>
      <c r="Q779" t="s">
        <v>1758</v>
      </c>
      <c r="R779" t="s">
        <v>1757</v>
      </c>
      <c r="S779" t="s">
        <v>1756</v>
      </c>
      <c r="T779" t="s">
        <v>546</v>
      </c>
      <c r="U779" t="s">
        <v>545</v>
      </c>
      <c r="V779" t="s">
        <v>1755</v>
      </c>
      <c r="X779" t="s">
        <v>1754</v>
      </c>
      <c r="Y779" t="s">
        <v>1753</v>
      </c>
      <c r="Z779" t="s">
        <v>7600</v>
      </c>
      <c r="AA779" t="s">
        <v>535</v>
      </c>
      <c r="AB779" t="s">
        <v>1471</v>
      </c>
      <c r="AC779" t="s">
        <v>10803</v>
      </c>
      <c r="AD779" t="s">
        <v>1521</v>
      </c>
      <c r="AI779" t="s">
        <v>538</v>
      </c>
      <c r="AJ779" t="s">
        <v>533</v>
      </c>
      <c r="AL779" t="s">
        <v>582</v>
      </c>
      <c r="AM779" t="s">
        <v>537</v>
      </c>
      <c r="AN779" t="s">
        <v>820</v>
      </c>
      <c r="AO779" t="s">
        <v>620</v>
      </c>
      <c r="AP779" t="s">
        <v>535</v>
      </c>
      <c r="AV779" t="s">
        <v>533</v>
      </c>
      <c r="BC779" t="s">
        <v>533</v>
      </c>
      <c r="BE779" t="s">
        <v>534</v>
      </c>
      <c r="BL779" t="s">
        <v>533</v>
      </c>
      <c r="BM779" t="s">
        <v>533</v>
      </c>
      <c r="BO779" t="s">
        <v>533</v>
      </c>
      <c r="CE779" t="s">
        <v>533</v>
      </c>
      <c r="CL779" t="s">
        <v>534</v>
      </c>
      <c r="CQ779" t="s">
        <v>533</v>
      </c>
      <c r="EH779" t="s">
        <v>533</v>
      </c>
      <c r="EU779" t="s">
        <v>537</v>
      </c>
      <c r="EZ779" t="s">
        <v>533</v>
      </c>
      <c r="FD779" t="s">
        <v>533</v>
      </c>
      <c r="FG779" t="s">
        <v>533</v>
      </c>
      <c r="FT779" t="s">
        <v>533</v>
      </c>
      <c r="GC779" t="s">
        <v>533</v>
      </c>
      <c r="GH779" t="s">
        <v>533</v>
      </c>
      <c r="GI779" t="s">
        <v>533</v>
      </c>
      <c r="GJ779" t="s">
        <v>533</v>
      </c>
      <c r="GK779" t="s">
        <v>533</v>
      </c>
      <c r="GM779" t="s">
        <v>533</v>
      </c>
      <c r="GO779" t="s">
        <v>582</v>
      </c>
    </row>
    <row r="780" spans="1:197">
      <c r="A780" t="s">
        <v>7599</v>
      </c>
      <c r="C780" t="s">
        <v>608</v>
      </c>
      <c r="D780" t="s">
        <v>3757</v>
      </c>
      <c r="E780" t="s">
        <v>7590</v>
      </c>
      <c r="F780" t="s">
        <v>7598</v>
      </c>
      <c r="G780" t="s">
        <v>1843</v>
      </c>
      <c r="H780" t="s">
        <v>546</v>
      </c>
      <c r="I780" t="s">
        <v>545</v>
      </c>
      <c r="J780" t="s">
        <v>7593</v>
      </c>
      <c r="L780" t="s">
        <v>7597</v>
      </c>
      <c r="M780" t="s">
        <v>7597</v>
      </c>
      <c r="N780" t="s">
        <v>535</v>
      </c>
      <c r="P780" t="s">
        <v>550</v>
      </c>
      <c r="Q780" t="s">
        <v>7595</v>
      </c>
      <c r="R780" t="s">
        <v>7594</v>
      </c>
      <c r="S780" t="s">
        <v>1843</v>
      </c>
      <c r="T780" t="s">
        <v>546</v>
      </c>
      <c r="U780" t="s">
        <v>545</v>
      </c>
      <c r="V780" t="s">
        <v>7593</v>
      </c>
      <c r="X780" t="s">
        <v>7592</v>
      </c>
      <c r="Y780" t="s">
        <v>7591</v>
      </c>
      <c r="Z780" t="s">
        <v>7590</v>
      </c>
      <c r="AA780" t="s">
        <v>535</v>
      </c>
      <c r="AB780" t="s">
        <v>540</v>
      </c>
      <c r="AC780" t="s">
        <v>10803</v>
      </c>
      <c r="AD780" t="s">
        <v>1506</v>
      </c>
      <c r="AI780" t="s">
        <v>538</v>
      </c>
      <c r="CG780" t="s">
        <v>533</v>
      </c>
      <c r="EK780" t="s">
        <v>533</v>
      </c>
      <c r="FG780" t="s">
        <v>533</v>
      </c>
      <c r="GH780" t="s">
        <v>533</v>
      </c>
      <c r="GI780" t="s">
        <v>533</v>
      </c>
      <c r="GK780" t="s">
        <v>533</v>
      </c>
      <c r="GM780" t="s">
        <v>533</v>
      </c>
      <c r="GO780" t="s">
        <v>582</v>
      </c>
    </row>
    <row r="781" spans="1:197">
      <c r="A781" t="s">
        <v>7599</v>
      </c>
      <c r="C781" t="s">
        <v>2724</v>
      </c>
      <c r="D781" t="s">
        <v>3807</v>
      </c>
      <c r="E781" t="s">
        <v>7590</v>
      </c>
      <c r="F781" t="s">
        <v>7598</v>
      </c>
      <c r="G781" t="s">
        <v>1843</v>
      </c>
      <c r="H781" t="s">
        <v>546</v>
      </c>
      <c r="I781" t="s">
        <v>545</v>
      </c>
      <c r="J781" t="s">
        <v>7593</v>
      </c>
      <c r="L781" t="s">
        <v>7597</v>
      </c>
      <c r="M781" t="s">
        <v>7597</v>
      </c>
      <c r="N781" t="s">
        <v>535</v>
      </c>
      <c r="P781" t="s">
        <v>550</v>
      </c>
      <c r="Q781" t="s">
        <v>7595</v>
      </c>
      <c r="R781" t="s">
        <v>7594</v>
      </c>
      <c r="S781" t="s">
        <v>1843</v>
      </c>
      <c r="T781" t="s">
        <v>546</v>
      </c>
      <c r="U781" t="s">
        <v>545</v>
      </c>
      <c r="V781" t="s">
        <v>7593</v>
      </c>
      <c r="X781" t="s">
        <v>7592</v>
      </c>
      <c r="Y781" t="s">
        <v>7591</v>
      </c>
      <c r="Z781" t="s">
        <v>7590</v>
      </c>
      <c r="AA781" t="s">
        <v>535</v>
      </c>
      <c r="AB781" t="s">
        <v>540</v>
      </c>
      <c r="AC781" t="s">
        <v>10803</v>
      </c>
      <c r="AD781" t="s">
        <v>1506</v>
      </c>
      <c r="AI781" t="s">
        <v>538</v>
      </c>
      <c r="CG781" t="s">
        <v>533</v>
      </c>
      <c r="EK781" t="s">
        <v>533</v>
      </c>
      <c r="FG781" t="s">
        <v>533</v>
      </c>
      <c r="GH781" t="s">
        <v>533</v>
      </c>
      <c r="GI781" t="s">
        <v>533</v>
      </c>
      <c r="GK781" t="s">
        <v>533</v>
      </c>
      <c r="GM781" t="s">
        <v>533</v>
      </c>
      <c r="GO781" t="s">
        <v>582</v>
      </c>
    </row>
    <row r="782" spans="1:197">
      <c r="A782" t="s">
        <v>7599</v>
      </c>
      <c r="B782" s="14" t="s">
        <v>597</v>
      </c>
      <c r="C782" t="s">
        <v>804</v>
      </c>
      <c r="D782" t="s">
        <v>3755</v>
      </c>
      <c r="E782" t="s">
        <v>7590</v>
      </c>
      <c r="F782" t="s">
        <v>7598</v>
      </c>
      <c r="G782" t="s">
        <v>1843</v>
      </c>
      <c r="H782" t="s">
        <v>546</v>
      </c>
      <c r="I782" t="s">
        <v>545</v>
      </c>
      <c r="J782" t="s">
        <v>7593</v>
      </c>
      <c r="L782" t="s">
        <v>7597</v>
      </c>
      <c r="M782" t="s">
        <v>7596</v>
      </c>
      <c r="N782" t="s">
        <v>535</v>
      </c>
      <c r="P782" t="s">
        <v>550</v>
      </c>
      <c r="Q782" t="s">
        <v>7595</v>
      </c>
      <c r="R782" t="s">
        <v>7594</v>
      </c>
      <c r="S782" t="s">
        <v>1843</v>
      </c>
      <c r="T782" t="s">
        <v>546</v>
      </c>
      <c r="U782" t="s">
        <v>545</v>
      </c>
      <c r="V782" t="s">
        <v>7593</v>
      </c>
      <c r="X782" t="s">
        <v>7592</v>
      </c>
      <c r="Y782" t="s">
        <v>7591</v>
      </c>
      <c r="Z782" t="s">
        <v>7590</v>
      </c>
      <c r="AA782" t="s">
        <v>535</v>
      </c>
      <c r="AB782" t="s">
        <v>4228</v>
      </c>
      <c r="AC782" t="s">
        <v>10804</v>
      </c>
      <c r="AD782" t="s">
        <v>539</v>
      </c>
      <c r="AF782" t="s">
        <v>4228</v>
      </c>
      <c r="AI782" t="s">
        <v>538</v>
      </c>
      <c r="CG782" t="s">
        <v>533</v>
      </c>
      <c r="FG782" t="s">
        <v>533</v>
      </c>
      <c r="GH782" t="s">
        <v>533</v>
      </c>
      <c r="GI782" t="s">
        <v>533</v>
      </c>
      <c r="GK782" t="s">
        <v>533</v>
      </c>
      <c r="GM782" t="s">
        <v>533</v>
      </c>
      <c r="GO782" t="s">
        <v>582</v>
      </c>
    </row>
    <row r="783" spans="1:197">
      <c r="A783" t="s">
        <v>7589</v>
      </c>
      <c r="B783" s="14" t="s">
        <v>597</v>
      </c>
      <c r="C783" t="s">
        <v>3672</v>
      </c>
      <c r="D783" t="s">
        <v>3671</v>
      </c>
      <c r="E783" t="s">
        <v>7479</v>
      </c>
      <c r="F783" t="s">
        <v>7492</v>
      </c>
      <c r="G783" t="s">
        <v>915</v>
      </c>
      <c r="H783" t="s">
        <v>546</v>
      </c>
      <c r="I783" t="s">
        <v>545</v>
      </c>
      <c r="J783" t="s">
        <v>7588</v>
      </c>
      <c r="L783" t="s">
        <v>7490</v>
      </c>
      <c r="M783" t="s">
        <v>7489</v>
      </c>
      <c r="N783" t="s">
        <v>535</v>
      </c>
      <c r="P783" t="s">
        <v>550</v>
      </c>
      <c r="Q783" t="s">
        <v>7587</v>
      </c>
      <c r="R783" t="s">
        <v>7586</v>
      </c>
      <c r="S783" t="s">
        <v>915</v>
      </c>
      <c r="T783" t="s">
        <v>546</v>
      </c>
      <c r="U783" t="s">
        <v>545</v>
      </c>
      <c r="V783" t="s">
        <v>7585</v>
      </c>
      <c r="X783" t="s">
        <v>7490</v>
      </c>
      <c r="Y783" t="s">
        <v>7489</v>
      </c>
      <c r="Z783" t="s">
        <v>7479</v>
      </c>
      <c r="AA783" t="s">
        <v>535</v>
      </c>
      <c r="AB783" t="s">
        <v>2074</v>
      </c>
      <c r="AC783" t="s">
        <v>10804</v>
      </c>
      <c r="AD783" t="s">
        <v>539</v>
      </c>
      <c r="AF783" t="s">
        <v>2074</v>
      </c>
      <c r="AI783" t="s">
        <v>538</v>
      </c>
      <c r="AJ783" t="s">
        <v>533</v>
      </c>
      <c r="AL783" t="s">
        <v>532</v>
      </c>
      <c r="AM783" t="s">
        <v>537</v>
      </c>
      <c r="AN783" t="s">
        <v>820</v>
      </c>
      <c r="AO783" t="s">
        <v>620</v>
      </c>
      <c r="AP783" t="s">
        <v>535</v>
      </c>
      <c r="AV783" t="s">
        <v>533</v>
      </c>
      <c r="BC783" t="s">
        <v>533</v>
      </c>
      <c r="BE783" t="s">
        <v>533</v>
      </c>
      <c r="BL783" t="s">
        <v>533</v>
      </c>
      <c r="BM783" t="s">
        <v>533</v>
      </c>
      <c r="BO783" t="s">
        <v>533</v>
      </c>
      <c r="CE783" t="s">
        <v>820</v>
      </c>
      <c r="CL783" t="s">
        <v>534</v>
      </c>
      <c r="CQ783" t="s">
        <v>533</v>
      </c>
      <c r="CV783" t="s">
        <v>534</v>
      </c>
      <c r="CX783" t="s">
        <v>562</v>
      </c>
      <c r="EH783" t="s">
        <v>533</v>
      </c>
      <c r="EU783" t="s">
        <v>714</v>
      </c>
      <c r="EZ783" t="s">
        <v>533</v>
      </c>
      <c r="FD783" t="s">
        <v>534</v>
      </c>
      <c r="FE783" t="s">
        <v>2334</v>
      </c>
      <c r="FG783" t="s">
        <v>533</v>
      </c>
      <c r="FH783" t="s">
        <v>534</v>
      </c>
      <c r="FI783" t="s">
        <v>533</v>
      </c>
      <c r="FT783" t="s">
        <v>533</v>
      </c>
      <c r="FV783" t="s">
        <v>534</v>
      </c>
    </row>
    <row r="784" spans="1:197">
      <c r="A784" t="s">
        <v>7584</v>
      </c>
      <c r="C784" t="s">
        <v>3672</v>
      </c>
      <c r="D784" t="s">
        <v>3671</v>
      </c>
      <c r="E784" t="s">
        <v>7577</v>
      </c>
      <c r="F784" t="s">
        <v>7583</v>
      </c>
      <c r="G784" t="s">
        <v>870</v>
      </c>
      <c r="H784" t="s">
        <v>546</v>
      </c>
      <c r="I784" t="s">
        <v>545</v>
      </c>
      <c r="J784" t="s">
        <v>7580</v>
      </c>
      <c r="L784" t="s">
        <v>7579</v>
      </c>
      <c r="M784" t="s">
        <v>7578</v>
      </c>
      <c r="N784" t="s">
        <v>535</v>
      </c>
      <c r="P784" t="s">
        <v>978</v>
      </c>
      <c r="Q784" t="s">
        <v>7582</v>
      </c>
      <c r="R784" t="s">
        <v>7581</v>
      </c>
      <c r="S784" t="s">
        <v>870</v>
      </c>
      <c r="T784" t="s">
        <v>546</v>
      </c>
      <c r="U784" t="s">
        <v>545</v>
      </c>
      <c r="V784" t="s">
        <v>7580</v>
      </c>
      <c r="X784" t="s">
        <v>7579</v>
      </c>
      <c r="Y784" t="s">
        <v>7578</v>
      </c>
      <c r="Z784" t="s">
        <v>7577</v>
      </c>
      <c r="AA784" t="s">
        <v>535</v>
      </c>
      <c r="AB784" t="s">
        <v>540</v>
      </c>
      <c r="AC784" t="s">
        <v>10803</v>
      </c>
      <c r="AD784" t="s">
        <v>2522</v>
      </c>
      <c r="AI784" t="s">
        <v>538</v>
      </c>
      <c r="AJ784" t="s">
        <v>533</v>
      </c>
      <c r="AL784" t="s">
        <v>582</v>
      </c>
      <c r="AM784" t="s">
        <v>537</v>
      </c>
      <c r="AN784" t="s">
        <v>820</v>
      </c>
      <c r="AO784" t="s">
        <v>620</v>
      </c>
      <c r="AP784" t="s">
        <v>535</v>
      </c>
      <c r="AV784" t="s">
        <v>533</v>
      </c>
      <c r="BC784" t="s">
        <v>533</v>
      </c>
      <c r="BE784" t="s">
        <v>534</v>
      </c>
      <c r="BL784" t="s">
        <v>533</v>
      </c>
      <c r="BM784" t="s">
        <v>533</v>
      </c>
      <c r="BO784" t="s">
        <v>533</v>
      </c>
      <c r="CE784" t="s">
        <v>533</v>
      </c>
      <c r="CL784" t="s">
        <v>533</v>
      </c>
      <c r="CQ784" t="s">
        <v>533</v>
      </c>
      <c r="EH784" t="s">
        <v>533</v>
      </c>
      <c r="EU784" t="s">
        <v>714</v>
      </c>
      <c r="EZ784" t="s">
        <v>533</v>
      </c>
      <c r="FD784" t="s">
        <v>533</v>
      </c>
      <c r="FG784" t="s">
        <v>533</v>
      </c>
      <c r="FT784" t="s">
        <v>533</v>
      </c>
      <c r="GC784" t="s">
        <v>533</v>
      </c>
      <c r="GH784" t="s">
        <v>533</v>
      </c>
      <c r="GI784" t="s">
        <v>533</v>
      </c>
      <c r="GJ784" t="s">
        <v>533</v>
      </c>
      <c r="GK784" t="s">
        <v>533</v>
      </c>
      <c r="GM784" t="s">
        <v>533</v>
      </c>
      <c r="GO784" t="s">
        <v>582</v>
      </c>
    </row>
    <row r="785" spans="1:197">
      <c r="A785" t="s">
        <v>7576</v>
      </c>
      <c r="C785" t="s">
        <v>669</v>
      </c>
      <c r="D785" t="s">
        <v>3719</v>
      </c>
      <c r="E785" t="s">
        <v>7568</v>
      </c>
      <c r="F785" t="s">
        <v>7575</v>
      </c>
      <c r="G785" t="s">
        <v>870</v>
      </c>
      <c r="H785" t="s">
        <v>546</v>
      </c>
      <c r="I785" t="s">
        <v>545</v>
      </c>
      <c r="J785" t="s">
        <v>7574</v>
      </c>
      <c r="L785" t="s">
        <v>7570</v>
      </c>
      <c r="M785" t="s">
        <v>7569</v>
      </c>
      <c r="N785" t="s">
        <v>535</v>
      </c>
      <c r="P785" t="s">
        <v>550</v>
      </c>
      <c r="Q785" t="s">
        <v>7573</v>
      </c>
      <c r="R785" t="s">
        <v>7572</v>
      </c>
      <c r="S785" t="s">
        <v>870</v>
      </c>
      <c r="T785" t="s">
        <v>546</v>
      </c>
      <c r="U785" t="s">
        <v>545</v>
      </c>
      <c r="V785" t="s">
        <v>7571</v>
      </c>
      <c r="X785" t="s">
        <v>7570</v>
      </c>
      <c r="Y785" t="s">
        <v>7569</v>
      </c>
      <c r="Z785" t="s">
        <v>7568</v>
      </c>
      <c r="AA785" t="s">
        <v>535</v>
      </c>
      <c r="AB785" t="s">
        <v>540</v>
      </c>
      <c r="AC785" t="s">
        <v>10803</v>
      </c>
      <c r="AD785" t="s">
        <v>2407</v>
      </c>
      <c r="AI785" t="s">
        <v>538</v>
      </c>
      <c r="AJ785" t="s">
        <v>533</v>
      </c>
      <c r="AL785" t="s">
        <v>532</v>
      </c>
      <c r="AM785" t="s">
        <v>537</v>
      </c>
      <c r="AN785" t="s">
        <v>533</v>
      </c>
      <c r="AO785" t="s">
        <v>620</v>
      </c>
      <c r="AP785" t="s">
        <v>620</v>
      </c>
      <c r="AV785" t="s">
        <v>533</v>
      </c>
      <c r="BC785" t="s">
        <v>534</v>
      </c>
      <c r="BE785" t="s">
        <v>533</v>
      </c>
      <c r="BL785" t="s">
        <v>533</v>
      </c>
      <c r="BM785" t="s">
        <v>533</v>
      </c>
      <c r="BO785" t="s">
        <v>533</v>
      </c>
      <c r="BX785" t="s">
        <v>585</v>
      </c>
      <c r="BY785" t="s">
        <v>2407</v>
      </c>
      <c r="CE785" t="s">
        <v>533</v>
      </c>
      <c r="CQ785" t="s">
        <v>533</v>
      </c>
      <c r="EH785" t="s">
        <v>533</v>
      </c>
      <c r="ES785" t="s">
        <v>534</v>
      </c>
      <c r="EZ785" t="s">
        <v>533</v>
      </c>
      <c r="FD785" t="s">
        <v>533</v>
      </c>
      <c r="FG785" t="s">
        <v>533</v>
      </c>
      <c r="FL785" t="s">
        <v>836</v>
      </c>
      <c r="FM785" t="s">
        <v>533</v>
      </c>
      <c r="FN785" t="s">
        <v>562</v>
      </c>
      <c r="GH785" t="s">
        <v>533</v>
      </c>
      <c r="GI785" t="s">
        <v>533</v>
      </c>
      <c r="GJ785" t="s">
        <v>533</v>
      </c>
      <c r="GK785" t="s">
        <v>533</v>
      </c>
      <c r="GM785" t="s">
        <v>533</v>
      </c>
      <c r="GO785" t="s">
        <v>582</v>
      </c>
    </row>
    <row r="786" spans="1:197">
      <c r="A786" t="s">
        <v>7567</v>
      </c>
      <c r="B786" s="14"/>
      <c r="C786" t="s">
        <v>608</v>
      </c>
      <c r="D786" t="s">
        <v>3757</v>
      </c>
      <c r="E786" t="s">
        <v>7554</v>
      </c>
      <c r="F786" t="s">
        <v>7566</v>
      </c>
      <c r="G786" t="s">
        <v>6089</v>
      </c>
      <c r="H786" t="s">
        <v>546</v>
      </c>
      <c r="I786" t="s">
        <v>545</v>
      </c>
      <c r="J786" t="s">
        <v>7565</v>
      </c>
      <c r="L786" t="s">
        <v>7564</v>
      </c>
      <c r="M786" t="s">
        <v>7563</v>
      </c>
      <c r="N786" t="s">
        <v>535</v>
      </c>
      <c r="P786" t="s">
        <v>550</v>
      </c>
      <c r="Q786" t="s">
        <v>7562</v>
      </c>
      <c r="R786" t="s">
        <v>7561</v>
      </c>
      <c r="S786" t="s">
        <v>7560</v>
      </c>
      <c r="T786" t="s">
        <v>7559</v>
      </c>
      <c r="U786" t="s">
        <v>7558</v>
      </c>
      <c r="V786" t="s">
        <v>7557</v>
      </c>
      <c r="X786" t="s">
        <v>7556</v>
      </c>
      <c r="Y786" t="s">
        <v>7555</v>
      </c>
      <c r="Z786" t="s">
        <v>7554</v>
      </c>
      <c r="AA786" t="s">
        <v>535</v>
      </c>
      <c r="AB786" t="s">
        <v>540</v>
      </c>
      <c r="AC786" t="s">
        <v>10803</v>
      </c>
      <c r="AD786" t="s">
        <v>1751</v>
      </c>
      <c r="AI786" t="s">
        <v>538</v>
      </c>
      <c r="CG786" t="s">
        <v>533</v>
      </c>
      <c r="EK786" t="s">
        <v>533</v>
      </c>
      <c r="FG786" t="s">
        <v>533</v>
      </c>
      <c r="GH786" t="s">
        <v>533</v>
      </c>
      <c r="GI786" t="s">
        <v>533</v>
      </c>
      <c r="GK786" t="s">
        <v>533</v>
      </c>
      <c r="GM786" t="s">
        <v>533</v>
      </c>
      <c r="GO786" t="s">
        <v>582</v>
      </c>
    </row>
    <row r="787" spans="1:197">
      <c r="A787" t="s">
        <v>7553</v>
      </c>
      <c r="B787" s="14"/>
      <c r="C787" t="s">
        <v>560</v>
      </c>
      <c r="D787" t="s">
        <v>559</v>
      </c>
      <c r="E787" t="s">
        <v>7549</v>
      </c>
      <c r="F787" t="s">
        <v>7552</v>
      </c>
      <c r="G787" t="s">
        <v>1818</v>
      </c>
      <c r="H787" t="s">
        <v>546</v>
      </c>
      <c r="I787" t="s">
        <v>545</v>
      </c>
      <c r="J787" t="s">
        <v>7551</v>
      </c>
      <c r="L787" t="s">
        <v>7550</v>
      </c>
      <c r="M787" t="s">
        <v>7550</v>
      </c>
      <c r="N787" t="s">
        <v>535</v>
      </c>
      <c r="P787" t="s">
        <v>689</v>
      </c>
      <c r="Q787" t="s">
        <v>1076</v>
      </c>
      <c r="R787" t="s">
        <v>1075</v>
      </c>
      <c r="S787" t="s">
        <v>1008</v>
      </c>
      <c r="T787" t="s">
        <v>546</v>
      </c>
      <c r="U787" t="s">
        <v>545</v>
      </c>
      <c r="V787" t="s">
        <v>1074</v>
      </c>
      <c r="X787" t="s">
        <v>1073</v>
      </c>
      <c r="Y787" t="s">
        <v>1072</v>
      </c>
      <c r="Z787" t="s">
        <v>7549</v>
      </c>
      <c r="AA787" t="s">
        <v>535</v>
      </c>
      <c r="AB787" t="s">
        <v>540</v>
      </c>
      <c r="AC787" t="s">
        <v>10803</v>
      </c>
      <c r="AD787" t="s">
        <v>1258</v>
      </c>
      <c r="AI787" t="s">
        <v>538</v>
      </c>
      <c r="AJ787" t="s">
        <v>533</v>
      </c>
      <c r="AK787" t="s">
        <v>533</v>
      </c>
      <c r="AL787" t="s">
        <v>582</v>
      </c>
      <c r="AM787" t="s">
        <v>537</v>
      </c>
      <c r="AN787" t="s">
        <v>585</v>
      </c>
      <c r="AO787" t="s">
        <v>620</v>
      </c>
      <c r="AP787" t="s">
        <v>535</v>
      </c>
      <c r="AV787" t="s">
        <v>533</v>
      </c>
      <c r="AZ787" t="s">
        <v>533</v>
      </c>
      <c r="BB787" t="s">
        <v>533</v>
      </c>
      <c r="BC787" t="s">
        <v>533</v>
      </c>
      <c r="BE787" t="s">
        <v>534</v>
      </c>
      <c r="BK787" t="s">
        <v>533</v>
      </c>
      <c r="BL787" t="s">
        <v>533</v>
      </c>
      <c r="BM787" t="s">
        <v>533</v>
      </c>
      <c r="BO787" t="s">
        <v>533</v>
      </c>
      <c r="CD787" t="s">
        <v>533</v>
      </c>
      <c r="CE787" t="s">
        <v>820</v>
      </c>
      <c r="CR787" t="s">
        <v>534</v>
      </c>
      <c r="DC787" t="s">
        <v>533</v>
      </c>
      <c r="DP787" t="s">
        <v>533</v>
      </c>
      <c r="DR787" t="s">
        <v>533</v>
      </c>
      <c r="DY787" t="s">
        <v>533</v>
      </c>
      <c r="EA787" t="s">
        <v>533</v>
      </c>
      <c r="EG787" t="s">
        <v>533</v>
      </c>
      <c r="EH787" t="s">
        <v>533</v>
      </c>
      <c r="EK787" t="s">
        <v>533</v>
      </c>
      <c r="EM787" t="s">
        <v>533</v>
      </c>
      <c r="FD787" t="s">
        <v>533</v>
      </c>
      <c r="FG787" t="s">
        <v>533</v>
      </c>
      <c r="GB787" t="s">
        <v>533</v>
      </c>
      <c r="GE787" t="s">
        <v>533</v>
      </c>
      <c r="GH787" t="s">
        <v>533</v>
      </c>
      <c r="GI787" t="s">
        <v>533</v>
      </c>
      <c r="GJ787" t="s">
        <v>533</v>
      </c>
      <c r="GK787" t="s">
        <v>533</v>
      </c>
      <c r="GL787" t="s">
        <v>533</v>
      </c>
      <c r="GM787" t="s">
        <v>533</v>
      </c>
      <c r="GO787" t="s">
        <v>2381</v>
      </c>
    </row>
    <row r="788" spans="1:197">
      <c r="A788" t="s">
        <v>7548</v>
      </c>
      <c r="C788" t="s">
        <v>3684</v>
      </c>
      <c r="D788" t="s">
        <v>3683</v>
      </c>
      <c r="E788" t="s">
        <v>7547</v>
      </c>
      <c r="F788" t="s">
        <v>7546</v>
      </c>
      <c r="G788" t="s">
        <v>1008</v>
      </c>
      <c r="H788" t="s">
        <v>546</v>
      </c>
      <c r="I788" t="s">
        <v>545</v>
      </c>
      <c r="J788" t="s">
        <v>1837</v>
      </c>
      <c r="L788" t="s">
        <v>7545</v>
      </c>
      <c r="M788" t="s">
        <v>1835</v>
      </c>
      <c r="N788" t="s">
        <v>535</v>
      </c>
      <c r="P788" t="s">
        <v>722</v>
      </c>
      <c r="Q788" t="s">
        <v>1834</v>
      </c>
      <c r="R788" t="s">
        <v>1833</v>
      </c>
      <c r="S788" t="s">
        <v>1008</v>
      </c>
      <c r="T788" t="s">
        <v>546</v>
      </c>
      <c r="U788" t="s">
        <v>545</v>
      </c>
      <c r="V788" t="s">
        <v>1832</v>
      </c>
      <c r="X788" t="s">
        <v>32</v>
      </c>
      <c r="Y788" t="s">
        <v>33</v>
      </c>
      <c r="Z788" t="s">
        <v>3198</v>
      </c>
      <c r="AA788" t="s">
        <v>535</v>
      </c>
      <c r="AB788" t="s">
        <v>540</v>
      </c>
      <c r="AC788" t="s">
        <v>10803</v>
      </c>
      <c r="AD788" t="s">
        <v>1258</v>
      </c>
      <c r="AI788" t="s">
        <v>538</v>
      </c>
      <c r="AK788" t="s">
        <v>533</v>
      </c>
      <c r="AN788" t="s">
        <v>533</v>
      </c>
      <c r="AO788" t="s">
        <v>533</v>
      </c>
      <c r="AR788" t="s">
        <v>533</v>
      </c>
      <c r="BE788" t="s">
        <v>533</v>
      </c>
      <c r="BL788" t="s">
        <v>533</v>
      </c>
      <c r="BM788" t="s">
        <v>533</v>
      </c>
      <c r="CM788" t="s">
        <v>533</v>
      </c>
      <c r="DZ788" t="s">
        <v>533</v>
      </c>
      <c r="EC788" t="s">
        <v>533</v>
      </c>
      <c r="EG788" t="s">
        <v>533</v>
      </c>
      <c r="EH788" t="s">
        <v>533</v>
      </c>
      <c r="EK788" t="s">
        <v>533</v>
      </c>
      <c r="EO788" t="s">
        <v>533</v>
      </c>
      <c r="FG788" t="s">
        <v>533</v>
      </c>
      <c r="FQ788" t="s">
        <v>533</v>
      </c>
      <c r="GE788" t="s">
        <v>533</v>
      </c>
      <c r="GH788" t="s">
        <v>533</v>
      </c>
      <c r="GI788" t="s">
        <v>533</v>
      </c>
      <c r="GK788" t="s">
        <v>533</v>
      </c>
      <c r="GM788" t="s">
        <v>533</v>
      </c>
      <c r="GO788" t="s">
        <v>836</v>
      </c>
    </row>
    <row r="789" spans="1:197">
      <c r="A789" t="s">
        <v>7536</v>
      </c>
      <c r="B789" t="s">
        <v>597</v>
      </c>
      <c r="C789" t="s">
        <v>4277</v>
      </c>
      <c r="D789" t="s">
        <v>4276</v>
      </c>
      <c r="E789" t="s">
        <v>7544</v>
      </c>
      <c r="F789" t="s">
        <v>7543</v>
      </c>
      <c r="G789" t="s">
        <v>1711</v>
      </c>
      <c r="H789" t="s">
        <v>546</v>
      </c>
      <c r="I789" t="s">
        <v>545</v>
      </c>
      <c r="J789" t="s">
        <v>7542</v>
      </c>
      <c r="L789" t="s">
        <v>7541</v>
      </c>
      <c r="M789" t="s">
        <v>7541</v>
      </c>
      <c r="N789" t="s">
        <v>535</v>
      </c>
      <c r="P789" t="s">
        <v>550</v>
      </c>
      <c r="Q789" t="s">
        <v>2149</v>
      </c>
      <c r="R789" t="s">
        <v>2148</v>
      </c>
      <c r="S789" t="s">
        <v>1935</v>
      </c>
      <c r="T789" t="s">
        <v>785</v>
      </c>
      <c r="U789" t="s">
        <v>784</v>
      </c>
      <c r="V789" t="s">
        <v>2147</v>
      </c>
      <c r="X789" t="s">
        <v>2146</v>
      </c>
      <c r="Y789" t="s">
        <v>2145</v>
      </c>
      <c r="Z789" t="s">
        <v>7531</v>
      </c>
      <c r="AA789" t="s">
        <v>535</v>
      </c>
      <c r="AB789" t="s">
        <v>5408</v>
      </c>
      <c r="AC789" t="s">
        <v>10804</v>
      </c>
      <c r="AD789" t="s">
        <v>1258</v>
      </c>
      <c r="AF789" t="s">
        <v>5408</v>
      </c>
      <c r="AI789" t="s">
        <v>538</v>
      </c>
      <c r="AJ789" t="s">
        <v>534</v>
      </c>
      <c r="AM789" t="s">
        <v>537</v>
      </c>
      <c r="AN789" t="s">
        <v>533</v>
      </c>
      <c r="AO789" t="s">
        <v>562</v>
      </c>
      <c r="AP789" t="s">
        <v>535</v>
      </c>
      <c r="AV789" t="s">
        <v>533</v>
      </c>
      <c r="BE789" t="s">
        <v>533</v>
      </c>
      <c r="BH789" t="s">
        <v>533</v>
      </c>
      <c r="BL789" t="s">
        <v>533</v>
      </c>
      <c r="BM789" t="s">
        <v>533</v>
      </c>
      <c r="BN789" t="s">
        <v>533</v>
      </c>
      <c r="BO789" t="s">
        <v>533</v>
      </c>
      <c r="CE789" t="s">
        <v>820</v>
      </c>
      <c r="CK789" t="s">
        <v>533</v>
      </c>
      <c r="CV789" t="s">
        <v>534</v>
      </c>
      <c r="CX789" t="s">
        <v>562</v>
      </c>
      <c r="DS789" t="s">
        <v>534</v>
      </c>
      <c r="EH789" t="s">
        <v>533</v>
      </c>
      <c r="EI789" t="s">
        <v>670</v>
      </c>
      <c r="EZ789" t="s">
        <v>533</v>
      </c>
      <c r="FD789" t="s">
        <v>533</v>
      </c>
      <c r="FG789" t="s">
        <v>533</v>
      </c>
      <c r="FH789" t="s">
        <v>534</v>
      </c>
      <c r="FI789" t="s">
        <v>533</v>
      </c>
      <c r="FV789" t="s">
        <v>534</v>
      </c>
    </row>
    <row r="790" spans="1:197">
      <c r="A790" t="s">
        <v>7536</v>
      </c>
      <c r="B790" s="14" t="s">
        <v>597</v>
      </c>
      <c r="C790" t="s">
        <v>669</v>
      </c>
      <c r="D790" t="s">
        <v>3719</v>
      </c>
      <c r="E790" t="s">
        <v>7540</v>
      </c>
      <c r="F790" t="s">
        <v>7539</v>
      </c>
      <c r="G790" t="s">
        <v>7534</v>
      </c>
      <c r="H790" t="s">
        <v>546</v>
      </c>
      <c r="I790" t="s">
        <v>545</v>
      </c>
      <c r="J790" t="s">
        <v>7538</v>
      </c>
      <c r="K790" t="s">
        <v>7537</v>
      </c>
      <c r="L790" t="s">
        <v>7532</v>
      </c>
      <c r="M790" t="s">
        <v>7532</v>
      </c>
      <c r="N790" t="s">
        <v>535</v>
      </c>
      <c r="P790" t="s">
        <v>550</v>
      </c>
      <c r="Q790" t="s">
        <v>2149</v>
      </c>
      <c r="R790" t="s">
        <v>2148</v>
      </c>
      <c r="S790" t="s">
        <v>1935</v>
      </c>
      <c r="T790" t="s">
        <v>785</v>
      </c>
      <c r="U790" t="s">
        <v>784</v>
      </c>
      <c r="V790" t="s">
        <v>2147</v>
      </c>
      <c r="X790" t="s">
        <v>2146</v>
      </c>
      <c r="Y790" t="s">
        <v>2145</v>
      </c>
      <c r="Z790" t="s">
        <v>7531</v>
      </c>
      <c r="AA790" t="s">
        <v>535</v>
      </c>
      <c r="AB790" t="s">
        <v>2143</v>
      </c>
      <c r="AC790" t="s">
        <v>10804</v>
      </c>
      <c r="AD790" t="s">
        <v>1258</v>
      </c>
      <c r="AF790" t="s">
        <v>2143</v>
      </c>
      <c r="AI790" t="s">
        <v>538</v>
      </c>
      <c r="AJ790" t="s">
        <v>534</v>
      </c>
      <c r="AL790" t="s">
        <v>532</v>
      </c>
      <c r="AM790" t="s">
        <v>532</v>
      </c>
      <c r="AN790" t="s">
        <v>533</v>
      </c>
      <c r="AO790" t="s">
        <v>607</v>
      </c>
      <c r="AP790" t="s">
        <v>535</v>
      </c>
      <c r="AV790" t="s">
        <v>533</v>
      </c>
      <c r="BC790" t="s">
        <v>534</v>
      </c>
      <c r="BE790" t="s">
        <v>533</v>
      </c>
      <c r="BL790" t="s">
        <v>533</v>
      </c>
      <c r="BM790" t="s">
        <v>533</v>
      </c>
      <c r="BO790" t="s">
        <v>533</v>
      </c>
      <c r="BX790" t="s">
        <v>533</v>
      </c>
      <c r="CE790" t="s">
        <v>820</v>
      </c>
      <c r="CQ790" t="s">
        <v>533</v>
      </c>
      <c r="CV790" t="s">
        <v>534</v>
      </c>
      <c r="CX790" t="s">
        <v>562</v>
      </c>
      <c r="CY790" t="s">
        <v>537</v>
      </c>
      <c r="EH790" t="s">
        <v>533</v>
      </c>
      <c r="ES790" t="s">
        <v>534</v>
      </c>
      <c r="EZ790" t="s">
        <v>533</v>
      </c>
      <c r="FD790" t="s">
        <v>533</v>
      </c>
      <c r="FG790" t="s">
        <v>533</v>
      </c>
      <c r="FH790" t="s">
        <v>534</v>
      </c>
      <c r="FI790" t="s">
        <v>533</v>
      </c>
      <c r="FL790" t="s">
        <v>538</v>
      </c>
      <c r="FM790" t="s">
        <v>533</v>
      </c>
      <c r="FN790" t="s">
        <v>534</v>
      </c>
      <c r="FV790" t="s">
        <v>534</v>
      </c>
      <c r="GH790" t="s">
        <v>533</v>
      </c>
      <c r="GI790" t="s">
        <v>533</v>
      </c>
      <c r="GJ790" t="s">
        <v>533</v>
      </c>
      <c r="GK790" t="s">
        <v>533</v>
      </c>
      <c r="GM790" t="s">
        <v>533</v>
      </c>
    </row>
    <row r="791" spans="1:197">
      <c r="A791" t="s">
        <v>7536</v>
      </c>
      <c r="C791" t="s">
        <v>3672</v>
      </c>
      <c r="D791" t="s">
        <v>3671</v>
      </c>
      <c r="E791" t="s">
        <v>7531</v>
      </c>
      <c r="F791" t="s">
        <v>7535</v>
      </c>
      <c r="G791" t="s">
        <v>7534</v>
      </c>
      <c r="H791" t="s">
        <v>546</v>
      </c>
      <c r="I791" t="s">
        <v>545</v>
      </c>
      <c r="J791" t="s">
        <v>7533</v>
      </c>
      <c r="L791" t="s">
        <v>7532</v>
      </c>
      <c r="M791" t="s">
        <v>7532</v>
      </c>
      <c r="N791" t="s">
        <v>535</v>
      </c>
      <c r="P791" t="s">
        <v>550</v>
      </c>
      <c r="Q791" t="s">
        <v>2149</v>
      </c>
      <c r="R791" t="s">
        <v>2148</v>
      </c>
      <c r="S791" t="s">
        <v>1935</v>
      </c>
      <c r="T791" t="s">
        <v>785</v>
      </c>
      <c r="U791" t="s">
        <v>784</v>
      </c>
      <c r="V791" t="s">
        <v>2147</v>
      </c>
      <c r="X791" t="s">
        <v>2146</v>
      </c>
      <c r="Y791" t="s">
        <v>2145</v>
      </c>
      <c r="Z791" t="s">
        <v>7531</v>
      </c>
      <c r="AA791" t="s">
        <v>535</v>
      </c>
      <c r="AB791" t="s">
        <v>1213</v>
      </c>
      <c r="AC791" t="s">
        <v>10803</v>
      </c>
      <c r="AD791" t="s">
        <v>2773</v>
      </c>
      <c r="AI791" t="s">
        <v>538</v>
      </c>
      <c r="AJ791" t="s">
        <v>533</v>
      </c>
      <c r="AL791" t="s">
        <v>582</v>
      </c>
      <c r="AM791" t="s">
        <v>537</v>
      </c>
      <c r="AN791" t="s">
        <v>820</v>
      </c>
      <c r="AO791" t="s">
        <v>620</v>
      </c>
      <c r="AP791" t="s">
        <v>535</v>
      </c>
      <c r="AV791" t="s">
        <v>533</v>
      </c>
      <c r="BC791" t="s">
        <v>534</v>
      </c>
      <c r="BE791" t="s">
        <v>533</v>
      </c>
      <c r="BL791" t="s">
        <v>533</v>
      </c>
      <c r="BM791" t="s">
        <v>533</v>
      </c>
      <c r="BO791" t="s">
        <v>533</v>
      </c>
      <c r="CE791" t="s">
        <v>820</v>
      </c>
      <c r="CL791" t="s">
        <v>534</v>
      </c>
      <c r="CQ791" t="s">
        <v>533</v>
      </c>
      <c r="EH791" t="s">
        <v>533</v>
      </c>
      <c r="EU791" t="s">
        <v>582</v>
      </c>
      <c r="EZ791" t="s">
        <v>533</v>
      </c>
      <c r="FD791" t="s">
        <v>533</v>
      </c>
      <c r="FG791" t="s">
        <v>533</v>
      </c>
      <c r="FN791" t="s">
        <v>533</v>
      </c>
      <c r="FT791" t="s">
        <v>533</v>
      </c>
      <c r="GC791" t="s">
        <v>533</v>
      </c>
      <c r="GH791" t="s">
        <v>533</v>
      </c>
      <c r="GI791" t="s">
        <v>533</v>
      </c>
      <c r="GJ791" t="s">
        <v>533</v>
      </c>
      <c r="GK791" t="s">
        <v>533</v>
      </c>
      <c r="GM791" t="s">
        <v>533</v>
      </c>
      <c r="GO791" t="s">
        <v>2381</v>
      </c>
    </row>
    <row r="792" spans="1:197">
      <c r="A792" t="s">
        <v>7530</v>
      </c>
      <c r="C792" t="s">
        <v>608</v>
      </c>
      <c r="D792" t="s">
        <v>3757</v>
      </c>
      <c r="E792" t="s">
        <v>7519</v>
      </c>
      <c r="F792" t="s">
        <v>7529</v>
      </c>
      <c r="G792" t="s">
        <v>870</v>
      </c>
      <c r="H792" t="s">
        <v>546</v>
      </c>
      <c r="I792" t="s">
        <v>545</v>
      </c>
      <c r="J792" t="s">
        <v>7528</v>
      </c>
      <c r="L792" t="s">
        <v>7527</v>
      </c>
      <c r="M792" t="s">
        <v>7526</v>
      </c>
      <c r="N792" t="s">
        <v>535</v>
      </c>
      <c r="P792" t="s">
        <v>550</v>
      </c>
      <c r="Q792" t="s">
        <v>7525</v>
      </c>
      <c r="R792" t="s">
        <v>7524</v>
      </c>
      <c r="S792" t="s">
        <v>7523</v>
      </c>
      <c r="T792" t="s">
        <v>6383</v>
      </c>
      <c r="U792" t="s">
        <v>6382</v>
      </c>
      <c r="V792" t="s">
        <v>7522</v>
      </c>
      <c r="X792" t="s">
        <v>7521</v>
      </c>
      <c r="Y792" t="s">
        <v>7520</v>
      </c>
      <c r="Z792" t="s">
        <v>7519</v>
      </c>
      <c r="AA792" t="s">
        <v>535</v>
      </c>
      <c r="AB792" t="s">
        <v>540</v>
      </c>
      <c r="AC792" t="s">
        <v>10803</v>
      </c>
      <c r="AD792" t="s">
        <v>1945</v>
      </c>
      <c r="AI792" t="s">
        <v>538</v>
      </c>
      <c r="CG792" t="s">
        <v>533</v>
      </c>
      <c r="EK792" t="s">
        <v>533</v>
      </c>
      <c r="FG792" t="s">
        <v>533</v>
      </c>
      <c r="GH792" t="s">
        <v>533</v>
      </c>
      <c r="GI792" t="s">
        <v>533</v>
      </c>
      <c r="GK792" t="s">
        <v>533</v>
      </c>
      <c r="GM792" t="s">
        <v>533</v>
      </c>
      <c r="GO792" t="s">
        <v>582</v>
      </c>
    </row>
    <row r="793" spans="1:197">
      <c r="A793" t="s">
        <v>7518</v>
      </c>
      <c r="B793" t="s">
        <v>597</v>
      </c>
      <c r="C793" t="s">
        <v>669</v>
      </c>
      <c r="D793" t="s">
        <v>3719</v>
      </c>
      <c r="E793" t="s">
        <v>7461</v>
      </c>
      <c r="F793" t="s">
        <v>7466</v>
      </c>
      <c r="G793" t="s">
        <v>892</v>
      </c>
      <c r="H793" t="s">
        <v>546</v>
      </c>
      <c r="I793" t="s">
        <v>545</v>
      </c>
      <c r="J793" t="s">
        <v>2338</v>
      </c>
      <c r="L793" t="s">
        <v>7517</v>
      </c>
      <c r="M793" t="s">
        <v>2336</v>
      </c>
      <c r="N793" t="s">
        <v>535</v>
      </c>
      <c r="P793" t="s">
        <v>550</v>
      </c>
      <c r="Q793" t="s">
        <v>7464</v>
      </c>
      <c r="R793" t="s">
        <v>7054</v>
      </c>
      <c r="S793" t="s">
        <v>892</v>
      </c>
      <c r="T793" t="s">
        <v>546</v>
      </c>
      <c r="U793" t="s">
        <v>545</v>
      </c>
      <c r="V793" t="s">
        <v>2338</v>
      </c>
      <c r="X793" t="s">
        <v>7463</v>
      </c>
      <c r="Y793" t="s">
        <v>7462</v>
      </c>
      <c r="Z793" t="s">
        <v>7461</v>
      </c>
      <c r="AA793" t="s">
        <v>535</v>
      </c>
      <c r="AB793" t="s">
        <v>4606</v>
      </c>
      <c r="AC793" t="s">
        <v>10804</v>
      </c>
      <c r="AD793" t="s">
        <v>1738</v>
      </c>
      <c r="AF793" t="s">
        <v>4606</v>
      </c>
      <c r="AI793" t="s">
        <v>538</v>
      </c>
      <c r="AJ793" t="s">
        <v>533</v>
      </c>
      <c r="AL793" t="s">
        <v>532</v>
      </c>
      <c r="AM793" t="s">
        <v>537</v>
      </c>
      <c r="AN793" t="s">
        <v>820</v>
      </c>
      <c r="AO793" t="s">
        <v>620</v>
      </c>
      <c r="AP793" t="s">
        <v>535</v>
      </c>
      <c r="AV793" t="s">
        <v>533</v>
      </c>
      <c r="BC793" t="s">
        <v>533</v>
      </c>
      <c r="BE793" t="s">
        <v>533</v>
      </c>
      <c r="BL793" t="s">
        <v>533</v>
      </c>
      <c r="BM793" t="s">
        <v>533</v>
      </c>
      <c r="BO793" t="s">
        <v>533</v>
      </c>
      <c r="BX793" t="s">
        <v>533</v>
      </c>
      <c r="CE793" t="s">
        <v>533</v>
      </c>
      <c r="CQ793" t="s">
        <v>533</v>
      </c>
      <c r="CV793" t="s">
        <v>533</v>
      </c>
      <c r="EH793" t="s">
        <v>533</v>
      </c>
      <c r="ES793" t="s">
        <v>533</v>
      </c>
      <c r="EZ793" t="s">
        <v>533</v>
      </c>
      <c r="FD793" t="s">
        <v>533</v>
      </c>
      <c r="FG793" t="s">
        <v>533</v>
      </c>
      <c r="FH793" t="s">
        <v>533</v>
      </c>
      <c r="FL793" t="s">
        <v>670</v>
      </c>
      <c r="FM793" t="s">
        <v>533</v>
      </c>
      <c r="FV793" t="s">
        <v>533</v>
      </c>
    </row>
    <row r="794" spans="1:197">
      <c r="A794" t="s">
        <v>7516</v>
      </c>
      <c r="B794" t="s">
        <v>597</v>
      </c>
      <c r="C794" t="s">
        <v>3684</v>
      </c>
      <c r="D794" t="s">
        <v>3683</v>
      </c>
      <c r="E794" t="s">
        <v>7514</v>
      </c>
      <c r="F794" t="s">
        <v>7422</v>
      </c>
      <c r="G794" t="s">
        <v>547</v>
      </c>
      <c r="H794" t="s">
        <v>546</v>
      </c>
      <c r="I794" t="s">
        <v>545</v>
      </c>
      <c r="J794" t="s">
        <v>7515</v>
      </c>
      <c r="L794" t="s">
        <v>3094</v>
      </c>
      <c r="M794" t="s">
        <v>3093</v>
      </c>
      <c r="N794" t="s">
        <v>535</v>
      </c>
      <c r="P794" t="s">
        <v>550</v>
      </c>
      <c r="Q794" t="s">
        <v>3131</v>
      </c>
      <c r="R794" t="s">
        <v>2258</v>
      </c>
      <c r="S794" t="s">
        <v>2257</v>
      </c>
      <c r="T794" t="s">
        <v>2256</v>
      </c>
      <c r="U794" t="s">
        <v>2255</v>
      </c>
      <c r="V794" t="s">
        <v>3130</v>
      </c>
      <c r="X794" t="s">
        <v>2253</v>
      </c>
      <c r="Y794" t="s">
        <v>2252</v>
      </c>
      <c r="Z794" t="s">
        <v>7514</v>
      </c>
      <c r="AA794" t="s">
        <v>535</v>
      </c>
      <c r="AB794" t="s">
        <v>3129</v>
      </c>
      <c r="AC794" t="s">
        <v>10804</v>
      </c>
      <c r="AD794" t="s">
        <v>1738</v>
      </c>
      <c r="AF794" t="s">
        <v>3129</v>
      </c>
      <c r="AI794" t="s">
        <v>538</v>
      </c>
      <c r="AK794" t="s">
        <v>533</v>
      </c>
      <c r="AN794" t="s">
        <v>533</v>
      </c>
      <c r="AO794" t="s">
        <v>534</v>
      </c>
      <c r="AR794" t="s">
        <v>533</v>
      </c>
      <c r="BE794" t="s">
        <v>533</v>
      </c>
      <c r="BL794" t="s">
        <v>533</v>
      </c>
      <c r="BM794" t="s">
        <v>533</v>
      </c>
      <c r="CM794" t="s">
        <v>533</v>
      </c>
      <c r="DZ794" t="s">
        <v>533</v>
      </c>
      <c r="EC794" t="s">
        <v>533</v>
      </c>
      <c r="EG794" t="s">
        <v>533</v>
      </c>
      <c r="EH794" t="s">
        <v>533</v>
      </c>
      <c r="EK794" t="s">
        <v>533</v>
      </c>
      <c r="EO794" t="s">
        <v>533</v>
      </c>
      <c r="FG794" t="s">
        <v>533</v>
      </c>
      <c r="FQ794" t="s">
        <v>533</v>
      </c>
      <c r="GE794" t="s">
        <v>533</v>
      </c>
      <c r="GH794" t="s">
        <v>533</v>
      </c>
      <c r="GI794" t="s">
        <v>533</v>
      </c>
      <c r="GK794" t="s">
        <v>533</v>
      </c>
      <c r="GM794" t="s">
        <v>533</v>
      </c>
      <c r="GO794" t="s">
        <v>532</v>
      </c>
    </row>
    <row r="795" spans="1:197">
      <c r="A795" t="s">
        <v>7513</v>
      </c>
      <c r="C795" t="s">
        <v>560</v>
      </c>
      <c r="D795" t="s">
        <v>559</v>
      </c>
      <c r="E795" t="s">
        <v>7506</v>
      </c>
      <c r="F795" t="s">
        <v>7512</v>
      </c>
      <c r="G795" t="s">
        <v>7509</v>
      </c>
      <c r="H795" t="s">
        <v>546</v>
      </c>
      <c r="I795" t="s">
        <v>545</v>
      </c>
      <c r="J795" t="s">
        <v>7508</v>
      </c>
      <c r="L795" t="s">
        <v>7507</v>
      </c>
      <c r="M795" t="s">
        <v>10953</v>
      </c>
      <c r="N795" t="s">
        <v>535</v>
      </c>
      <c r="P795" t="s">
        <v>978</v>
      </c>
      <c r="Q795" t="s">
        <v>7511</v>
      </c>
      <c r="R795" t="s">
        <v>7510</v>
      </c>
      <c r="S795" t="s">
        <v>7509</v>
      </c>
      <c r="T795" t="s">
        <v>546</v>
      </c>
      <c r="U795" t="s">
        <v>545</v>
      </c>
      <c r="V795" t="s">
        <v>7508</v>
      </c>
      <c r="X795" t="s">
        <v>7507</v>
      </c>
      <c r="Y795" t="s">
        <v>10953</v>
      </c>
      <c r="Z795" t="s">
        <v>7506</v>
      </c>
      <c r="AA795" t="s">
        <v>535</v>
      </c>
      <c r="AB795" t="s">
        <v>540</v>
      </c>
      <c r="AC795" t="s">
        <v>10803</v>
      </c>
      <c r="AD795" t="s">
        <v>1031</v>
      </c>
      <c r="AI795" t="s">
        <v>538</v>
      </c>
      <c r="AJ795" t="s">
        <v>533</v>
      </c>
      <c r="AK795" t="s">
        <v>533</v>
      </c>
      <c r="AL795" t="s">
        <v>2381</v>
      </c>
      <c r="AM795" t="s">
        <v>537</v>
      </c>
      <c r="AN795" t="s">
        <v>820</v>
      </c>
      <c r="AO795" t="s">
        <v>620</v>
      </c>
      <c r="AP795" t="s">
        <v>535</v>
      </c>
      <c r="AV795" t="s">
        <v>533</v>
      </c>
      <c r="AZ795" t="s">
        <v>533</v>
      </c>
      <c r="BB795" t="s">
        <v>534</v>
      </c>
      <c r="BC795" t="s">
        <v>533</v>
      </c>
      <c r="BE795" t="s">
        <v>534</v>
      </c>
      <c r="BK795" t="s">
        <v>533</v>
      </c>
      <c r="BL795" t="s">
        <v>533</v>
      </c>
      <c r="BM795" t="s">
        <v>533</v>
      </c>
      <c r="BO795" t="s">
        <v>533</v>
      </c>
      <c r="CD795" t="s">
        <v>533</v>
      </c>
      <c r="CE795" t="s">
        <v>820</v>
      </c>
      <c r="CR795" t="s">
        <v>534</v>
      </c>
      <c r="DC795" t="s">
        <v>533</v>
      </c>
      <c r="DP795" t="s">
        <v>533</v>
      </c>
      <c r="DR795" t="s">
        <v>534</v>
      </c>
      <c r="DY795" t="s">
        <v>533</v>
      </c>
      <c r="EA795" t="s">
        <v>533</v>
      </c>
      <c r="EG795" t="s">
        <v>533</v>
      </c>
      <c r="EH795" t="s">
        <v>533</v>
      </c>
      <c r="EK795" t="s">
        <v>533</v>
      </c>
      <c r="EM795" t="s">
        <v>533</v>
      </c>
      <c r="FD795" t="s">
        <v>533</v>
      </c>
      <c r="FG795" t="s">
        <v>533</v>
      </c>
      <c r="GB795" t="s">
        <v>533</v>
      </c>
      <c r="GE795" t="s">
        <v>533</v>
      </c>
      <c r="GH795" t="s">
        <v>533</v>
      </c>
      <c r="GI795" t="s">
        <v>533</v>
      </c>
      <c r="GJ795" t="s">
        <v>533</v>
      </c>
      <c r="GK795" t="s">
        <v>533</v>
      </c>
      <c r="GL795" t="s">
        <v>534</v>
      </c>
      <c r="GM795" t="s">
        <v>533</v>
      </c>
      <c r="GO795" t="s">
        <v>2381</v>
      </c>
    </row>
    <row r="796" spans="1:197">
      <c r="A796" t="s">
        <v>7505</v>
      </c>
      <c r="C796" t="s">
        <v>3672</v>
      </c>
      <c r="D796" t="s">
        <v>3671</v>
      </c>
      <c r="E796" t="s">
        <v>7496</v>
      </c>
      <c r="F796" t="s">
        <v>7504</v>
      </c>
      <c r="G796" t="s">
        <v>7500</v>
      </c>
      <c r="H796" t="s">
        <v>546</v>
      </c>
      <c r="I796" t="s">
        <v>545</v>
      </c>
      <c r="J796" t="s">
        <v>7503</v>
      </c>
      <c r="L796" t="s">
        <v>7498</v>
      </c>
      <c r="M796" t="s">
        <v>7497</v>
      </c>
      <c r="N796" t="s">
        <v>535</v>
      </c>
      <c r="P796" t="s">
        <v>550</v>
      </c>
      <c r="Q796" t="s">
        <v>7502</v>
      </c>
      <c r="R796" t="s">
        <v>7501</v>
      </c>
      <c r="S796" t="s">
        <v>7500</v>
      </c>
      <c r="T796" t="s">
        <v>546</v>
      </c>
      <c r="U796" t="s">
        <v>545</v>
      </c>
      <c r="V796" t="s">
        <v>7499</v>
      </c>
      <c r="X796" t="s">
        <v>7498</v>
      </c>
      <c r="Y796" t="s">
        <v>7497</v>
      </c>
      <c r="Z796" t="s">
        <v>7496</v>
      </c>
      <c r="AA796" t="s">
        <v>535</v>
      </c>
      <c r="AB796" t="s">
        <v>10922</v>
      </c>
      <c r="AC796" t="s">
        <v>10803</v>
      </c>
      <c r="AD796" t="s">
        <v>2747</v>
      </c>
      <c r="AE796" t="s">
        <v>7495</v>
      </c>
      <c r="AG796" t="s">
        <v>7494</v>
      </c>
      <c r="AI796" t="s">
        <v>538</v>
      </c>
      <c r="AJ796" t="s">
        <v>533</v>
      </c>
      <c r="AL796" t="s">
        <v>582</v>
      </c>
      <c r="AM796" t="s">
        <v>537</v>
      </c>
      <c r="AN796" t="s">
        <v>820</v>
      </c>
      <c r="AO796" t="s">
        <v>620</v>
      </c>
      <c r="AP796" t="s">
        <v>535</v>
      </c>
      <c r="AV796" t="s">
        <v>533</v>
      </c>
      <c r="BC796" t="s">
        <v>533</v>
      </c>
      <c r="BE796" t="s">
        <v>534</v>
      </c>
      <c r="BL796" t="s">
        <v>533</v>
      </c>
      <c r="BM796" t="s">
        <v>533</v>
      </c>
      <c r="BO796" t="s">
        <v>533</v>
      </c>
      <c r="CE796" t="s">
        <v>533</v>
      </c>
      <c r="CL796" t="s">
        <v>534</v>
      </c>
      <c r="CQ796" t="s">
        <v>533</v>
      </c>
      <c r="EH796" t="s">
        <v>533</v>
      </c>
      <c r="EU796" t="s">
        <v>538</v>
      </c>
      <c r="EZ796" t="s">
        <v>533</v>
      </c>
      <c r="FD796" t="s">
        <v>533</v>
      </c>
      <c r="FG796" t="s">
        <v>533</v>
      </c>
      <c r="FT796" t="s">
        <v>533</v>
      </c>
      <c r="GC796" t="s">
        <v>534</v>
      </c>
      <c r="GH796" t="s">
        <v>533</v>
      </c>
      <c r="GI796" t="s">
        <v>533</v>
      </c>
      <c r="GJ796" t="s">
        <v>533</v>
      </c>
      <c r="GK796" t="s">
        <v>533</v>
      </c>
      <c r="GM796" t="s">
        <v>533</v>
      </c>
      <c r="GO796" t="s">
        <v>582</v>
      </c>
    </row>
    <row r="797" spans="1:197">
      <c r="A797" t="s">
        <v>7493</v>
      </c>
      <c r="B797" t="s">
        <v>597</v>
      </c>
      <c r="C797" t="s">
        <v>3672</v>
      </c>
      <c r="D797" t="s">
        <v>3671</v>
      </c>
      <c r="E797" t="s">
        <v>7479</v>
      </c>
      <c r="F797" t="s">
        <v>7492</v>
      </c>
      <c r="G797" t="s">
        <v>915</v>
      </c>
      <c r="H797" t="s">
        <v>546</v>
      </c>
      <c r="I797" t="s">
        <v>545</v>
      </c>
      <c r="J797" t="s">
        <v>7491</v>
      </c>
      <c r="L797" t="s">
        <v>7490</v>
      </c>
      <c r="M797" t="s">
        <v>7489</v>
      </c>
      <c r="N797" t="s">
        <v>535</v>
      </c>
      <c r="P797" t="s">
        <v>550</v>
      </c>
      <c r="Q797" t="s">
        <v>7488</v>
      </c>
      <c r="R797" t="s">
        <v>7487</v>
      </c>
      <c r="S797" t="s">
        <v>7486</v>
      </c>
      <c r="T797" t="s">
        <v>7485</v>
      </c>
      <c r="U797" t="s">
        <v>7484</v>
      </c>
      <c r="V797" t="s">
        <v>7483</v>
      </c>
      <c r="W797" t="s">
        <v>7482</v>
      </c>
      <c r="X797" t="s">
        <v>7481</v>
      </c>
      <c r="Y797" t="s">
        <v>7480</v>
      </c>
      <c r="Z797" t="s">
        <v>7479</v>
      </c>
      <c r="AA797" t="s">
        <v>535</v>
      </c>
      <c r="AB797" t="s">
        <v>7478</v>
      </c>
      <c r="AC797" t="s">
        <v>10804</v>
      </c>
      <c r="AD797" t="s">
        <v>2747</v>
      </c>
      <c r="AF797" t="s">
        <v>7478</v>
      </c>
      <c r="AI797" t="s">
        <v>538</v>
      </c>
      <c r="AJ797" t="s">
        <v>533</v>
      </c>
      <c r="AL797" t="s">
        <v>532</v>
      </c>
      <c r="AM797" t="s">
        <v>537</v>
      </c>
      <c r="AN797" t="s">
        <v>820</v>
      </c>
      <c r="AO797" t="s">
        <v>620</v>
      </c>
      <c r="AP797" t="s">
        <v>535</v>
      </c>
      <c r="AV797" t="s">
        <v>533</v>
      </c>
      <c r="BC797" t="s">
        <v>533</v>
      </c>
      <c r="BE797" t="s">
        <v>533</v>
      </c>
      <c r="BL797" t="s">
        <v>533</v>
      </c>
      <c r="BM797" t="s">
        <v>533</v>
      </c>
      <c r="BO797" t="s">
        <v>533</v>
      </c>
      <c r="CE797" t="s">
        <v>820</v>
      </c>
      <c r="CL797" t="s">
        <v>533</v>
      </c>
      <c r="CQ797" t="s">
        <v>533</v>
      </c>
      <c r="EH797" t="s">
        <v>533</v>
      </c>
      <c r="EU797" t="s">
        <v>670</v>
      </c>
      <c r="EZ797" t="s">
        <v>533</v>
      </c>
      <c r="FD797" t="s">
        <v>533</v>
      </c>
      <c r="FG797" t="s">
        <v>533</v>
      </c>
      <c r="FT797" t="s">
        <v>533</v>
      </c>
      <c r="GC797" t="s">
        <v>533</v>
      </c>
      <c r="GH797" t="s">
        <v>533</v>
      </c>
      <c r="GI797" t="s">
        <v>533</v>
      </c>
      <c r="GJ797" t="s">
        <v>533</v>
      </c>
      <c r="GK797" t="s">
        <v>533</v>
      </c>
      <c r="GM797" t="s">
        <v>533</v>
      </c>
      <c r="GO797" t="s">
        <v>2381</v>
      </c>
    </row>
    <row r="798" spans="1:197">
      <c r="A798" t="s">
        <v>7477</v>
      </c>
      <c r="C798" t="s">
        <v>608</v>
      </c>
      <c r="D798" t="s">
        <v>3757</v>
      </c>
      <c r="E798" t="s">
        <v>7468</v>
      </c>
      <c r="F798" t="s">
        <v>7476</v>
      </c>
      <c r="G798" t="s">
        <v>3187</v>
      </c>
      <c r="H798" t="s">
        <v>546</v>
      </c>
      <c r="I798" t="s">
        <v>545</v>
      </c>
      <c r="J798" t="s">
        <v>7475</v>
      </c>
      <c r="K798" t="s">
        <v>7474</v>
      </c>
      <c r="L798" t="s">
        <v>7470</v>
      </c>
      <c r="M798" t="s">
        <v>7469</v>
      </c>
      <c r="N798" t="s">
        <v>535</v>
      </c>
      <c r="P798" t="s">
        <v>550</v>
      </c>
      <c r="Q798" t="s">
        <v>7473</v>
      </c>
      <c r="R798" t="s">
        <v>7472</v>
      </c>
      <c r="S798" t="s">
        <v>577</v>
      </c>
      <c r="T798" t="s">
        <v>556</v>
      </c>
      <c r="U798" t="s">
        <v>555</v>
      </c>
      <c r="V798" t="s">
        <v>7471</v>
      </c>
      <c r="X798" t="s">
        <v>7470</v>
      </c>
      <c r="Y798" t="s">
        <v>7469</v>
      </c>
      <c r="Z798" t="s">
        <v>7468</v>
      </c>
      <c r="AA798" t="s">
        <v>535</v>
      </c>
      <c r="AB798" t="s">
        <v>540</v>
      </c>
      <c r="AC798" t="s">
        <v>10803</v>
      </c>
      <c r="AD798" t="s">
        <v>995</v>
      </c>
      <c r="AI798" t="s">
        <v>538</v>
      </c>
      <c r="CG798" t="s">
        <v>585</v>
      </c>
      <c r="EK798" t="s">
        <v>533</v>
      </c>
      <c r="FG798" t="s">
        <v>533</v>
      </c>
      <c r="GH798" t="s">
        <v>533</v>
      </c>
      <c r="GI798" t="s">
        <v>533</v>
      </c>
      <c r="GK798" t="s">
        <v>533</v>
      </c>
      <c r="GM798" t="s">
        <v>533</v>
      </c>
      <c r="GO798" t="s">
        <v>582</v>
      </c>
    </row>
    <row r="799" spans="1:197">
      <c r="A799" t="s">
        <v>7477</v>
      </c>
      <c r="C799" t="s">
        <v>2724</v>
      </c>
      <c r="D799" t="s">
        <v>3807</v>
      </c>
      <c r="E799" t="s">
        <v>7468</v>
      </c>
      <c r="F799" t="s">
        <v>7476</v>
      </c>
      <c r="G799" t="s">
        <v>3187</v>
      </c>
      <c r="H799" t="s">
        <v>546</v>
      </c>
      <c r="I799" t="s">
        <v>545</v>
      </c>
      <c r="J799" t="s">
        <v>7475</v>
      </c>
      <c r="K799" t="s">
        <v>7474</v>
      </c>
      <c r="L799" t="s">
        <v>7470</v>
      </c>
      <c r="M799" t="s">
        <v>7469</v>
      </c>
      <c r="N799" t="s">
        <v>535</v>
      </c>
      <c r="P799" t="s">
        <v>550</v>
      </c>
      <c r="Q799" t="s">
        <v>7473</v>
      </c>
      <c r="R799" t="s">
        <v>7472</v>
      </c>
      <c r="S799" t="s">
        <v>577</v>
      </c>
      <c r="T799" t="s">
        <v>556</v>
      </c>
      <c r="U799" t="s">
        <v>555</v>
      </c>
      <c r="V799" t="s">
        <v>7471</v>
      </c>
      <c r="X799" t="s">
        <v>7470</v>
      </c>
      <c r="Y799" t="s">
        <v>7469</v>
      </c>
      <c r="Z799" t="s">
        <v>7468</v>
      </c>
      <c r="AA799" t="s">
        <v>535</v>
      </c>
      <c r="AB799" t="s">
        <v>540</v>
      </c>
      <c r="AC799" t="s">
        <v>10803</v>
      </c>
      <c r="AD799" t="s">
        <v>995</v>
      </c>
      <c r="AI799" t="s">
        <v>538</v>
      </c>
      <c r="CG799" t="s">
        <v>585</v>
      </c>
      <c r="EK799" t="s">
        <v>533</v>
      </c>
      <c r="FG799" t="s">
        <v>533</v>
      </c>
      <c r="GH799" t="s">
        <v>533</v>
      </c>
      <c r="GI799" t="s">
        <v>533</v>
      </c>
      <c r="GK799" t="s">
        <v>533</v>
      </c>
      <c r="GM799" t="s">
        <v>533</v>
      </c>
      <c r="GO799" t="s">
        <v>582</v>
      </c>
    </row>
    <row r="800" spans="1:197">
      <c r="A800" t="s">
        <v>7467</v>
      </c>
      <c r="C800" t="s">
        <v>3672</v>
      </c>
      <c r="D800" t="s">
        <v>3671</v>
      </c>
      <c r="E800" t="s">
        <v>7461</v>
      </c>
      <c r="F800" t="s">
        <v>7466</v>
      </c>
      <c r="G800" t="s">
        <v>1022</v>
      </c>
      <c r="H800" t="s">
        <v>556</v>
      </c>
      <c r="I800" t="s">
        <v>555</v>
      </c>
      <c r="J800" t="s">
        <v>7465</v>
      </c>
      <c r="L800" t="s">
        <v>7463</v>
      </c>
      <c r="M800" t="s">
        <v>7462</v>
      </c>
      <c r="N800" t="s">
        <v>535</v>
      </c>
      <c r="P800" t="s">
        <v>550</v>
      </c>
      <c r="Q800" t="s">
        <v>7464</v>
      </c>
      <c r="R800" t="s">
        <v>7054</v>
      </c>
      <c r="S800" t="s">
        <v>892</v>
      </c>
      <c r="T800" t="s">
        <v>546</v>
      </c>
      <c r="U800" t="s">
        <v>545</v>
      </c>
      <c r="V800" t="s">
        <v>2338</v>
      </c>
      <c r="X800" t="s">
        <v>7463</v>
      </c>
      <c r="Y800" t="s">
        <v>7462</v>
      </c>
      <c r="Z800" t="s">
        <v>7461</v>
      </c>
      <c r="AA800" t="s">
        <v>535</v>
      </c>
      <c r="AB800" t="s">
        <v>981</v>
      </c>
      <c r="AC800" t="s">
        <v>10803</v>
      </c>
      <c r="AD800" t="s">
        <v>1246</v>
      </c>
      <c r="AI800" t="s">
        <v>538</v>
      </c>
      <c r="AJ800" t="s">
        <v>533</v>
      </c>
      <c r="AL800" t="s">
        <v>582</v>
      </c>
      <c r="AM800" t="s">
        <v>537</v>
      </c>
      <c r="AN800" t="s">
        <v>820</v>
      </c>
      <c r="AO800" t="s">
        <v>620</v>
      </c>
      <c r="AP800" t="s">
        <v>535</v>
      </c>
      <c r="AV800" t="s">
        <v>533</v>
      </c>
      <c r="BC800" t="s">
        <v>533</v>
      </c>
      <c r="BE800" t="s">
        <v>533</v>
      </c>
      <c r="BL800" t="s">
        <v>533</v>
      </c>
      <c r="BM800" t="s">
        <v>533</v>
      </c>
      <c r="BO800" t="s">
        <v>533</v>
      </c>
      <c r="CE800" t="s">
        <v>533</v>
      </c>
      <c r="CL800" t="s">
        <v>533</v>
      </c>
      <c r="CQ800" t="s">
        <v>533</v>
      </c>
      <c r="EH800" t="s">
        <v>533</v>
      </c>
      <c r="EU800" t="s">
        <v>836</v>
      </c>
      <c r="EZ800" t="s">
        <v>533</v>
      </c>
      <c r="FD800" t="s">
        <v>533</v>
      </c>
      <c r="FG800" t="s">
        <v>533</v>
      </c>
      <c r="FT800" t="s">
        <v>533</v>
      </c>
      <c r="GC800" t="s">
        <v>533</v>
      </c>
      <c r="GH800" t="s">
        <v>533</v>
      </c>
      <c r="GI800" t="s">
        <v>533</v>
      </c>
      <c r="GJ800" t="s">
        <v>533</v>
      </c>
      <c r="GK800" t="s">
        <v>533</v>
      </c>
      <c r="GM800" t="s">
        <v>533</v>
      </c>
      <c r="GO800" t="s">
        <v>582</v>
      </c>
    </row>
    <row r="801" spans="1:197">
      <c r="A801" t="s">
        <v>7460</v>
      </c>
      <c r="C801" t="s">
        <v>608</v>
      </c>
      <c r="D801" t="s">
        <v>3757</v>
      </c>
      <c r="E801" t="s">
        <v>5409</v>
      </c>
      <c r="F801" t="s">
        <v>5416</v>
      </c>
      <c r="G801" t="s">
        <v>7380</v>
      </c>
      <c r="H801" t="s">
        <v>546</v>
      </c>
      <c r="I801" t="s">
        <v>545</v>
      </c>
      <c r="J801" t="s">
        <v>7457</v>
      </c>
      <c r="K801" t="s">
        <v>7456</v>
      </c>
      <c r="L801" t="s">
        <v>7455</v>
      </c>
      <c r="M801" t="s">
        <v>7454</v>
      </c>
      <c r="N801" t="s">
        <v>535</v>
      </c>
      <c r="P801" t="s">
        <v>550</v>
      </c>
      <c r="Q801" t="s">
        <v>7459</v>
      </c>
      <c r="R801" t="s">
        <v>7458</v>
      </c>
      <c r="S801" t="s">
        <v>7380</v>
      </c>
      <c r="T801" t="s">
        <v>546</v>
      </c>
      <c r="U801" t="s">
        <v>545</v>
      </c>
      <c r="V801" t="s">
        <v>7457</v>
      </c>
      <c r="W801" t="s">
        <v>7456</v>
      </c>
      <c r="X801" t="s">
        <v>7455</v>
      </c>
      <c r="Y801" t="s">
        <v>7454</v>
      </c>
      <c r="Z801" t="s">
        <v>5409</v>
      </c>
      <c r="AA801" t="s">
        <v>535</v>
      </c>
      <c r="AB801" t="s">
        <v>1471</v>
      </c>
      <c r="AC801" t="s">
        <v>10803</v>
      </c>
      <c r="AD801" t="s">
        <v>2773</v>
      </c>
      <c r="AI801" t="s">
        <v>538</v>
      </c>
      <c r="CG801" t="s">
        <v>533</v>
      </c>
      <c r="EK801" t="s">
        <v>533</v>
      </c>
      <c r="FG801" t="s">
        <v>533</v>
      </c>
      <c r="GH801" t="s">
        <v>534</v>
      </c>
      <c r="GI801" t="s">
        <v>534</v>
      </c>
      <c r="GK801" t="s">
        <v>533</v>
      </c>
      <c r="GM801" t="s">
        <v>533</v>
      </c>
      <c r="GO801" t="s">
        <v>582</v>
      </c>
    </row>
    <row r="802" spans="1:197">
      <c r="A802" t="s">
        <v>7460</v>
      </c>
      <c r="C802" t="s">
        <v>2724</v>
      </c>
      <c r="D802" t="s">
        <v>3807</v>
      </c>
      <c r="E802" t="s">
        <v>5409</v>
      </c>
      <c r="F802" t="s">
        <v>5416</v>
      </c>
      <c r="G802" t="s">
        <v>7380</v>
      </c>
      <c r="H802" t="s">
        <v>546</v>
      </c>
      <c r="I802" t="s">
        <v>545</v>
      </c>
      <c r="J802" t="s">
        <v>7457</v>
      </c>
      <c r="K802" t="s">
        <v>7456</v>
      </c>
      <c r="L802" t="s">
        <v>7455</v>
      </c>
      <c r="M802" t="s">
        <v>7454</v>
      </c>
      <c r="N802" t="s">
        <v>535</v>
      </c>
      <c r="P802" t="s">
        <v>550</v>
      </c>
      <c r="Q802" t="s">
        <v>7459</v>
      </c>
      <c r="R802" t="s">
        <v>7458</v>
      </c>
      <c r="S802" t="s">
        <v>7380</v>
      </c>
      <c r="T802" t="s">
        <v>546</v>
      </c>
      <c r="U802" t="s">
        <v>545</v>
      </c>
      <c r="V802" t="s">
        <v>7457</v>
      </c>
      <c r="W802" t="s">
        <v>7456</v>
      </c>
      <c r="X802" t="s">
        <v>7455</v>
      </c>
      <c r="Y802" t="s">
        <v>7454</v>
      </c>
      <c r="Z802" t="s">
        <v>5409</v>
      </c>
      <c r="AA802" t="s">
        <v>535</v>
      </c>
      <c r="AB802" t="s">
        <v>1471</v>
      </c>
      <c r="AC802" t="s">
        <v>10803</v>
      </c>
      <c r="AD802" t="s">
        <v>2773</v>
      </c>
      <c r="AI802" t="s">
        <v>538</v>
      </c>
      <c r="CG802" t="s">
        <v>533</v>
      </c>
      <c r="EK802" t="s">
        <v>533</v>
      </c>
      <c r="FG802" t="s">
        <v>533</v>
      </c>
      <c r="GH802" t="s">
        <v>534</v>
      </c>
      <c r="GI802" t="s">
        <v>534</v>
      </c>
      <c r="GK802" t="s">
        <v>533</v>
      </c>
      <c r="GM802" t="s">
        <v>533</v>
      </c>
      <c r="GO802" t="s">
        <v>582</v>
      </c>
    </row>
    <row r="803" spans="1:197">
      <c r="A803" t="s">
        <v>7453</v>
      </c>
      <c r="C803" t="s">
        <v>669</v>
      </c>
      <c r="D803" t="s">
        <v>3719</v>
      </c>
      <c r="E803" t="s">
        <v>7446</v>
      </c>
      <c r="F803" t="s">
        <v>7452</v>
      </c>
      <c r="G803" t="s">
        <v>1756</v>
      </c>
      <c r="H803" t="s">
        <v>546</v>
      </c>
      <c r="I803" t="s">
        <v>545</v>
      </c>
      <c r="J803" t="s">
        <v>7449</v>
      </c>
      <c r="L803" t="s">
        <v>7448</v>
      </c>
      <c r="M803" t="s">
        <v>7447</v>
      </c>
      <c r="N803" t="s">
        <v>535</v>
      </c>
      <c r="P803" t="s">
        <v>550</v>
      </c>
      <c r="Q803" t="s">
        <v>7451</v>
      </c>
      <c r="R803" t="s">
        <v>7450</v>
      </c>
      <c r="S803" t="s">
        <v>1756</v>
      </c>
      <c r="T803" t="s">
        <v>546</v>
      </c>
      <c r="U803" t="s">
        <v>545</v>
      </c>
      <c r="V803" t="s">
        <v>7449</v>
      </c>
      <c r="X803" t="s">
        <v>7448</v>
      </c>
      <c r="Y803" t="s">
        <v>7447</v>
      </c>
      <c r="Z803" t="s">
        <v>7446</v>
      </c>
      <c r="AA803" t="s">
        <v>535</v>
      </c>
      <c r="AB803" t="s">
        <v>540</v>
      </c>
      <c r="AC803" t="s">
        <v>10803</v>
      </c>
      <c r="AD803" t="s">
        <v>2587</v>
      </c>
      <c r="AI803" t="s">
        <v>538</v>
      </c>
      <c r="AJ803" t="s">
        <v>533</v>
      </c>
      <c r="AL803" t="s">
        <v>532</v>
      </c>
      <c r="AM803" t="s">
        <v>537</v>
      </c>
      <c r="AN803" t="s">
        <v>533</v>
      </c>
      <c r="AO803" t="s">
        <v>620</v>
      </c>
      <c r="AP803" t="s">
        <v>535</v>
      </c>
      <c r="AV803" t="s">
        <v>533</v>
      </c>
      <c r="BC803" t="s">
        <v>533</v>
      </c>
      <c r="BE803" t="s">
        <v>533</v>
      </c>
      <c r="BL803" t="s">
        <v>533</v>
      </c>
      <c r="BM803" t="s">
        <v>533</v>
      </c>
      <c r="BO803" t="s">
        <v>533</v>
      </c>
      <c r="BX803" t="s">
        <v>585</v>
      </c>
      <c r="BY803" t="s">
        <v>2587</v>
      </c>
      <c r="CE803" t="s">
        <v>820</v>
      </c>
      <c r="CQ803" t="s">
        <v>533</v>
      </c>
      <c r="EH803" t="s">
        <v>533</v>
      </c>
      <c r="ES803" t="s">
        <v>533</v>
      </c>
      <c r="EZ803" t="s">
        <v>533</v>
      </c>
      <c r="FD803" t="s">
        <v>533</v>
      </c>
      <c r="FG803" t="s">
        <v>533</v>
      </c>
      <c r="FL803" t="s">
        <v>582</v>
      </c>
      <c r="FM803" t="s">
        <v>533</v>
      </c>
      <c r="GH803" t="s">
        <v>533</v>
      </c>
      <c r="GI803" t="s">
        <v>533</v>
      </c>
      <c r="GJ803" t="s">
        <v>533</v>
      </c>
      <c r="GK803" t="s">
        <v>533</v>
      </c>
      <c r="GM803" t="s">
        <v>533</v>
      </c>
      <c r="GO803" t="s">
        <v>2381</v>
      </c>
    </row>
    <row r="804" spans="1:197">
      <c r="A804" t="s">
        <v>7445</v>
      </c>
      <c r="C804" t="s">
        <v>3684</v>
      </c>
      <c r="D804" t="s">
        <v>3683</v>
      </c>
      <c r="E804" t="s">
        <v>382</v>
      </c>
      <c r="F804" t="s">
        <v>7444</v>
      </c>
      <c r="G804" t="s">
        <v>3108</v>
      </c>
      <c r="H804" t="s">
        <v>546</v>
      </c>
      <c r="I804" t="s">
        <v>545</v>
      </c>
      <c r="J804" t="s">
        <v>7443</v>
      </c>
      <c r="L804" t="s">
        <v>383</v>
      </c>
      <c r="M804" t="s">
        <v>384</v>
      </c>
      <c r="N804" t="s">
        <v>535</v>
      </c>
      <c r="P804" t="s">
        <v>550</v>
      </c>
      <c r="Q804" t="s">
        <v>1468</v>
      </c>
      <c r="R804" t="s">
        <v>1467</v>
      </c>
      <c r="S804" t="s">
        <v>1466</v>
      </c>
      <c r="T804" t="s">
        <v>568</v>
      </c>
      <c r="U804" t="s">
        <v>567</v>
      </c>
      <c r="V804" t="s">
        <v>1465</v>
      </c>
      <c r="X804" t="s">
        <v>1464</v>
      </c>
      <c r="Y804" t="s">
        <v>1463</v>
      </c>
      <c r="Z804" t="s">
        <v>382</v>
      </c>
      <c r="AA804" t="s">
        <v>535</v>
      </c>
      <c r="AB804" t="s">
        <v>540</v>
      </c>
      <c r="AC804" t="s">
        <v>10803</v>
      </c>
      <c r="AD804" t="s">
        <v>2708</v>
      </c>
      <c r="AI804" t="s">
        <v>538</v>
      </c>
      <c r="AK804" t="s">
        <v>533</v>
      </c>
      <c r="AN804" t="s">
        <v>534</v>
      </c>
      <c r="AO804" t="s">
        <v>562</v>
      </c>
      <c r="AR804" t="s">
        <v>533</v>
      </c>
      <c r="BE804" t="s">
        <v>534</v>
      </c>
      <c r="BL804" t="s">
        <v>533</v>
      </c>
      <c r="BM804" t="s">
        <v>533</v>
      </c>
      <c r="CM804" t="s">
        <v>534</v>
      </c>
      <c r="DZ804" t="s">
        <v>534</v>
      </c>
      <c r="EC804" t="s">
        <v>533</v>
      </c>
      <c r="EG804" t="s">
        <v>533</v>
      </c>
      <c r="EH804" t="s">
        <v>533</v>
      </c>
      <c r="EK804" t="s">
        <v>533</v>
      </c>
      <c r="EO804" t="s">
        <v>533</v>
      </c>
      <c r="FG804" t="s">
        <v>533</v>
      </c>
      <c r="FQ804" t="s">
        <v>533</v>
      </c>
      <c r="GE804" t="s">
        <v>533</v>
      </c>
      <c r="GH804" t="s">
        <v>533</v>
      </c>
      <c r="GI804" t="s">
        <v>533</v>
      </c>
      <c r="GK804" t="s">
        <v>533</v>
      </c>
      <c r="GM804" t="s">
        <v>533</v>
      </c>
      <c r="GO804" t="s">
        <v>836</v>
      </c>
    </row>
    <row r="805" spans="1:197">
      <c r="A805" t="s">
        <v>7442</v>
      </c>
      <c r="C805" t="s">
        <v>3684</v>
      </c>
      <c r="D805" t="s">
        <v>3683</v>
      </c>
      <c r="E805" t="s">
        <v>7433</v>
      </c>
      <c r="F805" t="s">
        <v>7441</v>
      </c>
      <c r="G805" t="s">
        <v>3108</v>
      </c>
      <c r="H805" t="s">
        <v>546</v>
      </c>
      <c r="I805" t="s">
        <v>545</v>
      </c>
      <c r="J805" t="s">
        <v>7440</v>
      </c>
      <c r="L805" t="s">
        <v>7439</v>
      </c>
      <c r="M805" t="s">
        <v>7438</v>
      </c>
      <c r="N805" t="s">
        <v>535</v>
      </c>
      <c r="P805" t="s">
        <v>550</v>
      </c>
      <c r="Q805" t="s">
        <v>7437</v>
      </c>
      <c r="R805" t="s">
        <v>7436</v>
      </c>
      <c r="S805" t="s">
        <v>3366</v>
      </c>
      <c r="T805" t="s">
        <v>546</v>
      </c>
      <c r="U805" t="s">
        <v>545</v>
      </c>
      <c r="V805" t="s">
        <v>3365</v>
      </c>
      <c r="X805" t="s">
        <v>7435</v>
      </c>
      <c r="Y805" t="s">
        <v>7434</v>
      </c>
      <c r="Z805" t="s">
        <v>7433</v>
      </c>
      <c r="AA805" t="s">
        <v>535</v>
      </c>
      <c r="AB805" t="s">
        <v>1192</v>
      </c>
      <c r="AC805" t="s">
        <v>10803</v>
      </c>
      <c r="AD805" t="s">
        <v>3887</v>
      </c>
      <c r="AI805" t="s">
        <v>538</v>
      </c>
      <c r="AK805" t="s">
        <v>585</v>
      </c>
      <c r="AN805" t="s">
        <v>534</v>
      </c>
      <c r="AO805" t="s">
        <v>562</v>
      </c>
      <c r="AR805" t="s">
        <v>533</v>
      </c>
      <c r="BE805" t="s">
        <v>534</v>
      </c>
      <c r="BL805" t="s">
        <v>533</v>
      </c>
      <c r="BM805" t="s">
        <v>533</v>
      </c>
      <c r="CM805" t="s">
        <v>534</v>
      </c>
      <c r="DZ805" t="s">
        <v>533</v>
      </c>
      <c r="EC805" t="s">
        <v>534</v>
      </c>
      <c r="EG805" t="s">
        <v>534</v>
      </c>
      <c r="EH805" t="s">
        <v>533</v>
      </c>
      <c r="EK805" t="s">
        <v>533</v>
      </c>
      <c r="EO805" t="s">
        <v>533</v>
      </c>
      <c r="FG805" t="s">
        <v>533</v>
      </c>
      <c r="FQ805" t="s">
        <v>533</v>
      </c>
      <c r="GE805" t="s">
        <v>533</v>
      </c>
      <c r="GH805" t="s">
        <v>533</v>
      </c>
      <c r="GI805" t="s">
        <v>533</v>
      </c>
      <c r="GK805" t="s">
        <v>533</v>
      </c>
      <c r="GM805" t="s">
        <v>533</v>
      </c>
      <c r="GO805" t="s">
        <v>2381</v>
      </c>
    </row>
    <row r="806" spans="1:197">
      <c r="A806" t="s">
        <v>7432</v>
      </c>
      <c r="C806" t="s">
        <v>608</v>
      </c>
      <c r="D806" t="s">
        <v>3757</v>
      </c>
      <c r="E806" t="s">
        <v>7424</v>
      </c>
      <c r="F806" t="s">
        <v>7424</v>
      </c>
      <c r="G806" t="s">
        <v>7431</v>
      </c>
      <c r="H806" t="s">
        <v>546</v>
      </c>
      <c r="I806" t="s">
        <v>545</v>
      </c>
      <c r="J806" t="s">
        <v>7430</v>
      </c>
      <c r="L806" t="s">
        <v>7426</v>
      </c>
      <c r="M806" t="s">
        <v>7425</v>
      </c>
      <c r="N806" t="s">
        <v>535</v>
      </c>
      <c r="P806" t="s">
        <v>550</v>
      </c>
      <c r="Q806" t="s">
        <v>7429</v>
      </c>
      <c r="R806" t="s">
        <v>7428</v>
      </c>
      <c r="S806" t="s">
        <v>547</v>
      </c>
      <c r="T806" t="s">
        <v>546</v>
      </c>
      <c r="U806" t="s">
        <v>545</v>
      </c>
      <c r="V806" t="s">
        <v>7427</v>
      </c>
      <c r="X806" t="s">
        <v>7426</v>
      </c>
      <c r="Y806" t="s">
        <v>7425</v>
      </c>
      <c r="Z806" t="s">
        <v>7424</v>
      </c>
      <c r="AA806" t="s">
        <v>535</v>
      </c>
      <c r="AB806" t="s">
        <v>540</v>
      </c>
      <c r="AC806" t="s">
        <v>10803</v>
      </c>
      <c r="AD806" t="s">
        <v>1225</v>
      </c>
      <c r="AI806" t="s">
        <v>538</v>
      </c>
      <c r="CG806" t="s">
        <v>534</v>
      </c>
      <c r="EK806" t="s">
        <v>533</v>
      </c>
      <c r="FG806" t="s">
        <v>533</v>
      </c>
      <c r="FW806" t="s">
        <v>533</v>
      </c>
      <c r="GH806" t="s">
        <v>533</v>
      </c>
      <c r="GI806" t="s">
        <v>533</v>
      </c>
      <c r="GK806" t="s">
        <v>533</v>
      </c>
      <c r="GM806" t="s">
        <v>533</v>
      </c>
      <c r="GO806" t="s">
        <v>2381</v>
      </c>
    </row>
    <row r="807" spans="1:197">
      <c r="A807" t="s">
        <v>7432</v>
      </c>
      <c r="C807" t="s">
        <v>2724</v>
      </c>
      <c r="D807" t="s">
        <v>3807</v>
      </c>
      <c r="E807" t="s">
        <v>7424</v>
      </c>
      <c r="F807" t="s">
        <v>7424</v>
      </c>
      <c r="G807" t="s">
        <v>7431</v>
      </c>
      <c r="H807" t="s">
        <v>546</v>
      </c>
      <c r="I807" t="s">
        <v>545</v>
      </c>
      <c r="J807" t="s">
        <v>7430</v>
      </c>
      <c r="L807" t="s">
        <v>7426</v>
      </c>
      <c r="M807" t="s">
        <v>7425</v>
      </c>
      <c r="N807" t="s">
        <v>535</v>
      </c>
      <c r="P807" t="s">
        <v>550</v>
      </c>
      <c r="Q807" t="s">
        <v>7429</v>
      </c>
      <c r="R807" t="s">
        <v>7428</v>
      </c>
      <c r="S807" t="s">
        <v>547</v>
      </c>
      <c r="T807" t="s">
        <v>546</v>
      </c>
      <c r="U807" t="s">
        <v>545</v>
      </c>
      <c r="V807" t="s">
        <v>7427</v>
      </c>
      <c r="X807" t="s">
        <v>7426</v>
      </c>
      <c r="Y807" t="s">
        <v>7425</v>
      </c>
      <c r="Z807" t="s">
        <v>7424</v>
      </c>
      <c r="AA807" t="s">
        <v>535</v>
      </c>
      <c r="AB807" t="s">
        <v>540</v>
      </c>
      <c r="AC807" t="s">
        <v>10803</v>
      </c>
      <c r="AD807" t="s">
        <v>1225</v>
      </c>
      <c r="AI807" t="s">
        <v>538</v>
      </c>
      <c r="CG807" t="s">
        <v>534</v>
      </c>
      <c r="EK807" t="s">
        <v>533</v>
      </c>
      <c r="FG807" t="s">
        <v>533</v>
      </c>
      <c r="GH807" t="s">
        <v>533</v>
      </c>
      <c r="GI807" t="s">
        <v>533</v>
      </c>
      <c r="GK807" t="s">
        <v>533</v>
      </c>
      <c r="GM807" t="s">
        <v>533</v>
      </c>
      <c r="GO807" t="s">
        <v>2381</v>
      </c>
    </row>
    <row r="808" spans="1:197">
      <c r="A808" t="s">
        <v>7423</v>
      </c>
      <c r="C808" t="s">
        <v>3684</v>
      </c>
      <c r="D808" t="s">
        <v>3683</v>
      </c>
      <c r="E808" t="s">
        <v>7420</v>
      </c>
      <c r="F808" t="s">
        <v>7422</v>
      </c>
      <c r="G808" t="s">
        <v>547</v>
      </c>
      <c r="H808" t="s">
        <v>546</v>
      </c>
      <c r="I808" t="s">
        <v>545</v>
      </c>
      <c r="J808" t="s">
        <v>7421</v>
      </c>
      <c r="L808" t="s">
        <v>3094</v>
      </c>
      <c r="M808" t="s">
        <v>3093</v>
      </c>
      <c r="N808" t="s">
        <v>535</v>
      </c>
      <c r="P808" t="s">
        <v>550</v>
      </c>
      <c r="Q808" t="s">
        <v>2259</v>
      </c>
      <c r="R808" t="s">
        <v>2258</v>
      </c>
      <c r="S808" t="s">
        <v>2257</v>
      </c>
      <c r="T808" t="s">
        <v>2256</v>
      </c>
      <c r="U808" t="s">
        <v>2255</v>
      </c>
      <c r="V808" t="s">
        <v>2254</v>
      </c>
      <c r="X808" t="s">
        <v>2253</v>
      </c>
      <c r="Y808" t="s">
        <v>2252</v>
      </c>
      <c r="Z808" t="s">
        <v>7420</v>
      </c>
      <c r="AA808" t="s">
        <v>535</v>
      </c>
      <c r="AB808" t="s">
        <v>981</v>
      </c>
      <c r="AC808" t="s">
        <v>10803</v>
      </c>
      <c r="AD808" t="s">
        <v>1214</v>
      </c>
      <c r="AI808" t="s">
        <v>538</v>
      </c>
      <c r="AK808" t="s">
        <v>533</v>
      </c>
      <c r="AN808" t="s">
        <v>533</v>
      </c>
      <c r="AO808" t="s">
        <v>534</v>
      </c>
      <c r="AR808" t="s">
        <v>533</v>
      </c>
      <c r="BE808" t="s">
        <v>533</v>
      </c>
      <c r="BL808" t="s">
        <v>533</v>
      </c>
      <c r="BM808" t="s">
        <v>533</v>
      </c>
      <c r="CM808" t="s">
        <v>533</v>
      </c>
      <c r="DZ808" t="s">
        <v>533</v>
      </c>
      <c r="EC808" t="s">
        <v>533</v>
      </c>
      <c r="EG808" t="s">
        <v>533</v>
      </c>
      <c r="EH808" t="s">
        <v>533</v>
      </c>
      <c r="EK808" t="s">
        <v>533</v>
      </c>
      <c r="EO808" t="s">
        <v>533</v>
      </c>
      <c r="FG808" t="s">
        <v>533</v>
      </c>
      <c r="FQ808" t="s">
        <v>533</v>
      </c>
      <c r="GE808" t="s">
        <v>533</v>
      </c>
      <c r="GH808" t="s">
        <v>533</v>
      </c>
      <c r="GI808" t="s">
        <v>533</v>
      </c>
      <c r="GK808" t="s">
        <v>533</v>
      </c>
      <c r="GM808" t="s">
        <v>533</v>
      </c>
      <c r="GO808" t="s">
        <v>836</v>
      </c>
    </row>
    <row r="809" spans="1:197">
      <c r="A809" t="s">
        <v>7419</v>
      </c>
      <c r="C809" t="s">
        <v>608</v>
      </c>
      <c r="D809" t="s">
        <v>3757</v>
      </c>
      <c r="E809" t="s">
        <v>7409</v>
      </c>
      <c r="F809" t="s">
        <v>7418</v>
      </c>
      <c r="G809" t="s">
        <v>3187</v>
      </c>
      <c r="H809" t="s">
        <v>546</v>
      </c>
      <c r="I809" t="s">
        <v>545</v>
      </c>
      <c r="J809" t="s">
        <v>7417</v>
      </c>
      <c r="L809" t="s">
        <v>7416</v>
      </c>
      <c r="M809" t="s">
        <v>7415</v>
      </c>
      <c r="N809" t="s">
        <v>535</v>
      </c>
      <c r="P809" t="s">
        <v>550</v>
      </c>
      <c r="Q809" t="s">
        <v>7414</v>
      </c>
      <c r="R809" t="s">
        <v>7413</v>
      </c>
      <c r="S809" t="s">
        <v>7412</v>
      </c>
      <c r="T809" t="s">
        <v>2256</v>
      </c>
      <c r="U809" t="s">
        <v>2255</v>
      </c>
      <c r="V809" t="s">
        <v>7411</v>
      </c>
      <c r="X809" t="s">
        <v>7410</v>
      </c>
      <c r="Z809" t="s">
        <v>7409</v>
      </c>
      <c r="AA809" t="s">
        <v>535</v>
      </c>
      <c r="AB809" t="s">
        <v>540</v>
      </c>
      <c r="AC809" t="s">
        <v>10803</v>
      </c>
      <c r="AD809" t="s">
        <v>1214</v>
      </c>
      <c r="AI809" t="s">
        <v>538</v>
      </c>
      <c r="CG809" t="s">
        <v>533</v>
      </c>
      <c r="EK809" t="s">
        <v>533</v>
      </c>
      <c r="FG809" t="s">
        <v>533</v>
      </c>
      <c r="GH809" t="s">
        <v>533</v>
      </c>
      <c r="GI809" t="s">
        <v>533</v>
      </c>
      <c r="GK809" t="s">
        <v>533</v>
      </c>
      <c r="GM809" t="s">
        <v>533</v>
      </c>
      <c r="GO809" t="s">
        <v>836</v>
      </c>
    </row>
    <row r="810" spans="1:197">
      <c r="A810" t="s">
        <v>7419</v>
      </c>
      <c r="C810" t="s">
        <v>2724</v>
      </c>
      <c r="D810" t="s">
        <v>3807</v>
      </c>
      <c r="E810" t="s">
        <v>7409</v>
      </c>
      <c r="F810" t="s">
        <v>7418</v>
      </c>
      <c r="G810" t="s">
        <v>3187</v>
      </c>
      <c r="H810" t="s">
        <v>546</v>
      </c>
      <c r="I810" t="s">
        <v>545</v>
      </c>
      <c r="J810" t="s">
        <v>7417</v>
      </c>
      <c r="L810" t="s">
        <v>7416</v>
      </c>
      <c r="M810" t="s">
        <v>7415</v>
      </c>
      <c r="N810" t="s">
        <v>535</v>
      </c>
      <c r="P810" t="s">
        <v>550</v>
      </c>
      <c r="Q810" t="s">
        <v>7414</v>
      </c>
      <c r="R810" t="s">
        <v>7413</v>
      </c>
      <c r="S810" t="s">
        <v>7412</v>
      </c>
      <c r="T810" t="s">
        <v>2256</v>
      </c>
      <c r="U810" t="s">
        <v>2255</v>
      </c>
      <c r="V810" t="s">
        <v>7411</v>
      </c>
      <c r="X810" t="s">
        <v>7410</v>
      </c>
      <c r="Z810" t="s">
        <v>7409</v>
      </c>
      <c r="AA810" t="s">
        <v>535</v>
      </c>
      <c r="AB810" t="s">
        <v>540</v>
      </c>
      <c r="AC810" t="s">
        <v>10803</v>
      </c>
      <c r="AD810" t="s">
        <v>1214</v>
      </c>
      <c r="AI810" t="s">
        <v>538</v>
      </c>
      <c r="CG810" t="s">
        <v>533</v>
      </c>
      <c r="EK810" t="s">
        <v>533</v>
      </c>
      <c r="FG810" t="s">
        <v>533</v>
      </c>
      <c r="GH810" t="s">
        <v>533</v>
      </c>
      <c r="GI810" t="s">
        <v>533</v>
      </c>
      <c r="GK810" t="s">
        <v>533</v>
      </c>
      <c r="GM810" t="s">
        <v>533</v>
      </c>
      <c r="GO810" t="s">
        <v>836</v>
      </c>
    </row>
    <row r="811" spans="1:197">
      <c r="A811" t="s">
        <v>7408</v>
      </c>
      <c r="C811" t="s">
        <v>4431</v>
      </c>
      <c r="D811" t="s">
        <v>4430</v>
      </c>
      <c r="E811" t="s">
        <v>7399</v>
      </c>
      <c r="F811" t="s">
        <v>7399</v>
      </c>
      <c r="G811" t="s">
        <v>7407</v>
      </c>
      <c r="H811" t="s">
        <v>546</v>
      </c>
      <c r="I811" t="s">
        <v>545</v>
      </c>
      <c r="J811" t="s">
        <v>7406</v>
      </c>
      <c r="L811" t="s">
        <v>7401</v>
      </c>
      <c r="M811" t="s">
        <v>7400</v>
      </c>
      <c r="N811" t="s">
        <v>535</v>
      </c>
      <c r="P811" t="s">
        <v>550</v>
      </c>
      <c r="Q811" t="s">
        <v>7405</v>
      </c>
      <c r="R811" t="s">
        <v>7404</v>
      </c>
      <c r="S811" t="s">
        <v>7403</v>
      </c>
      <c r="T811" t="s">
        <v>858</v>
      </c>
      <c r="U811" t="s">
        <v>3080</v>
      </c>
      <c r="V811" t="s">
        <v>7402</v>
      </c>
      <c r="X811" t="s">
        <v>7401</v>
      </c>
      <c r="Y811" t="s">
        <v>7400</v>
      </c>
      <c r="Z811" t="s">
        <v>7399</v>
      </c>
      <c r="AA811" t="s">
        <v>535</v>
      </c>
      <c r="AB811" t="s">
        <v>981</v>
      </c>
      <c r="AC811" t="s">
        <v>10803</v>
      </c>
      <c r="AD811" t="s">
        <v>1715</v>
      </c>
      <c r="AI811" t="s">
        <v>538</v>
      </c>
      <c r="AJ811" t="s">
        <v>533</v>
      </c>
      <c r="AM811" t="s">
        <v>537</v>
      </c>
      <c r="AN811" t="s">
        <v>820</v>
      </c>
      <c r="AO811" t="s">
        <v>620</v>
      </c>
      <c r="AP811" t="s">
        <v>535</v>
      </c>
      <c r="AS811" t="s">
        <v>533</v>
      </c>
      <c r="AV811" t="s">
        <v>533</v>
      </c>
      <c r="BC811" t="s">
        <v>533</v>
      </c>
      <c r="BE811" t="s">
        <v>533</v>
      </c>
      <c r="BF811" t="s">
        <v>533</v>
      </c>
      <c r="BH811" t="s">
        <v>533</v>
      </c>
      <c r="BI811" t="s">
        <v>533</v>
      </c>
      <c r="BL811" t="s">
        <v>533</v>
      </c>
      <c r="BM811" t="s">
        <v>533</v>
      </c>
      <c r="BN811" t="s">
        <v>533</v>
      </c>
      <c r="BO811" t="s">
        <v>533</v>
      </c>
      <c r="CE811" t="s">
        <v>533</v>
      </c>
      <c r="CU811" t="s">
        <v>533</v>
      </c>
      <c r="EH811" t="s">
        <v>533</v>
      </c>
      <c r="EK811" t="s">
        <v>533</v>
      </c>
      <c r="ER811" t="s">
        <v>534</v>
      </c>
      <c r="EZ811" t="s">
        <v>533</v>
      </c>
      <c r="FD811" t="s">
        <v>533</v>
      </c>
      <c r="FG811" t="s">
        <v>533</v>
      </c>
      <c r="FT811" t="s">
        <v>533</v>
      </c>
      <c r="GH811" t="s">
        <v>533</v>
      </c>
      <c r="GI811" t="s">
        <v>533</v>
      </c>
      <c r="GJ811" t="s">
        <v>533</v>
      </c>
      <c r="GK811" t="s">
        <v>533</v>
      </c>
      <c r="GM811" t="s">
        <v>533</v>
      </c>
      <c r="GO811" t="s">
        <v>532</v>
      </c>
    </row>
    <row r="812" spans="1:197">
      <c r="A812" t="s">
        <v>7398</v>
      </c>
      <c r="C812" t="s">
        <v>2250</v>
      </c>
      <c r="D812" t="s">
        <v>3924</v>
      </c>
      <c r="E812" t="s">
        <v>7389</v>
      </c>
      <c r="F812" t="s">
        <v>7397</v>
      </c>
      <c r="G812" t="s">
        <v>870</v>
      </c>
      <c r="H812" t="s">
        <v>546</v>
      </c>
      <c r="I812" t="s">
        <v>545</v>
      </c>
      <c r="J812" t="s">
        <v>7396</v>
      </c>
      <c r="L812" t="s">
        <v>7395</v>
      </c>
      <c r="N812" t="s">
        <v>535</v>
      </c>
      <c r="P812" t="s">
        <v>550</v>
      </c>
      <c r="Q812" t="s">
        <v>7394</v>
      </c>
      <c r="R812" t="s">
        <v>7393</v>
      </c>
      <c r="S812" t="s">
        <v>5885</v>
      </c>
      <c r="T812" t="s">
        <v>2256</v>
      </c>
      <c r="U812" t="s">
        <v>2255</v>
      </c>
      <c r="V812" t="s">
        <v>7392</v>
      </c>
      <c r="X812" t="s">
        <v>7391</v>
      </c>
      <c r="Y812" t="s">
        <v>7390</v>
      </c>
      <c r="Z812" t="s">
        <v>7389</v>
      </c>
      <c r="AA812" t="s">
        <v>535</v>
      </c>
      <c r="AB812" t="s">
        <v>540</v>
      </c>
      <c r="AC812" t="s">
        <v>10803</v>
      </c>
      <c r="AD812" t="s">
        <v>1909</v>
      </c>
      <c r="AI812" t="s">
        <v>538</v>
      </c>
      <c r="CG812" t="s">
        <v>533</v>
      </c>
      <c r="FG812" t="s">
        <v>533</v>
      </c>
      <c r="GH812" t="s">
        <v>533</v>
      </c>
      <c r="GI812" t="s">
        <v>533</v>
      </c>
      <c r="GK812" t="s">
        <v>533</v>
      </c>
      <c r="GM812" t="s">
        <v>533</v>
      </c>
      <c r="GO812" t="s">
        <v>582</v>
      </c>
    </row>
    <row r="813" spans="1:197">
      <c r="A813" t="s">
        <v>7388</v>
      </c>
      <c r="C813" t="s">
        <v>4277</v>
      </c>
      <c r="D813" t="s">
        <v>4276</v>
      </c>
      <c r="E813" t="s">
        <v>7382</v>
      </c>
      <c r="F813" t="s">
        <v>7387</v>
      </c>
      <c r="G813" t="s">
        <v>870</v>
      </c>
      <c r="H813" t="s">
        <v>546</v>
      </c>
      <c r="I813" t="s">
        <v>545</v>
      </c>
      <c r="J813" t="s">
        <v>7386</v>
      </c>
      <c r="K813" t="s">
        <v>7385</v>
      </c>
      <c r="L813" t="s">
        <v>7384</v>
      </c>
      <c r="M813" t="s">
        <v>7383</v>
      </c>
      <c r="N813" t="s">
        <v>535</v>
      </c>
      <c r="P813" t="s">
        <v>550</v>
      </c>
      <c r="Q813" t="s">
        <v>1304</v>
      </c>
      <c r="R813" t="s">
        <v>1303</v>
      </c>
      <c r="S813" t="s">
        <v>676</v>
      </c>
      <c r="T813" t="s">
        <v>627</v>
      </c>
      <c r="U813" t="s">
        <v>626</v>
      </c>
      <c r="V813" t="s">
        <v>10926</v>
      </c>
      <c r="W813" t="s">
        <v>1301</v>
      </c>
      <c r="X813" t="s">
        <v>1300</v>
      </c>
      <c r="Y813" t="s">
        <v>1299</v>
      </c>
      <c r="Z813" t="s">
        <v>7382</v>
      </c>
      <c r="AA813" t="s">
        <v>535</v>
      </c>
      <c r="AB813" t="s">
        <v>981</v>
      </c>
      <c r="AC813" t="s">
        <v>10808</v>
      </c>
      <c r="AD813" t="s">
        <v>981</v>
      </c>
      <c r="AI813" t="s">
        <v>538</v>
      </c>
      <c r="AJ813" t="s">
        <v>533</v>
      </c>
      <c r="AM813" t="s">
        <v>537</v>
      </c>
      <c r="AN813" t="s">
        <v>533</v>
      </c>
      <c r="AO813" t="s">
        <v>620</v>
      </c>
      <c r="AP813" t="s">
        <v>535</v>
      </c>
      <c r="AV813" t="s">
        <v>533</v>
      </c>
      <c r="BE813" t="s">
        <v>533</v>
      </c>
      <c r="BH813" t="s">
        <v>533</v>
      </c>
      <c r="BL813" t="s">
        <v>533</v>
      </c>
      <c r="BM813" t="s">
        <v>533</v>
      </c>
      <c r="BN813" t="s">
        <v>533</v>
      </c>
      <c r="BO813" t="s">
        <v>533</v>
      </c>
      <c r="CE813" t="s">
        <v>1139</v>
      </c>
      <c r="CK813" t="s">
        <v>533</v>
      </c>
      <c r="DS813" t="s">
        <v>533</v>
      </c>
      <c r="EH813" t="s">
        <v>533</v>
      </c>
      <c r="EI813" t="s">
        <v>670</v>
      </c>
      <c r="EZ813" t="s">
        <v>533</v>
      </c>
      <c r="FD813" t="s">
        <v>533</v>
      </c>
      <c r="FG813" t="s">
        <v>533</v>
      </c>
      <c r="GH813" t="s">
        <v>533</v>
      </c>
      <c r="GI813" t="s">
        <v>533</v>
      </c>
      <c r="GJ813" t="s">
        <v>533</v>
      </c>
      <c r="GK813" t="s">
        <v>533</v>
      </c>
      <c r="GM813" t="s">
        <v>533</v>
      </c>
      <c r="GO813" t="s">
        <v>2381</v>
      </c>
    </row>
    <row r="814" spans="1:197">
      <c r="A814" t="s">
        <v>7381</v>
      </c>
      <c r="C814" t="s">
        <v>608</v>
      </c>
      <c r="D814" t="s">
        <v>3757</v>
      </c>
      <c r="E814" t="s">
        <v>2774</v>
      </c>
      <c r="F814" t="s">
        <v>2774</v>
      </c>
      <c r="G814" t="s">
        <v>7380</v>
      </c>
      <c r="H814" t="s">
        <v>546</v>
      </c>
      <c r="I814" t="s">
        <v>545</v>
      </c>
      <c r="J814" t="s">
        <v>7379</v>
      </c>
      <c r="L814" t="s">
        <v>7375</v>
      </c>
      <c r="N814" t="s">
        <v>535</v>
      </c>
      <c r="P814" t="s">
        <v>978</v>
      </c>
      <c r="Q814" t="s">
        <v>7378</v>
      </c>
      <c r="R814" t="s">
        <v>7377</v>
      </c>
      <c r="S814" t="s">
        <v>975</v>
      </c>
      <c r="T814" t="s">
        <v>556</v>
      </c>
      <c r="U814" t="s">
        <v>555</v>
      </c>
      <c r="V814" t="s">
        <v>7376</v>
      </c>
      <c r="X814" t="s">
        <v>7375</v>
      </c>
      <c r="Z814" t="s">
        <v>2774</v>
      </c>
      <c r="AA814" t="s">
        <v>535</v>
      </c>
      <c r="AB814" t="s">
        <v>1192</v>
      </c>
      <c r="AC814" t="s">
        <v>10808</v>
      </c>
      <c r="AD814" t="s">
        <v>1192</v>
      </c>
      <c r="AI814" t="s">
        <v>538</v>
      </c>
      <c r="CG814" t="s">
        <v>533</v>
      </c>
      <c r="DB814" t="s">
        <v>551</v>
      </c>
      <c r="EK814" t="s">
        <v>533</v>
      </c>
      <c r="FG814" t="s">
        <v>533</v>
      </c>
      <c r="GH814" t="s">
        <v>533</v>
      </c>
      <c r="GI814" t="s">
        <v>533</v>
      </c>
      <c r="GK814" t="s">
        <v>533</v>
      </c>
      <c r="GM814" t="s">
        <v>533</v>
      </c>
      <c r="GO814" t="s">
        <v>582</v>
      </c>
    </row>
    <row r="815" spans="1:197">
      <c r="A815" t="s">
        <v>7381</v>
      </c>
      <c r="B815" s="14"/>
      <c r="C815" t="s">
        <v>2250</v>
      </c>
      <c r="D815" t="s">
        <v>3924</v>
      </c>
      <c r="E815" t="s">
        <v>2774</v>
      </c>
      <c r="F815" t="s">
        <v>2774</v>
      </c>
      <c r="G815" t="s">
        <v>7380</v>
      </c>
      <c r="H815" t="s">
        <v>546</v>
      </c>
      <c r="I815" t="s">
        <v>545</v>
      </c>
      <c r="J815" t="s">
        <v>7379</v>
      </c>
      <c r="L815" t="s">
        <v>7375</v>
      </c>
      <c r="N815" t="s">
        <v>535</v>
      </c>
      <c r="P815" t="s">
        <v>978</v>
      </c>
      <c r="Q815" t="s">
        <v>7378</v>
      </c>
      <c r="R815" t="s">
        <v>7377</v>
      </c>
      <c r="S815" t="s">
        <v>975</v>
      </c>
      <c r="T815" t="s">
        <v>556</v>
      </c>
      <c r="U815" t="s">
        <v>555</v>
      </c>
      <c r="V815" t="s">
        <v>7376</v>
      </c>
      <c r="X815" t="s">
        <v>7375</v>
      </c>
      <c r="Z815" t="s">
        <v>2774</v>
      </c>
      <c r="AA815" t="s">
        <v>535</v>
      </c>
      <c r="AB815" t="s">
        <v>1192</v>
      </c>
      <c r="AC815" t="s">
        <v>10808</v>
      </c>
      <c r="AD815" t="s">
        <v>1192</v>
      </c>
      <c r="AI815" t="s">
        <v>538</v>
      </c>
      <c r="CG815" t="s">
        <v>533</v>
      </c>
      <c r="DB815" t="s">
        <v>551</v>
      </c>
      <c r="FG815" t="s">
        <v>533</v>
      </c>
      <c r="GH815" t="s">
        <v>533</v>
      </c>
      <c r="GI815" t="s">
        <v>533</v>
      </c>
      <c r="GK815" t="s">
        <v>533</v>
      </c>
      <c r="GM815" t="s">
        <v>533</v>
      </c>
      <c r="GO815" t="s">
        <v>582</v>
      </c>
    </row>
    <row r="816" spans="1:197">
      <c r="A816" t="s">
        <v>7381</v>
      </c>
      <c r="B816" s="14"/>
      <c r="C816" t="s">
        <v>804</v>
      </c>
      <c r="D816" t="s">
        <v>3755</v>
      </c>
      <c r="E816" t="s">
        <v>2774</v>
      </c>
      <c r="F816" t="s">
        <v>2774</v>
      </c>
      <c r="G816" t="s">
        <v>7380</v>
      </c>
      <c r="H816" t="s">
        <v>546</v>
      </c>
      <c r="I816" t="s">
        <v>545</v>
      </c>
      <c r="J816" t="s">
        <v>7379</v>
      </c>
      <c r="L816" t="s">
        <v>7375</v>
      </c>
      <c r="N816" t="s">
        <v>535</v>
      </c>
      <c r="P816" t="s">
        <v>978</v>
      </c>
      <c r="Q816" t="s">
        <v>7378</v>
      </c>
      <c r="R816" t="s">
        <v>7377</v>
      </c>
      <c r="S816" t="s">
        <v>975</v>
      </c>
      <c r="T816" t="s">
        <v>556</v>
      </c>
      <c r="U816" t="s">
        <v>555</v>
      </c>
      <c r="V816" t="s">
        <v>7376</v>
      </c>
      <c r="X816" t="s">
        <v>7375</v>
      </c>
      <c r="Z816" t="s">
        <v>2774</v>
      </c>
      <c r="AA816" t="s">
        <v>535</v>
      </c>
      <c r="AB816" t="s">
        <v>1192</v>
      </c>
      <c r="AC816" t="s">
        <v>10808</v>
      </c>
      <c r="AD816" t="s">
        <v>1192</v>
      </c>
      <c r="AI816" t="s">
        <v>538</v>
      </c>
      <c r="CG816" t="s">
        <v>533</v>
      </c>
      <c r="DB816" t="s">
        <v>551</v>
      </c>
      <c r="FG816" t="s">
        <v>533</v>
      </c>
      <c r="GH816" t="s">
        <v>533</v>
      </c>
      <c r="GI816" t="s">
        <v>533</v>
      </c>
      <c r="GK816" t="s">
        <v>533</v>
      </c>
      <c r="GM816" t="s">
        <v>533</v>
      </c>
      <c r="GO816" t="s">
        <v>582</v>
      </c>
    </row>
    <row r="817" spans="1:197">
      <c r="A817" t="s">
        <v>7374</v>
      </c>
      <c r="B817" s="14"/>
      <c r="C817" t="s">
        <v>3672</v>
      </c>
      <c r="D817" t="s">
        <v>3671</v>
      </c>
      <c r="E817" t="s">
        <v>7359</v>
      </c>
      <c r="F817" t="s">
        <v>7373</v>
      </c>
      <c r="G817" t="s">
        <v>7372</v>
      </c>
      <c r="H817" t="s">
        <v>546</v>
      </c>
      <c r="I817" t="s">
        <v>545</v>
      </c>
      <c r="J817" t="s">
        <v>7371</v>
      </c>
      <c r="K817" t="s">
        <v>7370</v>
      </c>
      <c r="L817" t="s">
        <v>7369</v>
      </c>
      <c r="M817" t="s">
        <v>7368</v>
      </c>
      <c r="N817" t="s">
        <v>535</v>
      </c>
      <c r="P817" t="s">
        <v>550</v>
      </c>
      <c r="Q817" t="s">
        <v>7367</v>
      </c>
      <c r="R817" t="s">
        <v>7366</v>
      </c>
      <c r="S817" t="s">
        <v>7365</v>
      </c>
      <c r="T817" t="s">
        <v>7364</v>
      </c>
      <c r="U817" t="s">
        <v>7363</v>
      </c>
      <c r="V817" t="s">
        <v>7362</v>
      </c>
      <c r="W817" t="s">
        <v>10846</v>
      </c>
      <c r="X817" t="s">
        <v>7361</v>
      </c>
      <c r="Y817" t="s">
        <v>7360</v>
      </c>
      <c r="Z817" t="s">
        <v>7359</v>
      </c>
      <c r="AA817" t="s">
        <v>535</v>
      </c>
      <c r="AB817" t="s">
        <v>10805</v>
      </c>
      <c r="AC817" t="s">
        <v>10803</v>
      </c>
      <c r="AD817" t="s">
        <v>1646</v>
      </c>
      <c r="AI817" t="s">
        <v>538</v>
      </c>
      <c r="AJ817" t="s">
        <v>533</v>
      </c>
      <c r="AL817" t="s">
        <v>582</v>
      </c>
      <c r="AM817" t="s">
        <v>537</v>
      </c>
      <c r="AN817" t="s">
        <v>820</v>
      </c>
      <c r="AO817" t="s">
        <v>620</v>
      </c>
      <c r="AP817" t="s">
        <v>535</v>
      </c>
      <c r="AV817" t="s">
        <v>533</v>
      </c>
      <c r="BC817" t="s">
        <v>533</v>
      </c>
      <c r="BE817" t="s">
        <v>534</v>
      </c>
      <c r="BL817" t="s">
        <v>533</v>
      </c>
      <c r="BM817" t="s">
        <v>533</v>
      </c>
      <c r="BO817" t="s">
        <v>533</v>
      </c>
      <c r="CE817" t="s">
        <v>1139</v>
      </c>
      <c r="CL817" t="s">
        <v>534</v>
      </c>
      <c r="CQ817" t="s">
        <v>533</v>
      </c>
      <c r="EH817" t="s">
        <v>533</v>
      </c>
      <c r="EU817" t="s">
        <v>670</v>
      </c>
      <c r="EZ817" t="s">
        <v>533</v>
      </c>
      <c r="FD817" t="s">
        <v>533</v>
      </c>
      <c r="FG817" t="s">
        <v>533</v>
      </c>
      <c r="FT817" t="s">
        <v>533</v>
      </c>
      <c r="GC817" t="s">
        <v>533</v>
      </c>
      <c r="GH817" t="s">
        <v>533</v>
      </c>
      <c r="GI817" t="s">
        <v>533</v>
      </c>
      <c r="GJ817" t="s">
        <v>533</v>
      </c>
      <c r="GK817" t="s">
        <v>533</v>
      </c>
      <c r="GM817" t="s">
        <v>533</v>
      </c>
      <c r="GO817" t="s">
        <v>2381</v>
      </c>
    </row>
    <row r="818" spans="1:197">
      <c r="A818" t="s">
        <v>10847</v>
      </c>
      <c r="B818" s="14"/>
      <c r="C818" t="s">
        <v>4277</v>
      </c>
      <c r="D818" t="s">
        <v>4276</v>
      </c>
      <c r="E818" t="s">
        <v>10848</v>
      </c>
      <c r="F818" t="s">
        <v>10849</v>
      </c>
      <c r="G818" t="s">
        <v>10850</v>
      </c>
      <c r="H818" t="s">
        <v>546</v>
      </c>
      <c r="I818" t="s">
        <v>545</v>
      </c>
      <c r="K818" t="s">
        <v>10851</v>
      </c>
      <c r="L818" t="s">
        <v>10852</v>
      </c>
      <c r="M818" t="s">
        <v>10853</v>
      </c>
      <c r="N818" t="s">
        <v>535</v>
      </c>
      <c r="P818" t="s">
        <v>550</v>
      </c>
      <c r="Q818" t="s">
        <v>10854</v>
      </c>
      <c r="R818" t="s">
        <v>10855</v>
      </c>
      <c r="S818" t="s">
        <v>10856</v>
      </c>
      <c r="T818" t="s">
        <v>10857</v>
      </c>
      <c r="U818" t="s">
        <v>10858</v>
      </c>
      <c r="V818" t="s">
        <v>10859</v>
      </c>
      <c r="W818" t="s">
        <v>10860</v>
      </c>
      <c r="X818" t="s">
        <v>10852</v>
      </c>
      <c r="Z818" t="s">
        <v>10848</v>
      </c>
      <c r="AA818" t="s">
        <v>535</v>
      </c>
      <c r="AB818" t="s">
        <v>10805</v>
      </c>
      <c r="AC818" t="s">
        <v>10808</v>
      </c>
      <c r="AD818" t="s">
        <v>10805</v>
      </c>
      <c r="AI818" t="s">
        <v>538</v>
      </c>
      <c r="AJ818" t="s">
        <v>533</v>
      </c>
      <c r="AM818" t="s">
        <v>537</v>
      </c>
      <c r="AN818" t="s">
        <v>533</v>
      </c>
      <c r="AO818" t="s">
        <v>607</v>
      </c>
      <c r="AP818" t="s">
        <v>535</v>
      </c>
      <c r="AV818" t="s">
        <v>533</v>
      </c>
      <c r="BE818" t="s">
        <v>533</v>
      </c>
      <c r="BH818" t="s">
        <v>533</v>
      </c>
      <c r="BL818" t="s">
        <v>533</v>
      </c>
      <c r="BM818" t="s">
        <v>533</v>
      </c>
      <c r="BN818" t="s">
        <v>533</v>
      </c>
      <c r="BO818" t="s">
        <v>533</v>
      </c>
      <c r="CE818" t="s">
        <v>533</v>
      </c>
      <c r="CK818" t="s">
        <v>533</v>
      </c>
      <c r="DS818" t="s">
        <v>533</v>
      </c>
      <c r="EH818" t="s">
        <v>533</v>
      </c>
      <c r="EI818" t="s">
        <v>670</v>
      </c>
      <c r="EZ818" t="s">
        <v>533</v>
      </c>
      <c r="FD818" t="s">
        <v>533</v>
      </c>
      <c r="FG818" t="s">
        <v>533</v>
      </c>
      <c r="GH818" t="s">
        <v>533</v>
      </c>
      <c r="GI818" t="s">
        <v>533</v>
      </c>
      <c r="GJ818" t="s">
        <v>533</v>
      </c>
      <c r="GK818" t="s">
        <v>533</v>
      </c>
      <c r="GM818" t="s">
        <v>533</v>
      </c>
      <c r="GO818" t="s">
        <v>532</v>
      </c>
    </row>
    <row r="819" spans="1:197">
      <c r="A819" t="s">
        <v>10954</v>
      </c>
      <c r="B819" s="14"/>
      <c r="C819" t="s">
        <v>560</v>
      </c>
      <c r="D819" t="s">
        <v>559</v>
      </c>
      <c r="E819" t="s">
        <v>10955</v>
      </c>
      <c r="F819" t="s">
        <v>10956</v>
      </c>
      <c r="G819" t="s">
        <v>915</v>
      </c>
      <c r="H819" t="s">
        <v>546</v>
      </c>
      <c r="I819" t="s">
        <v>545</v>
      </c>
      <c r="J819" t="s">
        <v>10957</v>
      </c>
      <c r="L819" t="s">
        <v>10958</v>
      </c>
      <c r="M819" t="s">
        <v>10959</v>
      </c>
      <c r="N819" t="s">
        <v>535</v>
      </c>
      <c r="P819" t="s">
        <v>550</v>
      </c>
      <c r="Q819" t="s">
        <v>2310</v>
      </c>
      <c r="R819" t="s">
        <v>2309</v>
      </c>
      <c r="S819" t="s">
        <v>2308</v>
      </c>
      <c r="T819" t="s">
        <v>2307</v>
      </c>
      <c r="U819" t="s">
        <v>2306</v>
      </c>
      <c r="V819" t="s">
        <v>2305</v>
      </c>
      <c r="X819" t="s">
        <v>10960</v>
      </c>
      <c r="Y819" t="s">
        <v>2303</v>
      </c>
      <c r="Z819" t="s">
        <v>10955</v>
      </c>
      <c r="AA819" t="s">
        <v>535</v>
      </c>
      <c r="AB819" t="s">
        <v>10922</v>
      </c>
      <c r="AC819" t="s">
        <v>10808</v>
      </c>
      <c r="AD819" t="s">
        <v>10922</v>
      </c>
      <c r="AI819" t="s">
        <v>538</v>
      </c>
      <c r="AJ819" t="s">
        <v>533</v>
      </c>
      <c r="AK819" t="s">
        <v>533</v>
      </c>
      <c r="AL819" t="s">
        <v>607</v>
      </c>
      <c r="AM819" t="s">
        <v>537</v>
      </c>
      <c r="AN819" t="s">
        <v>820</v>
      </c>
      <c r="AO819" t="s">
        <v>620</v>
      </c>
      <c r="AP819" t="s">
        <v>535</v>
      </c>
      <c r="AV819" t="s">
        <v>533</v>
      </c>
      <c r="AZ819" t="s">
        <v>533</v>
      </c>
      <c r="BB819" t="s">
        <v>533</v>
      </c>
      <c r="BC819" t="s">
        <v>533</v>
      </c>
      <c r="BE819" t="s">
        <v>534</v>
      </c>
      <c r="BK819" t="s">
        <v>533</v>
      </c>
      <c r="BL819" t="s">
        <v>533</v>
      </c>
      <c r="BM819" t="s">
        <v>533</v>
      </c>
      <c r="BO819" t="s">
        <v>533</v>
      </c>
      <c r="CD819" t="s">
        <v>533</v>
      </c>
      <c r="CE819" t="s">
        <v>533</v>
      </c>
      <c r="CR819" t="s">
        <v>533</v>
      </c>
      <c r="DC819" t="s">
        <v>533</v>
      </c>
      <c r="DP819" t="s">
        <v>534</v>
      </c>
      <c r="DR819" t="s">
        <v>533</v>
      </c>
      <c r="DY819" t="s">
        <v>533</v>
      </c>
      <c r="EA819" t="s">
        <v>533</v>
      </c>
      <c r="EG819" t="s">
        <v>533</v>
      </c>
      <c r="EH819" t="s">
        <v>533</v>
      </c>
      <c r="EK819" t="s">
        <v>533</v>
      </c>
      <c r="EM819" t="s">
        <v>533</v>
      </c>
      <c r="FD819" t="s">
        <v>533</v>
      </c>
      <c r="FG819" t="s">
        <v>533</v>
      </c>
      <c r="GB819" t="s">
        <v>534</v>
      </c>
      <c r="GE819" t="s">
        <v>533</v>
      </c>
      <c r="GH819" t="s">
        <v>533</v>
      </c>
      <c r="GI819" t="s">
        <v>533</v>
      </c>
      <c r="GJ819" t="s">
        <v>533</v>
      </c>
      <c r="GK819" t="s">
        <v>533</v>
      </c>
      <c r="GL819" t="s">
        <v>533</v>
      </c>
      <c r="GM819" t="s">
        <v>533</v>
      </c>
      <c r="GO819" t="s">
        <v>836</v>
      </c>
    </row>
    <row r="820" spans="1:197">
      <c r="A820" t="s">
        <v>10961</v>
      </c>
      <c r="B820" s="14"/>
      <c r="C820" t="s">
        <v>608</v>
      </c>
      <c r="D820" t="s">
        <v>3757</v>
      </c>
      <c r="E820" t="s">
        <v>10962</v>
      </c>
      <c r="F820" t="s">
        <v>10963</v>
      </c>
      <c r="G820" t="s">
        <v>547</v>
      </c>
      <c r="H820" t="s">
        <v>546</v>
      </c>
      <c r="I820" t="s">
        <v>545</v>
      </c>
      <c r="J820" t="s">
        <v>10964</v>
      </c>
      <c r="L820" t="s">
        <v>10965</v>
      </c>
      <c r="M820" t="s">
        <v>10966</v>
      </c>
      <c r="N820" t="s">
        <v>535</v>
      </c>
      <c r="P820" t="s">
        <v>550</v>
      </c>
      <c r="Q820" t="s">
        <v>10967</v>
      </c>
      <c r="R820" t="s">
        <v>10968</v>
      </c>
      <c r="S820" t="s">
        <v>10969</v>
      </c>
      <c r="T820" t="s">
        <v>10970</v>
      </c>
      <c r="U820" t="s">
        <v>10971</v>
      </c>
      <c r="V820" t="s">
        <v>10972</v>
      </c>
      <c r="X820" t="s">
        <v>10973</v>
      </c>
      <c r="Y820" t="s">
        <v>10974</v>
      </c>
      <c r="Z820" t="s">
        <v>10962</v>
      </c>
      <c r="AA820" t="s">
        <v>535</v>
      </c>
      <c r="AB820" t="s">
        <v>10922</v>
      </c>
      <c r="AC820" t="s">
        <v>10808</v>
      </c>
      <c r="AD820" t="s">
        <v>10922</v>
      </c>
      <c r="AI820" t="s">
        <v>538</v>
      </c>
      <c r="CG820" t="s">
        <v>533</v>
      </c>
      <c r="DB820" t="s">
        <v>551</v>
      </c>
      <c r="EK820" t="s">
        <v>533</v>
      </c>
      <c r="FG820" t="s">
        <v>533</v>
      </c>
      <c r="GH820" t="s">
        <v>533</v>
      </c>
      <c r="GI820" t="s">
        <v>533</v>
      </c>
      <c r="GK820" t="s">
        <v>533</v>
      </c>
      <c r="GM820" t="s">
        <v>533</v>
      </c>
      <c r="GO820" t="s">
        <v>532</v>
      </c>
    </row>
    <row r="821" spans="1:197">
      <c r="A821" t="s">
        <v>10961</v>
      </c>
      <c r="B821" s="14"/>
      <c r="C821" t="s">
        <v>2724</v>
      </c>
      <c r="D821" t="s">
        <v>3807</v>
      </c>
      <c r="E821" t="s">
        <v>10962</v>
      </c>
      <c r="F821" t="s">
        <v>10963</v>
      </c>
      <c r="G821" t="s">
        <v>547</v>
      </c>
      <c r="H821" t="s">
        <v>546</v>
      </c>
      <c r="I821" t="s">
        <v>545</v>
      </c>
      <c r="J821" t="s">
        <v>10964</v>
      </c>
      <c r="L821" t="s">
        <v>10965</v>
      </c>
      <c r="M821" t="s">
        <v>10966</v>
      </c>
      <c r="N821" t="s">
        <v>535</v>
      </c>
      <c r="P821" t="s">
        <v>550</v>
      </c>
      <c r="Q821" t="s">
        <v>10967</v>
      </c>
      <c r="R821" t="s">
        <v>10968</v>
      </c>
      <c r="S821" t="s">
        <v>10969</v>
      </c>
      <c r="T821" t="s">
        <v>10970</v>
      </c>
      <c r="U821" t="s">
        <v>10971</v>
      </c>
      <c r="V821" t="s">
        <v>10972</v>
      </c>
      <c r="X821" t="s">
        <v>10973</v>
      </c>
      <c r="Y821" t="s">
        <v>10974</v>
      </c>
      <c r="Z821" t="s">
        <v>10962</v>
      </c>
      <c r="AA821" t="s">
        <v>535</v>
      </c>
      <c r="AB821" t="s">
        <v>10922</v>
      </c>
      <c r="AC821" t="s">
        <v>10808</v>
      </c>
      <c r="AD821" t="s">
        <v>10922</v>
      </c>
      <c r="AI821" t="s">
        <v>538</v>
      </c>
      <c r="CG821" t="s">
        <v>533</v>
      </c>
      <c r="DB821" t="s">
        <v>551</v>
      </c>
      <c r="EK821" t="s">
        <v>533</v>
      </c>
      <c r="FG821" t="s">
        <v>533</v>
      </c>
      <c r="GH821" t="s">
        <v>533</v>
      </c>
      <c r="GI821" t="s">
        <v>533</v>
      </c>
      <c r="GK821" t="s">
        <v>533</v>
      </c>
      <c r="GM821" t="s">
        <v>533</v>
      </c>
      <c r="GO821" t="s">
        <v>532</v>
      </c>
    </row>
    <row r="822" spans="1:197">
      <c r="A822" t="s">
        <v>7356</v>
      </c>
      <c r="B822" s="14"/>
      <c r="C822" t="s">
        <v>560</v>
      </c>
      <c r="D822" t="s">
        <v>559</v>
      </c>
      <c r="E822" t="s">
        <v>7354</v>
      </c>
      <c r="F822" t="s">
        <v>7355</v>
      </c>
      <c r="G822" t="s">
        <v>659</v>
      </c>
      <c r="H822" t="s">
        <v>568</v>
      </c>
      <c r="I822" t="s">
        <v>567</v>
      </c>
      <c r="J822" t="s">
        <v>1689</v>
      </c>
      <c r="L822" t="s">
        <v>1150</v>
      </c>
      <c r="M822" t="s">
        <v>1149</v>
      </c>
      <c r="N822" t="s">
        <v>535</v>
      </c>
      <c r="P822" t="s">
        <v>722</v>
      </c>
      <c r="Q822" t="s">
        <v>1153</v>
      </c>
      <c r="R822" t="s">
        <v>1152</v>
      </c>
      <c r="S822" t="s">
        <v>659</v>
      </c>
      <c r="T822" t="s">
        <v>568</v>
      </c>
      <c r="U822" t="s">
        <v>567</v>
      </c>
      <c r="V822" t="s">
        <v>1689</v>
      </c>
      <c r="X822" t="s">
        <v>1150</v>
      </c>
      <c r="Y822" t="s">
        <v>1149</v>
      </c>
      <c r="Z822" t="s">
        <v>7354</v>
      </c>
      <c r="AA822" t="s">
        <v>535</v>
      </c>
      <c r="AB822" t="s">
        <v>540</v>
      </c>
      <c r="AC822" t="s">
        <v>10803</v>
      </c>
      <c r="AD822" t="s">
        <v>2549</v>
      </c>
      <c r="AI822" t="s">
        <v>538</v>
      </c>
      <c r="AJ822" t="s">
        <v>533</v>
      </c>
      <c r="AK822" t="s">
        <v>533</v>
      </c>
      <c r="AL822" t="s">
        <v>608</v>
      </c>
      <c r="AM822" t="s">
        <v>714</v>
      </c>
      <c r="AN822" t="s">
        <v>585</v>
      </c>
      <c r="AO822" t="s">
        <v>693</v>
      </c>
      <c r="AP822" t="s">
        <v>804</v>
      </c>
      <c r="AV822" t="s">
        <v>533</v>
      </c>
      <c r="AZ822" t="s">
        <v>534</v>
      </c>
      <c r="BB822" t="s">
        <v>533</v>
      </c>
      <c r="BC822" t="s">
        <v>533</v>
      </c>
      <c r="BE822" t="s">
        <v>534</v>
      </c>
      <c r="BK822" t="s">
        <v>533</v>
      </c>
      <c r="BL822" t="s">
        <v>533</v>
      </c>
      <c r="BM822" t="s">
        <v>533</v>
      </c>
      <c r="BO822" t="s">
        <v>534</v>
      </c>
      <c r="BP822" t="s">
        <v>7358</v>
      </c>
      <c r="BQ822" t="s">
        <v>7357</v>
      </c>
      <c r="BR822" t="s">
        <v>7351</v>
      </c>
      <c r="BS822" t="s">
        <v>6158</v>
      </c>
      <c r="CD822" t="s">
        <v>533</v>
      </c>
      <c r="CE822" t="s">
        <v>562</v>
      </c>
      <c r="CR822" t="s">
        <v>534</v>
      </c>
      <c r="DC822" t="s">
        <v>533</v>
      </c>
      <c r="DP822" t="s">
        <v>534</v>
      </c>
      <c r="DR822" t="s">
        <v>533</v>
      </c>
      <c r="DY822" t="s">
        <v>533</v>
      </c>
      <c r="EA822" t="s">
        <v>533</v>
      </c>
      <c r="EG822" t="s">
        <v>534</v>
      </c>
      <c r="EH822" t="s">
        <v>533</v>
      </c>
      <c r="EK822" t="s">
        <v>533</v>
      </c>
      <c r="EM822" t="s">
        <v>533</v>
      </c>
      <c r="FD822" t="s">
        <v>533</v>
      </c>
      <c r="FG822" t="s">
        <v>533</v>
      </c>
      <c r="GA822" t="s">
        <v>585</v>
      </c>
      <c r="GB822" t="s">
        <v>533</v>
      </c>
      <c r="GE822" t="s">
        <v>533</v>
      </c>
      <c r="GH822" t="s">
        <v>533</v>
      </c>
      <c r="GI822" t="s">
        <v>533</v>
      </c>
      <c r="GJ822" t="s">
        <v>533</v>
      </c>
      <c r="GK822" t="s">
        <v>533</v>
      </c>
      <c r="GL822" t="s">
        <v>533</v>
      </c>
      <c r="GM822" t="s">
        <v>533</v>
      </c>
      <c r="GO822" t="s">
        <v>2381</v>
      </c>
    </row>
    <row r="823" spans="1:197">
      <c r="A823" t="s">
        <v>7356</v>
      </c>
      <c r="B823" s="14"/>
      <c r="C823" t="s">
        <v>560</v>
      </c>
      <c r="D823" t="s">
        <v>559</v>
      </c>
      <c r="E823" t="s">
        <v>7354</v>
      </c>
      <c r="F823" t="s">
        <v>7355</v>
      </c>
      <c r="G823" t="s">
        <v>659</v>
      </c>
      <c r="H823" t="s">
        <v>568</v>
      </c>
      <c r="I823" t="s">
        <v>567</v>
      </c>
      <c r="J823" t="s">
        <v>1689</v>
      </c>
      <c r="L823" t="s">
        <v>1150</v>
      </c>
      <c r="M823" t="s">
        <v>1149</v>
      </c>
      <c r="N823" t="s">
        <v>535</v>
      </c>
      <c r="P823" t="s">
        <v>722</v>
      </c>
      <c r="Q823" t="s">
        <v>1153</v>
      </c>
      <c r="R823" t="s">
        <v>1152</v>
      </c>
      <c r="S823" t="s">
        <v>659</v>
      </c>
      <c r="T823" t="s">
        <v>568</v>
      </c>
      <c r="U823" t="s">
        <v>567</v>
      </c>
      <c r="V823" t="s">
        <v>1689</v>
      </c>
      <c r="X823" t="s">
        <v>1150</v>
      </c>
      <c r="Y823" t="s">
        <v>1149</v>
      </c>
      <c r="Z823" t="s">
        <v>7354</v>
      </c>
      <c r="AA823" t="s">
        <v>533</v>
      </c>
      <c r="AB823" t="s">
        <v>2417</v>
      </c>
      <c r="AC823" t="s">
        <v>10804</v>
      </c>
      <c r="AD823" t="s">
        <v>3219</v>
      </c>
      <c r="AF823" t="s">
        <v>2417</v>
      </c>
      <c r="AI823" t="s">
        <v>538</v>
      </c>
      <c r="AJ823" t="s">
        <v>533</v>
      </c>
      <c r="AK823" t="s">
        <v>533</v>
      </c>
      <c r="AL823" t="s">
        <v>532</v>
      </c>
      <c r="AM823" t="s">
        <v>532</v>
      </c>
      <c r="AN823" t="s">
        <v>585</v>
      </c>
      <c r="AO823" t="s">
        <v>693</v>
      </c>
      <c r="AP823" t="s">
        <v>620</v>
      </c>
      <c r="AR823" t="s">
        <v>533</v>
      </c>
      <c r="AS823" t="s">
        <v>533</v>
      </c>
      <c r="AT823" t="s">
        <v>533</v>
      </c>
      <c r="AV823" t="s">
        <v>533</v>
      </c>
      <c r="AW823" t="s">
        <v>533</v>
      </c>
      <c r="AX823" t="s">
        <v>533</v>
      </c>
      <c r="AZ823" t="s">
        <v>533</v>
      </c>
      <c r="BB823" t="s">
        <v>533</v>
      </c>
      <c r="BC823" t="s">
        <v>533</v>
      </c>
      <c r="BE823" t="s">
        <v>534</v>
      </c>
      <c r="BK823" t="s">
        <v>533</v>
      </c>
      <c r="BL823" t="s">
        <v>533</v>
      </c>
      <c r="BM823" t="s">
        <v>533</v>
      </c>
      <c r="BO823" t="s">
        <v>534</v>
      </c>
      <c r="BP823" t="s">
        <v>7353</v>
      </c>
      <c r="BQ823" t="s">
        <v>7352</v>
      </c>
      <c r="BR823" t="s">
        <v>7351</v>
      </c>
      <c r="BS823" t="s">
        <v>6158</v>
      </c>
      <c r="CD823" t="s">
        <v>533</v>
      </c>
      <c r="CE823" t="s">
        <v>1139</v>
      </c>
      <c r="CR823" t="s">
        <v>534</v>
      </c>
      <c r="CV823" t="s">
        <v>534</v>
      </c>
      <c r="CX823" t="s">
        <v>562</v>
      </c>
      <c r="CY823" t="s">
        <v>537</v>
      </c>
      <c r="DC823" t="s">
        <v>533</v>
      </c>
      <c r="DD823" t="s">
        <v>533</v>
      </c>
      <c r="DI823" t="s">
        <v>533</v>
      </c>
      <c r="DJ823" t="s">
        <v>533</v>
      </c>
      <c r="DK823" t="s">
        <v>533</v>
      </c>
      <c r="DL823" t="s">
        <v>533</v>
      </c>
      <c r="DM823" t="s">
        <v>533</v>
      </c>
      <c r="DP823" t="s">
        <v>534</v>
      </c>
      <c r="DR823" t="s">
        <v>533</v>
      </c>
      <c r="DY823" t="s">
        <v>533</v>
      </c>
      <c r="EA823" t="s">
        <v>533</v>
      </c>
      <c r="EC823" t="s">
        <v>533</v>
      </c>
      <c r="EG823" t="s">
        <v>534</v>
      </c>
      <c r="EH823" t="s">
        <v>533</v>
      </c>
      <c r="EK823" t="s">
        <v>533</v>
      </c>
      <c r="EM823" t="s">
        <v>533</v>
      </c>
      <c r="FB823" t="s">
        <v>533</v>
      </c>
      <c r="FD823" t="s">
        <v>533</v>
      </c>
      <c r="FG823" t="s">
        <v>533</v>
      </c>
      <c r="FH823" t="s">
        <v>534</v>
      </c>
      <c r="FI823" t="s">
        <v>533</v>
      </c>
      <c r="FO823" t="s">
        <v>533</v>
      </c>
      <c r="FV823" t="s">
        <v>534</v>
      </c>
    </row>
    <row r="824" spans="1:197">
      <c r="A824" t="s">
        <v>7350</v>
      </c>
      <c r="B824" s="14"/>
      <c r="C824" t="s">
        <v>608</v>
      </c>
      <c r="D824" t="s">
        <v>3757</v>
      </c>
      <c r="E824" t="s">
        <v>7343</v>
      </c>
      <c r="F824" t="s">
        <v>7349</v>
      </c>
      <c r="G824" t="s">
        <v>569</v>
      </c>
      <c r="H824" t="s">
        <v>568</v>
      </c>
      <c r="I824" t="s">
        <v>567</v>
      </c>
      <c r="J824" t="s">
        <v>7346</v>
      </c>
      <c r="L824" t="s">
        <v>7345</v>
      </c>
      <c r="M824" t="s">
        <v>7344</v>
      </c>
      <c r="N824" t="s">
        <v>535</v>
      </c>
      <c r="P824" t="s">
        <v>550</v>
      </c>
      <c r="Q824" t="s">
        <v>7348</v>
      </c>
      <c r="R824" t="s">
        <v>7347</v>
      </c>
      <c r="S824" t="s">
        <v>569</v>
      </c>
      <c r="T824" t="s">
        <v>568</v>
      </c>
      <c r="U824" t="s">
        <v>567</v>
      </c>
      <c r="V824" t="s">
        <v>7346</v>
      </c>
      <c r="X824" t="s">
        <v>7345</v>
      </c>
      <c r="Y824" t="s">
        <v>7344</v>
      </c>
      <c r="Z824" t="s">
        <v>7343</v>
      </c>
      <c r="AA824" t="s">
        <v>535</v>
      </c>
      <c r="AB824" t="s">
        <v>540</v>
      </c>
      <c r="AC824" t="s">
        <v>10803</v>
      </c>
      <c r="AD824" t="s">
        <v>2549</v>
      </c>
      <c r="AI824" t="s">
        <v>538</v>
      </c>
      <c r="CG824" t="s">
        <v>533</v>
      </c>
      <c r="EK824" t="s">
        <v>533</v>
      </c>
      <c r="FG824" t="s">
        <v>533</v>
      </c>
      <c r="GH824" t="s">
        <v>533</v>
      </c>
      <c r="GI824" t="s">
        <v>533</v>
      </c>
      <c r="GK824" t="s">
        <v>533</v>
      </c>
      <c r="GM824" t="s">
        <v>533</v>
      </c>
      <c r="GO824" t="s">
        <v>836</v>
      </c>
    </row>
    <row r="825" spans="1:197">
      <c r="A825" t="s">
        <v>7350</v>
      </c>
      <c r="B825" s="14"/>
      <c r="C825" t="s">
        <v>2724</v>
      </c>
      <c r="D825" t="s">
        <v>3807</v>
      </c>
      <c r="E825" t="s">
        <v>7343</v>
      </c>
      <c r="F825" t="s">
        <v>7349</v>
      </c>
      <c r="G825" t="s">
        <v>569</v>
      </c>
      <c r="H825" t="s">
        <v>568</v>
      </c>
      <c r="I825" t="s">
        <v>567</v>
      </c>
      <c r="J825" t="s">
        <v>7346</v>
      </c>
      <c r="L825" t="s">
        <v>7345</v>
      </c>
      <c r="M825" t="s">
        <v>7344</v>
      </c>
      <c r="N825" t="s">
        <v>535</v>
      </c>
      <c r="P825" t="s">
        <v>550</v>
      </c>
      <c r="Q825" t="s">
        <v>7348</v>
      </c>
      <c r="R825" t="s">
        <v>7347</v>
      </c>
      <c r="S825" t="s">
        <v>569</v>
      </c>
      <c r="T825" t="s">
        <v>568</v>
      </c>
      <c r="U825" t="s">
        <v>567</v>
      </c>
      <c r="V825" t="s">
        <v>7346</v>
      </c>
      <c r="X825" t="s">
        <v>7345</v>
      </c>
      <c r="Y825" t="s">
        <v>7344</v>
      </c>
      <c r="Z825" t="s">
        <v>7343</v>
      </c>
      <c r="AA825" t="s">
        <v>535</v>
      </c>
      <c r="AB825" t="s">
        <v>540</v>
      </c>
      <c r="AC825" t="s">
        <v>10803</v>
      </c>
      <c r="AD825" t="s">
        <v>2549</v>
      </c>
      <c r="AI825" t="s">
        <v>538</v>
      </c>
      <c r="CG825" t="s">
        <v>533</v>
      </c>
      <c r="EK825" t="s">
        <v>533</v>
      </c>
      <c r="FG825" t="s">
        <v>533</v>
      </c>
      <c r="GH825" t="s">
        <v>533</v>
      </c>
      <c r="GI825" t="s">
        <v>533</v>
      </c>
      <c r="GK825" t="s">
        <v>533</v>
      </c>
      <c r="GM825" t="s">
        <v>533</v>
      </c>
      <c r="GO825" t="s">
        <v>836</v>
      </c>
    </row>
    <row r="826" spans="1:197">
      <c r="A826" t="s">
        <v>7341</v>
      </c>
      <c r="B826" s="14" t="s">
        <v>597</v>
      </c>
      <c r="C826" t="s">
        <v>608</v>
      </c>
      <c r="D826" t="s">
        <v>3757</v>
      </c>
      <c r="E826" t="s">
        <v>7338</v>
      </c>
      <c r="F826" t="s">
        <v>7338</v>
      </c>
      <c r="G826" t="s">
        <v>3791</v>
      </c>
      <c r="H826" t="s">
        <v>568</v>
      </c>
      <c r="I826" t="s">
        <v>567</v>
      </c>
      <c r="J826" t="s">
        <v>6077</v>
      </c>
      <c r="L826" t="s">
        <v>6076</v>
      </c>
      <c r="M826" t="s">
        <v>6075</v>
      </c>
      <c r="N826" t="s">
        <v>535</v>
      </c>
      <c r="P826" t="s">
        <v>550</v>
      </c>
      <c r="Q826" t="s">
        <v>6079</v>
      </c>
      <c r="R826" t="s">
        <v>6078</v>
      </c>
      <c r="S826" t="s">
        <v>3791</v>
      </c>
      <c r="T826" t="s">
        <v>568</v>
      </c>
      <c r="U826" t="s">
        <v>567</v>
      </c>
      <c r="V826" t="s">
        <v>6077</v>
      </c>
      <c r="X826" t="s">
        <v>6076</v>
      </c>
      <c r="Y826" t="s">
        <v>6075</v>
      </c>
      <c r="Z826" t="s">
        <v>7338</v>
      </c>
      <c r="AA826" t="s">
        <v>535</v>
      </c>
      <c r="AB826" t="s">
        <v>7342</v>
      </c>
      <c r="AC826" t="s">
        <v>10804</v>
      </c>
      <c r="AD826" t="s">
        <v>2549</v>
      </c>
      <c r="AF826" t="s">
        <v>7342</v>
      </c>
      <c r="AI826" t="s">
        <v>537</v>
      </c>
      <c r="CG826" t="s">
        <v>533</v>
      </c>
      <c r="CV826" t="s">
        <v>533</v>
      </c>
      <c r="DD826" t="s">
        <v>533</v>
      </c>
    </row>
    <row r="827" spans="1:197">
      <c r="A827" t="s">
        <v>7341</v>
      </c>
      <c r="B827" s="14" t="s">
        <v>597</v>
      </c>
      <c r="C827" t="s">
        <v>2724</v>
      </c>
      <c r="D827" t="s">
        <v>3807</v>
      </c>
      <c r="E827" t="s">
        <v>7338</v>
      </c>
      <c r="F827" t="s">
        <v>7338</v>
      </c>
      <c r="G827" t="s">
        <v>3791</v>
      </c>
      <c r="H827" t="s">
        <v>568</v>
      </c>
      <c r="I827" t="s">
        <v>567</v>
      </c>
      <c r="J827" t="s">
        <v>6077</v>
      </c>
      <c r="L827" t="s">
        <v>6076</v>
      </c>
      <c r="M827" t="s">
        <v>6075</v>
      </c>
      <c r="N827" t="s">
        <v>535</v>
      </c>
      <c r="P827" t="s">
        <v>550</v>
      </c>
      <c r="Q827" t="s">
        <v>6079</v>
      </c>
      <c r="R827" t="s">
        <v>6078</v>
      </c>
      <c r="S827" t="s">
        <v>3791</v>
      </c>
      <c r="T827" t="s">
        <v>568</v>
      </c>
      <c r="U827" t="s">
        <v>567</v>
      </c>
      <c r="V827" t="s">
        <v>6077</v>
      </c>
      <c r="X827" t="s">
        <v>6076</v>
      </c>
      <c r="Y827" t="s">
        <v>6075</v>
      </c>
      <c r="Z827" t="s">
        <v>7338</v>
      </c>
      <c r="AA827" t="s">
        <v>535</v>
      </c>
      <c r="AB827" t="s">
        <v>7342</v>
      </c>
      <c r="AC827" t="s">
        <v>10804</v>
      </c>
      <c r="AD827" t="s">
        <v>2549</v>
      </c>
      <c r="AF827" t="s">
        <v>7342</v>
      </c>
      <c r="AI827" t="s">
        <v>537</v>
      </c>
      <c r="CG827" t="s">
        <v>533</v>
      </c>
      <c r="CV827" t="s">
        <v>533</v>
      </c>
      <c r="DD827" t="s">
        <v>533</v>
      </c>
    </row>
    <row r="828" spans="1:197">
      <c r="A828" t="s">
        <v>7341</v>
      </c>
      <c r="B828" t="s">
        <v>597</v>
      </c>
      <c r="C828" t="s">
        <v>2250</v>
      </c>
      <c r="D828" t="s">
        <v>3924</v>
      </c>
      <c r="E828" t="s">
        <v>7340</v>
      </c>
      <c r="F828" t="s">
        <v>7340</v>
      </c>
      <c r="G828" t="s">
        <v>3791</v>
      </c>
      <c r="H828" t="s">
        <v>568</v>
      </c>
      <c r="I828" t="s">
        <v>567</v>
      </c>
      <c r="J828" t="s">
        <v>7339</v>
      </c>
      <c r="L828" t="s">
        <v>6076</v>
      </c>
      <c r="M828" t="s">
        <v>6075</v>
      </c>
      <c r="N828" t="s">
        <v>535</v>
      </c>
      <c r="P828" t="s">
        <v>550</v>
      </c>
      <c r="Q828" t="s">
        <v>6079</v>
      </c>
      <c r="R828" t="s">
        <v>6078</v>
      </c>
      <c r="S828" t="s">
        <v>3791</v>
      </c>
      <c r="T828" t="s">
        <v>568</v>
      </c>
      <c r="U828" t="s">
        <v>567</v>
      </c>
      <c r="V828" t="s">
        <v>6077</v>
      </c>
      <c r="X828" t="s">
        <v>6076</v>
      </c>
      <c r="Y828" t="s">
        <v>6075</v>
      </c>
      <c r="Z828" t="s">
        <v>7338</v>
      </c>
      <c r="AA828" t="s">
        <v>535</v>
      </c>
      <c r="AB828" t="s">
        <v>7337</v>
      </c>
      <c r="AC828" t="s">
        <v>10804</v>
      </c>
      <c r="AD828" t="s">
        <v>2549</v>
      </c>
      <c r="AF828" t="s">
        <v>7337</v>
      </c>
      <c r="AI828" t="s">
        <v>836</v>
      </c>
      <c r="AJ828" t="s">
        <v>533</v>
      </c>
      <c r="CG828" t="s">
        <v>533</v>
      </c>
      <c r="CV828" t="s">
        <v>534</v>
      </c>
      <c r="CX828" t="s">
        <v>534</v>
      </c>
    </row>
    <row r="829" spans="1:197">
      <c r="A829" t="s">
        <v>7336</v>
      </c>
      <c r="B829" t="s">
        <v>597</v>
      </c>
      <c r="C829" t="s">
        <v>608</v>
      </c>
      <c r="D829" t="s">
        <v>3757</v>
      </c>
      <c r="E829" t="s">
        <v>7331</v>
      </c>
      <c r="F829" t="s">
        <v>7335</v>
      </c>
      <c r="G829" t="s">
        <v>6774</v>
      </c>
      <c r="H829" t="s">
        <v>568</v>
      </c>
      <c r="I829" t="s">
        <v>567</v>
      </c>
      <c r="J829" t="s">
        <v>7334</v>
      </c>
      <c r="L829" t="s">
        <v>7333</v>
      </c>
      <c r="M829" t="s">
        <v>7332</v>
      </c>
      <c r="N829" t="s">
        <v>535</v>
      </c>
      <c r="P829" t="s">
        <v>1133</v>
      </c>
      <c r="Q829" t="s">
        <v>7331</v>
      </c>
      <c r="R829" t="s">
        <v>7335</v>
      </c>
      <c r="S829" t="s">
        <v>6774</v>
      </c>
      <c r="T829" t="s">
        <v>568</v>
      </c>
      <c r="U829" t="s">
        <v>567</v>
      </c>
      <c r="V829" t="s">
        <v>7334</v>
      </c>
      <c r="X829" t="s">
        <v>7333</v>
      </c>
      <c r="Y829" t="s">
        <v>7332</v>
      </c>
      <c r="Z829" t="s">
        <v>7331</v>
      </c>
      <c r="AA829" t="s">
        <v>535</v>
      </c>
      <c r="AB829" t="s">
        <v>7330</v>
      </c>
      <c r="AC829" t="s">
        <v>10804</v>
      </c>
      <c r="AD829" t="s">
        <v>2549</v>
      </c>
      <c r="AF829" t="s">
        <v>7330</v>
      </c>
      <c r="AI829" t="s">
        <v>608</v>
      </c>
      <c r="CG829" t="s">
        <v>533</v>
      </c>
      <c r="CV829" t="s">
        <v>533</v>
      </c>
      <c r="DD829" t="s">
        <v>533</v>
      </c>
    </row>
    <row r="830" spans="1:197">
      <c r="A830" t="s">
        <v>7336</v>
      </c>
      <c r="B830" t="s">
        <v>597</v>
      </c>
      <c r="C830" t="s">
        <v>2724</v>
      </c>
      <c r="D830" t="s">
        <v>3807</v>
      </c>
      <c r="E830" t="s">
        <v>7331</v>
      </c>
      <c r="F830" t="s">
        <v>7335</v>
      </c>
      <c r="G830" t="s">
        <v>6774</v>
      </c>
      <c r="H830" t="s">
        <v>568</v>
      </c>
      <c r="I830" t="s">
        <v>567</v>
      </c>
      <c r="J830" t="s">
        <v>7334</v>
      </c>
      <c r="L830" t="s">
        <v>7333</v>
      </c>
      <c r="M830" t="s">
        <v>7332</v>
      </c>
      <c r="N830" t="s">
        <v>535</v>
      </c>
      <c r="P830" t="s">
        <v>1133</v>
      </c>
      <c r="Q830" t="s">
        <v>7331</v>
      </c>
      <c r="R830" t="s">
        <v>7335</v>
      </c>
      <c r="S830" t="s">
        <v>6774</v>
      </c>
      <c r="T830" t="s">
        <v>568</v>
      </c>
      <c r="U830" t="s">
        <v>567</v>
      </c>
      <c r="V830" t="s">
        <v>7334</v>
      </c>
      <c r="X830" t="s">
        <v>7333</v>
      </c>
      <c r="Y830" t="s">
        <v>7332</v>
      </c>
      <c r="Z830" t="s">
        <v>7331</v>
      </c>
      <c r="AA830" t="s">
        <v>535</v>
      </c>
      <c r="AB830" t="s">
        <v>7330</v>
      </c>
      <c r="AC830" t="s">
        <v>10804</v>
      </c>
      <c r="AD830" t="s">
        <v>2549</v>
      </c>
      <c r="AF830" t="s">
        <v>7330</v>
      </c>
      <c r="AI830" t="s">
        <v>608</v>
      </c>
      <c r="CG830" t="s">
        <v>533</v>
      </c>
      <c r="CV830" t="s">
        <v>533</v>
      </c>
      <c r="DD830" t="s">
        <v>533</v>
      </c>
    </row>
    <row r="831" spans="1:197">
      <c r="A831" t="s">
        <v>7336</v>
      </c>
      <c r="B831" t="s">
        <v>597</v>
      </c>
      <c r="C831" t="s">
        <v>2250</v>
      </c>
      <c r="D831" t="s">
        <v>3924</v>
      </c>
      <c r="E831" t="s">
        <v>7331</v>
      </c>
      <c r="F831" t="s">
        <v>7335</v>
      </c>
      <c r="G831" t="s">
        <v>6774</v>
      </c>
      <c r="H831" t="s">
        <v>568</v>
      </c>
      <c r="I831" t="s">
        <v>567</v>
      </c>
      <c r="J831" t="s">
        <v>7334</v>
      </c>
      <c r="L831" t="s">
        <v>7333</v>
      </c>
      <c r="M831" t="s">
        <v>7332</v>
      </c>
      <c r="N831" t="s">
        <v>535</v>
      </c>
      <c r="P831" t="s">
        <v>1133</v>
      </c>
      <c r="Q831" t="s">
        <v>7331</v>
      </c>
      <c r="R831" t="s">
        <v>7335</v>
      </c>
      <c r="S831" t="s">
        <v>6774</v>
      </c>
      <c r="T831" t="s">
        <v>568</v>
      </c>
      <c r="U831" t="s">
        <v>567</v>
      </c>
      <c r="V831" t="s">
        <v>7334</v>
      </c>
      <c r="X831" t="s">
        <v>7333</v>
      </c>
      <c r="Y831" t="s">
        <v>7332</v>
      </c>
      <c r="Z831" t="s">
        <v>7331</v>
      </c>
      <c r="AA831" t="s">
        <v>535</v>
      </c>
      <c r="AB831" t="s">
        <v>7330</v>
      </c>
      <c r="AC831" t="s">
        <v>10804</v>
      </c>
      <c r="AD831" t="s">
        <v>2549</v>
      </c>
      <c r="AF831" t="s">
        <v>7330</v>
      </c>
      <c r="AI831" t="s">
        <v>608</v>
      </c>
      <c r="CG831" t="s">
        <v>533</v>
      </c>
      <c r="CV831" t="s">
        <v>533</v>
      </c>
      <c r="DD831" t="s">
        <v>533</v>
      </c>
    </row>
    <row r="832" spans="1:197">
      <c r="A832" t="s">
        <v>7336</v>
      </c>
      <c r="B832" t="s">
        <v>597</v>
      </c>
      <c r="C832" t="s">
        <v>804</v>
      </c>
      <c r="D832" t="s">
        <v>3755</v>
      </c>
      <c r="E832" t="s">
        <v>7331</v>
      </c>
      <c r="F832" t="s">
        <v>7335</v>
      </c>
      <c r="G832" t="s">
        <v>6774</v>
      </c>
      <c r="H832" t="s">
        <v>568</v>
      </c>
      <c r="I832" t="s">
        <v>567</v>
      </c>
      <c r="J832" t="s">
        <v>7334</v>
      </c>
      <c r="L832" t="s">
        <v>7333</v>
      </c>
      <c r="M832" t="s">
        <v>7332</v>
      </c>
      <c r="N832" t="s">
        <v>535</v>
      </c>
      <c r="P832" t="s">
        <v>1133</v>
      </c>
      <c r="Q832" t="s">
        <v>7331</v>
      </c>
      <c r="R832" t="s">
        <v>7335</v>
      </c>
      <c r="S832" t="s">
        <v>6774</v>
      </c>
      <c r="T832" t="s">
        <v>568</v>
      </c>
      <c r="U832" t="s">
        <v>567</v>
      </c>
      <c r="V832" t="s">
        <v>7334</v>
      </c>
      <c r="X832" t="s">
        <v>7333</v>
      </c>
      <c r="Y832" t="s">
        <v>7332</v>
      </c>
      <c r="Z832" t="s">
        <v>7331</v>
      </c>
      <c r="AA832" t="s">
        <v>535</v>
      </c>
      <c r="AB832" t="s">
        <v>7330</v>
      </c>
      <c r="AC832" t="s">
        <v>10804</v>
      </c>
      <c r="AD832" t="s">
        <v>2530</v>
      </c>
      <c r="AF832" t="s">
        <v>7330</v>
      </c>
      <c r="AI832" t="s">
        <v>608</v>
      </c>
      <c r="CG832" t="s">
        <v>533</v>
      </c>
      <c r="CV832" t="s">
        <v>533</v>
      </c>
      <c r="DD832" t="s">
        <v>533</v>
      </c>
    </row>
    <row r="833" spans="1:197">
      <c r="A833" t="s">
        <v>7329</v>
      </c>
      <c r="B833" t="s">
        <v>597</v>
      </c>
      <c r="C833" t="s">
        <v>608</v>
      </c>
      <c r="D833" t="s">
        <v>3757</v>
      </c>
      <c r="E833" t="s">
        <v>6098</v>
      </c>
      <c r="F833" t="s">
        <v>6106</v>
      </c>
      <c r="G833" t="s">
        <v>1479</v>
      </c>
      <c r="H833" t="s">
        <v>568</v>
      </c>
      <c r="I833" t="s">
        <v>567</v>
      </c>
      <c r="J833" t="s">
        <v>7328</v>
      </c>
      <c r="L833" t="s">
        <v>7327</v>
      </c>
      <c r="M833" t="s">
        <v>7326</v>
      </c>
      <c r="N833" t="s">
        <v>535</v>
      </c>
      <c r="P833" t="s">
        <v>550</v>
      </c>
      <c r="Q833" t="s">
        <v>7325</v>
      </c>
      <c r="R833" t="s">
        <v>7324</v>
      </c>
      <c r="S833" t="s">
        <v>7323</v>
      </c>
      <c r="T833" t="s">
        <v>4153</v>
      </c>
      <c r="U833" t="s">
        <v>4152</v>
      </c>
      <c r="V833" t="s">
        <v>7322</v>
      </c>
      <c r="X833" t="s">
        <v>7321</v>
      </c>
      <c r="Y833" t="s">
        <v>7320</v>
      </c>
      <c r="Z833" t="s">
        <v>6098</v>
      </c>
      <c r="AA833" t="s">
        <v>535</v>
      </c>
      <c r="AB833" t="s">
        <v>4659</v>
      </c>
      <c r="AC833" t="s">
        <v>10804</v>
      </c>
      <c r="AD833" t="s">
        <v>2549</v>
      </c>
      <c r="AF833" t="s">
        <v>4659</v>
      </c>
      <c r="AI833" t="s">
        <v>836</v>
      </c>
      <c r="AJ833" t="s">
        <v>533</v>
      </c>
      <c r="CG833" t="s">
        <v>533</v>
      </c>
      <c r="CV833" t="s">
        <v>533</v>
      </c>
    </row>
    <row r="834" spans="1:197">
      <c r="A834" t="s">
        <v>7329</v>
      </c>
      <c r="B834" t="s">
        <v>597</v>
      </c>
      <c r="C834" t="s">
        <v>2724</v>
      </c>
      <c r="D834" t="s">
        <v>3807</v>
      </c>
      <c r="E834" t="s">
        <v>6098</v>
      </c>
      <c r="F834" t="s">
        <v>6106</v>
      </c>
      <c r="G834" t="s">
        <v>1479</v>
      </c>
      <c r="H834" t="s">
        <v>568</v>
      </c>
      <c r="I834" t="s">
        <v>567</v>
      </c>
      <c r="J834" t="s">
        <v>7328</v>
      </c>
      <c r="L834" t="s">
        <v>7327</v>
      </c>
      <c r="M834" t="s">
        <v>7326</v>
      </c>
      <c r="N834" t="s">
        <v>535</v>
      </c>
      <c r="P834" t="s">
        <v>550</v>
      </c>
      <c r="Q834" t="s">
        <v>7325</v>
      </c>
      <c r="R834" t="s">
        <v>7324</v>
      </c>
      <c r="S834" t="s">
        <v>7323</v>
      </c>
      <c r="T834" t="s">
        <v>4153</v>
      </c>
      <c r="U834" t="s">
        <v>4152</v>
      </c>
      <c r="V834" t="s">
        <v>7322</v>
      </c>
      <c r="X834" t="s">
        <v>7321</v>
      </c>
      <c r="Y834" t="s">
        <v>7320</v>
      </c>
      <c r="Z834" t="s">
        <v>6098</v>
      </c>
      <c r="AA834" t="s">
        <v>535</v>
      </c>
      <c r="AB834" t="s">
        <v>4659</v>
      </c>
      <c r="AC834" t="s">
        <v>10804</v>
      </c>
      <c r="AD834" t="s">
        <v>2549</v>
      </c>
      <c r="AF834" t="s">
        <v>4659</v>
      </c>
      <c r="AI834" t="s">
        <v>836</v>
      </c>
      <c r="AJ834" t="s">
        <v>533</v>
      </c>
      <c r="CG834" t="s">
        <v>533</v>
      </c>
      <c r="CV834" t="s">
        <v>533</v>
      </c>
    </row>
    <row r="835" spans="1:197">
      <c r="A835" t="s">
        <v>7319</v>
      </c>
      <c r="B835" t="s">
        <v>597</v>
      </c>
      <c r="C835" t="s">
        <v>608</v>
      </c>
      <c r="D835" t="s">
        <v>3757</v>
      </c>
      <c r="E835" t="s">
        <v>7311</v>
      </c>
      <c r="F835" t="s">
        <v>7318</v>
      </c>
      <c r="G835" t="s">
        <v>7315</v>
      </c>
      <c r="H835" t="s">
        <v>568</v>
      </c>
      <c r="I835" t="s">
        <v>567</v>
      </c>
      <c r="J835" t="s">
        <v>7314</v>
      </c>
      <c r="L835" t="s">
        <v>7313</v>
      </c>
      <c r="M835" t="s">
        <v>7312</v>
      </c>
      <c r="N835" t="s">
        <v>535</v>
      </c>
      <c r="P835" t="s">
        <v>550</v>
      </c>
      <c r="Q835" t="s">
        <v>7317</v>
      </c>
      <c r="R835" t="s">
        <v>7316</v>
      </c>
      <c r="S835" t="s">
        <v>7315</v>
      </c>
      <c r="T835" t="s">
        <v>568</v>
      </c>
      <c r="U835" t="s">
        <v>567</v>
      </c>
      <c r="V835" t="s">
        <v>7314</v>
      </c>
      <c r="X835" t="s">
        <v>7313</v>
      </c>
      <c r="Y835" t="s">
        <v>7312</v>
      </c>
      <c r="Z835" t="s">
        <v>7311</v>
      </c>
      <c r="AA835" t="s">
        <v>535</v>
      </c>
      <c r="AB835" t="s">
        <v>3515</v>
      </c>
      <c r="AC835" t="s">
        <v>10804</v>
      </c>
      <c r="AD835" t="s">
        <v>2549</v>
      </c>
      <c r="AF835" t="s">
        <v>3515</v>
      </c>
      <c r="AI835" t="s">
        <v>538</v>
      </c>
      <c r="CG835" t="s">
        <v>533</v>
      </c>
      <c r="CV835" t="s">
        <v>534</v>
      </c>
      <c r="CX835" t="s">
        <v>533</v>
      </c>
      <c r="DD835" t="s">
        <v>533</v>
      </c>
      <c r="EK835" t="s">
        <v>533</v>
      </c>
      <c r="FG835" t="s">
        <v>533</v>
      </c>
    </row>
    <row r="836" spans="1:197">
      <c r="A836" t="s">
        <v>7319</v>
      </c>
      <c r="B836" t="s">
        <v>597</v>
      </c>
      <c r="C836" t="s">
        <v>2724</v>
      </c>
      <c r="D836" t="s">
        <v>3807</v>
      </c>
      <c r="E836" t="s">
        <v>7311</v>
      </c>
      <c r="F836" t="s">
        <v>7318</v>
      </c>
      <c r="G836" t="s">
        <v>7315</v>
      </c>
      <c r="H836" t="s">
        <v>568</v>
      </c>
      <c r="I836" t="s">
        <v>567</v>
      </c>
      <c r="J836" t="s">
        <v>7314</v>
      </c>
      <c r="L836" t="s">
        <v>7313</v>
      </c>
      <c r="M836" t="s">
        <v>7312</v>
      </c>
      <c r="N836" t="s">
        <v>535</v>
      </c>
      <c r="P836" t="s">
        <v>550</v>
      </c>
      <c r="Q836" t="s">
        <v>7317</v>
      </c>
      <c r="R836" t="s">
        <v>7316</v>
      </c>
      <c r="S836" t="s">
        <v>7315</v>
      </c>
      <c r="T836" t="s">
        <v>568</v>
      </c>
      <c r="U836" t="s">
        <v>567</v>
      </c>
      <c r="V836" t="s">
        <v>7314</v>
      </c>
      <c r="X836" t="s">
        <v>7313</v>
      </c>
      <c r="Y836" t="s">
        <v>7312</v>
      </c>
      <c r="Z836" t="s">
        <v>7311</v>
      </c>
      <c r="AA836" t="s">
        <v>535</v>
      </c>
      <c r="AB836" t="s">
        <v>3515</v>
      </c>
      <c r="AC836" t="s">
        <v>10804</v>
      </c>
      <c r="AD836" t="s">
        <v>2549</v>
      </c>
      <c r="AF836" t="s">
        <v>3515</v>
      </c>
      <c r="AI836" t="s">
        <v>538</v>
      </c>
      <c r="CG836" t="s">
        <v>533</v>
      </c>
      <c r="CV836" t="s">
        <v>534</v>
      </c>
      <c r="CX836" t="s">
        <v>533</v>
      </c>
      <c r="DD836" t="s">
        <v>533</v>
      </c>
      <c r="EK836" t="s">
        <v>533</v>
      </c>
      <c r="FG836" t="s">
        <v>533</v>
      </c>
    </row>
    <row r="837" spans="1:197">
      <c r="A837" t="s">
        <v>7310</v>
      </c>
      <c r="B837" t="s">
        <v>597</v>
      </c>
      <c r="C837" t="s">
        <v>608</v>
      </c>
      <c r="D837" t="s">
        <v>3757</v>
      </c>
      <c r="E837" t="s">
        <v>7305</v>
      </c>
      <c r="F837" t="s">
        <v>7309</v>
      </c>
      <c r="G837" t="s">
        <v>3010</v>
      </c>
      <c r="H837" t="s">
        <v>568</v>
      </c>
      <c r="I837" t="s">
        <v>567</v>
      </c>
      <c r="J837" t="s">
        <v>7308</v>
      </c>
      <c r="L837" t="s">
        <v>7307</v>
      </c>
      <c r="M837" t="s">
        <v>7306</v>
      </c>
      <c r="N837" t="s">
        <v>535</v>
      </c>
      <c r="P837" t="s">
        <v>550</v>
      </c>
      <c r="Q837" t="s">
        <v>7305</v>
      </c>
      <c r="R837" t="s">
        <v>7309</v>
      </c>
      <c r="S837" t="s">
        <v>3010</v>
      </c>
      <c r="T837" t="s">
        <v>568</v>
      </c>
      <c r="U837" t="s">
        <v>567</v>
      </c>
      <c r="V837" t="s">
        <v>7308</v>
      </c>
      <c r="X837" t="s">
        <v>7307</v>
      </c>
      <c r="Y837" t="s">
        <v>7306</v>
      </c>
      <c r="Z837" t="s">
        <v>7305</v>
      </c>
      <c r="AA837" t="s">
        <v>535</v>
      </c>
      <c r="AB837" t="s">
        <v>3653</v>
      </c>
      <c r="AC837" t="s">
        <v>10804</v>
      </c>
      <c r="AD837" t="s">
        <v>2549</v>
      </c>
      <c r="AE837" t="s">
        <v>7304</v>
      </c>
      <c r="AF837" t="s">
        <v>3653</v>
      </c>
      <c r="AI837" t="s">
        <v>538</v>
      </c>
      <c r="CG837" t="s">
        <v>533</v>
      </c>
      <c r="CV837" t="s">
        <v>534</v>
      </c>
      <c r="CX837" t="s">
        <v>533</v>
      </c>
      <c r="DD837" t="s">
        <v>533</v>
      </c>
      <c r="EK837" t="s">
        <v>533</v>
      </c>
      <c r="FG837" t="s">
        <v>533</v>
      </c>
    </row>
    <row r="838" spans="1:197">
      <c r="A838" t="s">
        <v>7310</v>
      </c>
      <c r="B838" t="s">
        <v>597</v>
      </c>
      <c r="C838" t="s">
        <v>2724</v>
      </c>
      <c r="D838" t="s">
        <v>3807</v>
      </c>
      <c r="E838" t="s">
        <v>7305</v>
      </c>
      <c r="F838" t="s">
        <v>7309</v>
      </c>
      <c r="G838" t="s">
        <v>3010</v>
      </c>
      <c r="H838" t="s">
        <v>568</v>
      </c>
      <c r="I838" t="s">
        <v>567</v>
      </c>
      <c r="J838" t="s">
        <v>7308</v>
      </c>
      <c r="L838" t="s">
        <v>7307</v>
      </c>
      <c r="M838" t="s">
        <v>7306</v>
      </c>
      <c r="N838" t="s">
        <v>535</v>
      </c>
      <c r="P838" t="s">
        <v>550</v>
      </c>
      <c r="Q838" t="s">
        <v>7305</v>
      </c>
      <c r="R838" t="s">
        <v>7309</v>
      </c>
      <c r="S838" t="s">
        <v>3010</v>
      </c>
      <c r="T838" t="s">
        <v>568</v>
      </c>
      <c r="U838" t="s">
        <v>567</v>
      </c>
      <c r="V838" t="s">
        <v>7308</v>
      </c>
      <c r="X838" t="s">
        <v>7307</v>
      </c>
      <c r="Y838" t="s">
        <v>7306</v>
      </c>
      <c r="Z838" t="s">
        <v>7305</v>
      </c>
      <c r="AA838" t="s">
        <v>535</v>
      </c>
      <c r="AB838" t="s">
        <v>3653</v>
      </c>
      <c r="AC838" t="s">
        <v>10804</v>
      </c>
      <c r="AD838" t="s">
        <v>2549</v>
      </c>
      <c r="AE838" t="s">
        <v>7304</v>
      </c>
      <c r="AF838" t="s">
        <v>3653</v>
      </c>
      <c r="AI838" t="s">
        <v>538</v>
      </c>
      <c r="CG838" t="s">
        <v>533</v>
      </c>
      <c r="CV838" t="s">
        <v>534</v>
      </c>
      <c r="CX838" t="s">
        <v>533</v>
      </c>
      <c r="DD838" t="s">
        <v>533</v>
      </c>
      <c r="EK838" t="s">
        <v>533</v>
      </c>
      <c r="FG838" t="s">
        <v>533</v>
      </c>
    </row>
    <row r="839" spans="1:197">
      <c r="A839" t="s">
        <v>7301</v>
      </c>
      <c r="C839" t="s">
        <v>608</v>
      </c>
      <c r="D839" t="s">
        <v>3757</v>
      </c>
      <c r="E839" t="s">
        <v>7296</v>
      </c>
      <c r="F839" t="s">
        <v>7300</v>
      </c>
      <c r="G839" t="s">
        <v>3007</v>
      </c>
      <c r="H839" t="s">
        <v>568</v>
      </c>
      <c r="I839" t="s">
        <v>567</v>
      </c>
      <c r="J839" t="s">
        <v>7299</v>
      </c>
      <c r="L839" t="s">
        <v>7303</v>
      </c>
      <c r="M839" t="s">
        <v>7302</v>
      </c>
      <c r="N839" t="s">
        <v>535</v>
      </c>
      <c r="P839" t="s">
        <v>722</v>
      </c>
      <c r="Q839" t="s">
        <v>5011</v>
      </c>
      <c r="R839" t="s">
        <v>5010</v>
      </c>
      <c r="S839" t="s">
        <v>1974</v>
      </c>
      <c r="T839" t="s">
        <v>785</v>
      </c>
      <c r="U839" t="s">
        <v>784</v>
      </c>
      <c r="V839" t="s">
        <v>5009</v>
      </c>
      <c r="X839" t="s">
        <v>5008</v>
      </c>
      <c r="Y839" t="s">
        <v>5007</v>
      </c>
      <c r="Z839" t="s">
        <v>7296</v>
      </c>
      <c r="AA839" t="s">
        <v>535</v>
      </c>
      <c r="AB839" t="s">
        <v>540</v>
      </c>
      <c r="AC839" t="s">
        <v>10803</v>
      </c>
      <c r="AD839" t="s">
        <v>2549</v>
      </c>
      <c r="AI839" t="s">
        <v>538</v>
      </c>
      <c r="CG839" t="s">
        <v>585</v>
      </c>
      <c r="EK839" t="s">
        <v>533</v>
      </c>
      <c r="FG839" t="s">
        <v>533</v>
      </c>
      <c r="GH839" t="s">
        <v>533</v>
      </c>
      <c r="GI839" t="s">
        <v>533</v>
      </c>
      <c r="GK839" t="s">
        <v>533</v>
      </c>
      <c r="GM839" t="s">
        <v>533</v>
      </c>
      <c r="GO839" t="s">
        <v>2381</v>
      </c>
    </row>
    <row r="840" spans="1:197">
      <c r="A840" t="s">
        <v>7301</v>
      </c>
      <c r="C840" t="s">
        <v>2724</v>
      </c>
      <c r="D840" t="s">
        <v>3807</v>
      </c>
      <c r="E840" t="s">
        <v>7296</v>
      </c>
      <c r="F840" t="s">
        <v>7300</v>
      </c>
      <c r="G840" t="s">
        <v>3007</v>
      </c>
      <c r="H840" t="s">
        <v>568</v>
      </c>
      <c r="I840" t="s">
        <v>567</v>
      </c>
      <c r="J840" t="s">
        <v>7299</v>
      </c>
      <c r="L840" t="s">
        <v>7303</v>
      </c>
      <c r="M840" t="s">
        <v>7302</v>
      </c>
      <c r="N840" t="s">
        <v>535</v>
      </c>
      <c r="P840" t="s">
        <v>722</v>
      </c>
      <c r="Q840" t="s">
        <v>5011</v>
      </c>
      <c r="R840" t="s">
        <v>5010</v>
      </c>
      <c r="S840" t="s">
        <v>1974</v>
      </c>
      <c r="T840" t="s">
        <v>785</v>
      </c>
      <c r="U840" t="s">
        <v>784</v>
      </c>
      <c r="V840" t="s">
        <v>5009</v>
      </c>
      <c r="X840" t="s">
        <v>5008</v>
      </c>
      <c r="Y840" t="s">
        <v>5007</v>
      </c>
      <c r="Z840" t="s">
        <v>7296</v>
      </c>
      <c r="AA840" t="s">
        <v>535</v>
      </c>
      <c r="AB840" t="s">
        <v>540</v>
      </c>
      <c r="AC840" t="s">
        <v>10803</v>
      </c>
      <c r="AD840" t="s">
        <v>2549</v>
      </c>
      <c r="AI840" t="s">
        <v>538</v>
      </c>
      <c r="CG840" t="s">
        <v>533</v>
      </c>
      <c r="EK840" t="s">
        <v>533</v>
      </c>
      <c r="FG840" t="s">
        <v>533</v>
      </c>
      <c r="GH840" t="s">
        <v>533</v>
      </c>
      <c r="GI840" t="s">
        <v>533</v>
      </c>
      <c r="GK840" t="s">
        <v>533</v>
      </c>
      <c r="GM840" t="s">
        <v>533</v>
      </c>
      <c r="GO840" t="s">
        <v>582</v>
      </c>
    </row>
    <row r="841" spans="1:197">
      <c r="A841" t="s">
        <v>7301</v>
      </c>
      <c r="C841" t="s">
        <v>2250</v>
      </c>
      <c r="D841" t="s">
        <v>3924</v>
      </c>
      <c r="E841" t="s">
        <v>7296</v>
      </c>
      <c r="F841" t="s">
        <v>7300</v>
      </c>
      <c r="G841" t="s">
        <v>3007</v>
      </c>
      <c r="H841" t="s">
        <v>568</v>
      </c>
      <c r="I841" t="s">
        <v>567</v>
      </c>
      <c r="J841" t="s">
        <v>7299</v>
      </c>
      <c r="L841" t="s">
        <v>7298</v>
      </c>
      <c r="M841" t="s">
        <v>7297</v>
      </c>
      <c r="N841" t="s">
        <v>535</v>
      </c>
      <c r="P841" t="s">
        <v>722</v>
      </c>
      <c r="Q841" t="s">
        <v>5011</v>
      </c>
      <c r="R841" t="s">
        <v>5010</v>
      </c>
      <c r="S841" t="s">
        <v>1974</v>
      </c>
      <c r="T841" t="s">
        <v>785</v>
      </c>
      <c r="U841" t="s">
        <v>784</v>
      </c>
      <c r="V841" t="s">
        <v>5009</v>
      </c>
      <c r="X841" t="s">
        <v>5008</v>
      </c>
      <c r="Y841" t="s">
        <v>5007</v>
      </c>
      <c r="Z841" t="s">
        <v>7296</v>
      </c>
      <c r="AA841" t="s">
        <v>535</v>
      </c>
      <c r="AB841" t="s">
        <v>540</v>
      </c>
      <c r="AC841" t="s">
        <v>10803</v>
      </c>
      <c r="AD841" t="s">
        <v>2549</v>
      </c>
      <c r="AI841" t="s">
        <v>538</v>
      </c>
      <c r="CG841" t="s">
        <v>585</v>
      </c>
      <c r="FG841" t="s">
        <v>533</v>
      </c>
      <c r="FW841" t="s">
        <v>534</v>
      </c>
      <c r="GH841" t="s">
        <v>533</v>
      </c>
      <c r="GI841" t="s">
        <v>533</v>
      </c>
      <c r="GK841" t="s">
        <v>533</v>
      </c>
      <c r="GM841" t="s">
        <v>533</v>
      </c>
      <c r="GO841" t="s">
        <v>2381</v>
      </c>
    </row>
    <row r="842" spans="1:197">
      <c r="A842" t="s">
        <v>7301</v>
      </c>
      <c r="C842" t="s">
        <v>804</v>
      </c>
      <c r="D842" t="s">
        <v>3755</v>
      </c>
      <c r="E842" t="s">
        <v>7296</v>
      </c>
      <c r="F842" t="s">
        <v>7300</v>
      </c>
      <c r="G842" t="s">
        <v>3007</v>
      </c>
      <c r="H842" t="s">
        <v>568</v>
      </c>
      <c r="I842" t="s">
        <v>567</v>
      </c>
      <c r="J842" t="s">
        <v>7299</v>
      </c>
      <c r="L842" t="s">
        <v>7298</v>
      </c>
      <c r="M842" t="s">
        <v>7297</v>
      </c>
      <c r="N842" t="s">
        <v>535</v>
      </c>
      <c r="P842" t="s">
        <v>722</v>
      </c>
      <c r="Q842" t="s">
        <v>5011</v>
      </c>
      <c r="R842" t="s">
        <v>5010</v>
      </c>
      <c r="S842" t="s">
        <v>1974</v>
      </c>
      <c r="T842" t="s">
        <v>785</v>
      </c>
      <c r="U842" t="s">
        <v>784</v>
      </c>
      <c r="V842" t="s">
        <v>5009</v>
      </c>
      <c r="X842" t="s">
        <v>5008</v>
      </c>
      <c r="Y842" t="s">
        <v>5007</v>
      </c>
      <c r="Z842" t="s">
        <v>7296</v>
      </c>
      <c r="AA842" t="s">
        <v>535</v>
      </c>
      <c r="AB842" t="s">
        <v>540</v>
      </c>
      <c r="AC842" t="s">
        <v>10803</v>
      </c>
      <c r="AD842" t="s">
        <v>4764</v>
      </c>
      <c r="AI842" t="s">
        <v>538</v>
      </c>
      <c r="CG842" t="s">
        <v>585</v>
      </c>
      <c r="FG842" t="s">
        <v>533</v>
      </c>
      <c r="GH842" t="s">
        <v>533</v>
      </c>
      <c r="GI842" t="s">
        <v>533</v>
      </c>
      <c r="GK842" t="s">
        <v>533</v>
      </c>
      <c r="GM842" t="s">
        <v>533</v>
      </c>
      <c r="GO842" t="s">
        <v>2381</v>
      </c>
    </row>
    <row r="843" spans="1:197">
      <c r="A843" t="s">
        <v>7295</v>
      </c>
      <c r="C843" t="s">
        <v>608</v>
      </c>
      <c r="D843" t="s">
        <v>3757</v>
      </c>
      <c r="E843" t="s">
        <v>7289</v>
      </c>
      <c r="F843" t="s">
        <v>7294</v>
      </c>
      <c r="G843" t="s">
        <v>3010</v>
      </c>
      <c r="H843" t="s">
        <v>568</v>
      </c>
      <c r="I843" t="s">
        <v>567</v>
      </c>
      <c r="J843" t="s">
        <v>7293</v>
      </c>
      <c r="K843" t="s">
        <v>7292</v>
      </c>
      <c r="L843" t="s">
        <v>7291</v>
      </c>
      <c r="M843" t="s">
        <v>7290</v>
      </c>
      <c r="N843" t="s">
        <v>535</v>
      </c>
      <c r="P843" t="s">
        <v>550</v>
      </c>
      <c r="Q843" t="s">
        <v>4532</v>
      </c>
      <c r="R843" t="s">
        <v>4531</v>
      </c>
      <c r="S843" t="s">
        <v>1711</v>
      </c>
      <c r="T843" t="s">
        <v>546</v>
      </c>
      <c r="U843" t="s">
        <v>545</v>
      </c>
      <c r="V843" t="s">
        <v>4530</v>
      </c>
      <c r="X843" t="s">
        <v>4529</v>
      </c>
      <c r="Y843" t="s">
        <v>4528</v>
      </c>
      <c r="Z843" t="s">
        <v>7289</v>
      </c>
      <c r="AA843" t="s">
        <v>535</v>
      </c>
      <c r="AB843" t="s">
        <v>540</v>
      </c>
      <c r="AC843" t="s">
        <v>10803</v>
      </c>
      <c r="AD843" t="s">
        <v>2549</v>
      </c>
      <c r="AI843" t="s">
        <v>538</v>
      </c>
      <c r="CG843" t="s">
        <v>534</v>
      </c>
      <c r="EK843" t="s">
        <v>533</v>
      </c>
      <c r="FG843" t="s">
        <v>533</v>
      </c>
      <c r="FW843" t="s">
        <v>534</v>
      </c>
      <c r="GH843" t="s">
        <v>533</v>
      </c>
      <c r="GI843" t="s">
        <v>533</v>
      </c>
      <c r="GK843" t="s">
        <v>533</v>
      </c>
      <c r="GM843" t="s">
        <v>533</v>
      </c>
      <c r="GO843" t="s">
        <v>2381</v>
      </c>
    </row>
    <row r="844" spans="1:197">
      <c r="A844" t="s">
        <v>7295</v>
      </c>
      <c r="C844" t="s">
        <v>2724</v>
      </c>
      <c r="D844" t="s">
        <v>3807</v>
      </c>
      <c r="E844" t="s">
        <v>7289</v>
      </c>
      <c r="F844" t="s">
        <v>7294</v>
      </c>
      <c r="G844" t="s">
        <v>3010</v>
      </c>
      <c r="H844" t="s">
        <v>568</v>
      </c>
      <c r="I844" t="s">
        <v>567</v>
      </c>
      <c r="J844" t="s">
        <v>7293</v>
      </c>
      <c r="K844" t="s">
        <v>7292</v>
      </c>
      <c r="L844" t="s">
        <v>7291</v>
      </c>
      <c r="M844" t="s">
        <v>7290</v>
      </c>
      <c r="N844" t="s">
        <v>535</v>
      </c>
      <c r="P844" t="s">
        <v>550</v>
      </c>
      <c r="Q844" t="s">
        <v>4532</v>
      </c>
      <c r="R844" t="s">
        <v>4531</v>
      </c>
      <c r="S844" t="s">
        <v>1711</v>
      </c>
      <c r="T844" t="s">
        <v>546</v>
      </c>
      <c r="U844" t="s">
        <v>545</v>
      </c>
      <c r="V844" t="s">
        <v>4530</v>
      </c>
      <c r="X844" t="s">
        <v>4529</v>
      </c>
      <c r="Y844" t="s">
        <v>4528</v>
      </c>
      <c r="Z844" t="s">
        <v>7289</v>
      </c>
      <c r="AA844" t="s">
        <v>535</v>
      </c>
      <c r="AB844" t="s">
        <v>540</v>
      </c>
      <c r="AC844" t="s">
        <v>10803</v>
      </c>
      <c r="AD844" t="s">
        <v>2549</v>
      </c>
      <c r="AI844" t="s">
        <v>538</v>
      </c>
      <c r="CG844" t="s">
        <v>533</v>
      </c>
      <c r="EK844" t="s">
        <v>533</v>
      </c>
      <c r="FG844" t="s">
        <v>533</v>
      </c>
      <c r="GH844" t="s">
        <v>533</v>
      </c>
      <c r="GI844" t="s">
        <v>533</v>
      </c>
      <c r="GK844" t="s">
        <v>533</v>
      </c>
      <c r="GM844" t="s">
        <v>533</v>
      </c>
      <c r="GO844" t="s">
        <v>582</v>
      </c>
    </row>
    <row r="845" spans="1:197">
      <c r="A845" t="s">
        <v>7295</v>
      </c>
      <c r="C845" t="s">
        <v>804</v>
      </c>
      <c r="D845" t="s">
        <v>3755</v>
      </c>
      <c r="E845" t="s">
        <v>7289</v>
      </c>
      <c r="F845" t="s">
        <v>7294</v>
      </c>
      <c r="G845" t="s">
        <v>3010</v>
      </c>
      <c r="H845" t="s">
        <v>568</v>
      </c>
      <c r="I845" t="s">
        <v>567</v>
      </c>
      <c r="J845" t="s">
        <v>7293</v>
      </c>
      <c r="K845" t="s">
        <v>7292</v>
      </c>
      <c r="L845" t="s">
        <v>7291</v>
      </c>
      <c r="M845" t="s">
        <v>7290</v>
      </c>
      <c r="N845" t="s">
        <v>535</v>
      </c>
      <c r="P845" t="s">
        <v>550</v>
      </c>
      <c r="Q845" t="s">
        <v>4532</v>
      </c>
      <c r="R845" t="s">
        <v>4531</v>
      </c>
      <c r="S845" t="s">
        <v>1711</v>
      </c>
      <c r="T845" t="s">
        <v>546</v>
      </c>
      <c r="U845" t="s">
        <v>545</v>
      </c>
      <c r="V845" t="s">
        <v>4530</v>
      </c>
      <c r="X845" t="s">
        <v>4529</v>
      </c>
      <c r="Y845" t="s">
        <v>4528</v>
      </c>
      <c r="Z845" t="s">
        <v>7289</v>
      </c>
      <c r="AA845" t="s">
        <v>535</v>
      </c>
      <c r="AB845" t="s">
        <v>540</v>
      </c>
      <c r="AC845" t="s">
        <v>10803</v>
      </c>
      <c r="AD845" t="s">
        <v>2530</v>
      </c>
      <c r="AI845" t="s">
        <v>538</v>
      </c>
      <c r="CG845" t="s">
        <v>533</v>
      </c>
      <c r="FG845" t="s">
        <v>533</v>
      </c>
      <c r="GH845" t="s">
        <v>533</v>
      </c>
      <c r="GI845" t="s">
        <v>533</v>
      </c>
      <c r="GK845" t="s">
        <v>533</v>
      </c>
      <c r="GM845" t="s">
        <v>533</v>
      </c>
      <c r="GO845" t="s">
        <v>582</v>
      </c>
    </row>
    <row r="846" spans="1:197">
      <c r="A846" t="s">
        <v>7288</v>
      </c>
      <c r="C846" t="s">
        <v>608</v>
      </c>
      <c r="D846" t="s">
        <v>3757</v>
      </c>
      <c r="E846" t="s">
        <v>7281</v>
      </c>
      <c r="F846" t="s">
        <v>7287</v>
      </c>
      <c r="G846" t="s">
        <v>7286</v>
      </c>
      <c r="H846" t="s">
        <v>568</v>
      </c>
      <c r="I846" t="s">
        <v>567</v>
      </c>
      <c r="J846" t="s">
        <v>7285</v>
      </c>
      <c r="K846" t="s">
        <v>7284</v>
      </c>
      <c r="L846" t="s">
        <v>7283</v>
      </c>
      <c r="M846" t="s">
        <v>7282</v>
      </c>
      <c r="N846" t="s">
        <v>535</v>
      </c>
      <c r="P846" t="s">
        <v>550</v>
      </c>
      <c r="Q846" t="s">
        <v>704</v>
      </c>
      <c r="R846" t="s">
        <v>703</v>
      </c>
      <c r="S846" t="s">
        <v>4983</v>
      </c>
      <c r="T846" t="s">
        <v>701</v>
      </c>
      <c r="U846" t="s">
        <v>700</v>
      </c>
      <c r="V846" t="s">
        <v>4982</v>
      </c>
      <c r="X846" t="s">
        <v>4981</v>
      </c>
      <c r="Y846" t="s">
        <v>4980</v>
      </c>
      <c r="Z846" t="s">
        <v>7281</v>
      </c>
      <c r="AA846" t="s">
        <v>535</v>
      </c>
      <c r="AB846" t="s">
        <v>540</v>
      </c>
      <c r="AC846" t="s">
        <v>10803</v>
      </c>
      <c r="AD846" t="s">
        <v>2549</v>
      </c>
      <c r="AI846" t="s">
        <v>538</v>
      </c>
      <c r="CG846" t="s">
        <v>585</v>
      </c>
      <c r="EK846" t="s">
        <v>533</v>
      </c>
      <c r="FG846" t="s">
        <v>533</v>
      </c>
      <c r="GH846" t="s">
        <v>533</v>
      </c>
      <c r="GI846" t="s">
        <v>533</v>
      </c>
      <c r="GK846" t="s">
        <v>533</v>
      </c>
      <c r="GM846" t="s">
        <v>533</v>
      </c>
      <c r="GO846" t="s">
        <v>2381</v>
      </c>
    </row>
    <row r="847" spans="1:197">
      <c r="A847" t="s">
        <v>7288</v>
      </c>
      <c r="C847" t="s">
        <v>2724</v>
      </c>
      <c r="D847" t="s">
        <v>3807</v>
      </c>
      <c r="E847" t="s">
        <v>7281</v>
      </c>
      <c r="F847" t="s">
        <v>7287</v>
      </c>
      <c r="G847" t="s">
        <v>7286</v>
      </c>
      <c r="H847" t="s">
        <v>568</v>
      </c>
      <c r="I847" t="s">
        <v>567</v>
      </c>
      <c r="J847" t="s">
        <v>7285</v>
      </c>
      <c r="K847" t="s">
        <v>7284</v>
      </c>
      <c r="L847" t="s">
        <v>7283</v>
      </c>
      <c r="M847" t="s">
        <v>7282</v>
      </c>
      <c r="N847" t="s">
        <v>535</v>
      </c>
      <c r="P847" t="s">
        <v>550</v>
      </c>
      <c r="Q847" t="s">
        <v>704</v>
      </c>
      <c r="R847" t="s">
        <v>703</v>
      </c>
      <c r="S847" t="s">
        <v>4983</v>
      </c>
      <c r="T847" t="s">
        <v>701</v>
      </c>
      <c r="U847" t="s">
        <v>700</v>
      </c>
      <c r="V847" t="s">
        <v>4982</v>
      </c>
      <c r="X847" t="s">
        <v>4981</v>
      </c>
      <c r="Y847" t="s">
        <v>4980</v>
      </c>
      <c r="Z847" t="s">
        <v>7281</v>
      </c>
      <c r="AA847" t="s">
        <v>535</v>
      </c>
      <c r="AB847" t="s">
        <v>540</v>
      </c>
      <c r="AC847" t="s">
        <v>10803</v>
      </c>
      <c r="AD847" t="s">
        <v>2549</v>
      </c>
      <c r="AI847" t="s">
        <v>538</v>
      </c>
      <c r="CG847" t="s">
        <v>533</v>
      </c>
      <c r="EK847" t="s">
        <v>533</v>
      </c>
      <c r="FG847" t="s">
        <v>533</v>
      </c>
      <c r="GH847" t="s">
        <v>533</v>
      </c>
      <c r="GI847" t="s">
        <v>533</v>
      </c>
      <c r="GK847" t="s">
        <v>533</v>
      </c>
      <c r="GM847" t="s">
        <v>533</v>
      </c>
      <c r="GO847" t="s">
        <v>582</v>
      </c>
    </row>
    <row r="848" spans="1:197">
      <c r="A848" t="s">
        <v>7288</v>
      </c>
      <c r="C848" t="s">
        <v>804</v>
      </c>
      <c r="D848" t="s">
        <v>3755</v>
      </c>
      <c r="E848" t="s">
        <v>7281</v>
      </c>
      <c r="F848" t="s">
        <v>7287</v>
      </c>
      <c r="G848" t="s">
        <v>7286</v>
      </c>
      <c r="H848" t="s">
        <v>568</v>
      </c>
      <c r="I848" t="s">
        <v>567</v>
      </c>
      <c r="J848" t="s">
        <v>7285</v>
      </c>
      <c r="K848" t="s">
        <v>7284</v>
      </c>
      <c r="L848" t="s">
        <v>7283</v>
      </c>
      <c r="M848" t="s">
        <v>7282</v>
      </c>
      <c r="N848" t="s">
        <v>535</v>
      </c>
      <c r="P848" t="s">
        <v>550</v>
      </c>
      <c r="Q848" t="s">
        <v>704</v>
      </c>
      <c r="R848" t="s">
        <v>703</v>
      </c>
      <c r="S848" t="s">
        <v>4983</v>
      </c>
      <c r="T848" t="s">
        <v>701</v>
      </c>
      <c r="U848" t="s">
        <v>700</v>
      </c>
      <c r="V848" t="s">
        <v>4982</v>
      </c>
      <c r="X848" t="s">
        <v>4981</v>
      </c>
      <c r="Y848" t="s">
        <v>4980</v>
      </c>
      <c r="Z848" t="s">
        <v>7281</v>
      </c>
      <c r="AA848" t="s">
        <v>535</v>
      </c>
      <c r="AB848" t="s">
        <v>540</v>
      </c>
      <c r="AC848" t="s">
        <v>10803</v>
      </c>
      <c r="AD848" t="s">
        <v>4617</v>
      </c>
      <c r="AI848" t="s">
        <v>538</v>
      </c>
      <c r="CG848" t="s">
        <v>533</v>
      </c>
      <c r="FG848" t="s">
        <v>533</v>
      </c>
      <c r="GH848" t="s">
        <v>533</v>
      </c>
      <c r="GI848" t="s">
        <v>533</v>
      </c>
      <c r="GK848" t="s">
        <v>533</v>
      </c>
      <c r="GM848" t="s">
        <v>533</v>
      </c>
      <c r="GO848" t="s">
        <v>582</v>
      </c>
    </row>
    <row r="849" spans="1:197">
      <c r="A849" t="s">
        <v>7280</v>
      </c>
      <c r="C849" t="s">
        <v>608</v>
      </c>
      <c r="D849" t="s">
        <v>3757</v>
      </c>
      <c r="E849" t="s">
        <v>7274</v>
      </c>
      <c r="F849" t="s">
        <v>7279</v>
      </c>
      <c r="G849" t="s">
        <v>6519</v>
      </c>
      <c r="H849" t="s">
        <v>568</v>
      </c>
      <c r="I849" t="s">
        <v>567</v>
      </c>
      <c r="J849" t="s">
        <v>7278</v>
      </c>
      <c r="K849" t="s">
        <v>7277</v>
      </c>
      <c r="L849" t="s">
        <v>7276</v>
      </c>
      <c r="M849" t="s">
        <v>7275</v>
      </c>
      <c r="N849" t="s">
        <v>535</v>
      </c>
      <c r="P849" t="s">
        <v>550</v>
      </c>
      <c r="Q849" t="s">
        <v>4973</v>
      </c>
      <c r="R849" t="s">
        <v>4972</v>
      </c>
      <c r="S849" t="s">
        <v>4971</v>
      </c>
      <c r="T849" t="s">
        <v>4970</v>
      </c>
      <c r="U849" t="s">
        <v>4969</v>
      </c>
      <c r="V849" t="s">
        <v>4968</v>
      </c>
      <c r="X849" t="s">
        <v>4967</v>
      </c>
      <c r="Y849" t="s">
        <v>4966</v>
      </c>
      <c r="Z849" t="s">
        <v>7274</v>
      </c>
      <c r="AA849" t="s">
        <v>535</v>
      </c>
      <c r="AB849" t="s">
        <v>540</v>
      </c>
      <c r="AC849" t="s">
        <v>10803</v>
      </c>
      <c r="AD849" t="s">
        <v>2549</v>
      </c>
      <c r="AI849" t="s">
        <v>538</v>
      </c>
      <c r="CG849" t="s">
        <v>534</v>
      </c>
      <c r="EK849" t="s">
        <v>533</v>
      </c>
      <c r="FG849" t="s">
        <v>533</v>
      </c>
      <c r="FW849" t="s">
        <v>534</v>
      </c>
      <c r="GH849" t="s">
        <v>533</v>
      </c>
      <c r="GI849" t="s">
        <v>533</v>
      </c>
      <c r="GK849" t="s">
        <v>533</v>
      </c>
      <c r="GM849" t="s">
        <v>533</v>
      </c>
      <c r="GO849" t="s">
        <v>2381</v>
      </c>
    </row>
    <row r="850" spans="1:197">
      <c r="A850" t="s">
        <v>7280</v>
      </c>
      <c r="C850" t="s">
        <v>2724</v>
      </c>
      <c r="D850" t="s">
        <v>3807</v>
      </c>
      <c r="E850" t="s">
        <v>7274</v>
      </c>
      <c r="F850" t="s">
        <v>7279</v>
      </c>
      <c r="G850" t="s">
        <v>6519</v>
      </c>
      <c r="H850" t="s">
        <v>568</v>
      </c>
      <c r="I850" t="s">
        <v>567</v>
      </c>
      <c r="J850" t="s">
        <v>7278</v>
      </c>
      <c r="K850" t="s">
        <v>7277</v>
      </c>
      <c r="L850" t="s">
        <v>7276</v>
      </c>
      <c r="M850" t="s">
        <v>7275</v>
      </c>
      <c r="N850" t="s">
        <v>535</v>
      </c>
      <c r="P850" t="s">
        <v>550</v>
      </c>
      <c r="Q850" t="s">
        <v>4973</v>
      </c>
      <c r="R850" t="s">
        <v>4972</v>
      </c>
      <c r="S850" t="s">
        <v>4971</v>
      </c>
      <c r="T850" t="s">
        <v>4970</v>
      </c>
      <c r="U850" t="s">
        <v>4969</v>
      </c>
      <c r="V850" t="s">
        <v>4968</v>
      </c>
      <c r="X850" t="s">
        <v>4967</v>
      </c>
      <c r="Y850" t="s">
        <v>4966</v>
      </c>
      <c r="Z850" t="s">
        <v>7274</v>
      </c>
      <c r="AA850" t="s">
        <v>535</v>
      </c>
      <c r="AB850" t="s">
        <v>540</v>
      </c>
      <c r="AC850" t="s">
        <v>10803</v>
      </c>
      <c r="AD850" t="s">
        <v>2549</v>
      </c>
      <c r="AI850" t="s">
        <v>538</v>
      </c>
      <c r="CG850" t="s">
        <v>533</v>
      </c>
      <c r="EK850" t="s">
        <v>533</v>
      </c>
      <c r="FG850" t="s">
        <v>533</v>
      </c>
      <c r="GH850" t="s">
        <v>533</v>
      </c>
      <c r="GI850" t="s">
        <v>533</v>
      </c>
      <c r="GK850" t="s">
        <v>533</v>
      </c>
      <c r="GM850" t="s">
        <v>533</v>
      </c>
      <c r="GO850" t="s">
        <v>582</v>
      </c>
    </row>
    <row r="851" spans="1:197">
      <c r="A851" t="s">
        <v>7273</v>
      </c>
      <c r="B851" s="14"/>
      <c r="C851" t="s">
        <v>608</v>
      </c>
      <c r="D851" t="s">
        <v>3757</v>
      </c>
      <c r="E851" t="s">
        <v>7271</v>
      </c>
      <c r="F851" t="s">
        <v>7272</v>
      </c>
      <c r="G851" t="s">
        <v>831</v>
      </c>
      <c r="H851" t="s">
        <v>568</v>
      </c>
      <c r="I851" t="s">
        <v>567</v>
      </c>
      <c r="J851" t="s">
        <v>1692</v>
      </c>
      <c r="L851" t="s">
        <v>1691</v>
      </c>
      <c r="M851" t="s">
        <v>1690</v>
      </c>
      <c r="N851" t="s">
        <v>535</v>
      </c>
      <c r="P851" t="s">
        <v>722</v>
      </c>
      <c r="Q851" t="s">
        <v>1153</v>
      </c>
      <c r="R851" t="s">
        <v>1152</v>
      </c>
      <c r="S851" t="s">
        <v>659</v>
      </c>
      <c r="T851" t="s">
        <v>568</v>
      </c>
      <c r="U851" t="s">
        <v>567</v>
      </c>
      <c r="V851" t="s">
        <v>1689</v>
      </c>
      <c r="X851" t="s">
        <v>1150</v>
      </c>
      <c r="Y851" t="s">
        <v>1149</v>
      </c>
      <c r="Z851" t="s">
        <v>7271</v>
      </c>
      <c r="AA851" t="s">
        <v>535</v>
      </c>
      <c r="AB851" t="s">
        <v>540</v>
      </c>
      <c r="AC851" t="s">
        <v>10803</v>
      </c>
      <c r="AD851" t="s">
        <v>2549</v>
      </c>
      <c r="AI851" t="s">
        <v>538</v>
      </c>
      <c r="CG851" t="s">
        <v>534</v>
      </c>
      <c r="EK851" t="s">
        <v>533</v>
      </c>
      <c r="FG851" t="s">
        <v>533</v>
      </c>
      <c r="FW851" t="s">
        <v>534</v>
      </c>
      <c r="GH851" t="s">
        <v>533</v>
      </c>
      <c r="GI851" t="s">
        <v>533</v>
      </c>
      <c r="GK851" t="s">
        <v>533</v>
      </c>
      <c r="GM851" t="s">
        <v>533</v>
      </c>
      <c r="GO851" t="s">
        <v>2381</v>
      </c>
    </row>
    <row r="852" spans="1:197">
      <c r="A852" t="s">
        <v>7273</v>
      </c>
      <c r="C852" t="s">
        <v>2724</v>
      </c>
      <c r="D852" t="s">
        <v>3807</v>
      </c>
      <c r="E852" t="s">
        <v>7271</v>
      </c>
      <c r="F852" t="s">
        <v>7272</v>
      </c>
      <c r="G852" t="s">
        <v>831</v>
      </c>
      <c r="H852" t="s">
        <v>568</v>
      </c>
      <c r="I852" t="s">
        <v>567</v>
      </c>
      <c r="J852" t="s">
        <v>1692</v>
      </c>
      <c r="L852" t="s">
        <v>1691</v>
      </c>
      <c r="M852" t="s">
        <v>1690</v>
      </c>
      <c r="N852" t="s">
        <v>535</v>
      </c>
      <c r="P852" t="s">
        <v>722</v>
      </c>
      <c r="Q852" t="s">
        <v>1153</v>
      </c>
      <c r="R852" t="s">
        <v>1152</v>
      </c>
      <c r="S852" t="s">
        <v>659</v>
      </c>
      <c r="T852" t="s">
        <v>568</v>
      </c>
      <c r="U852" t="s">
        <v>567</v>
      </c>
      <c r="V852" t="s">
        <v>1689</v>
      </c>
      <c r="X852" t="s">
        <v>1150</v>
      </c>
      <c r="Y852" t="s">
        <v>1149</v>
      </c>
      <c r="Z852" t="s">
        <v>7271</v>
      </c>
      <c r="AA852" t="s">
        <v>535</v>
      </c>
      <c r="AB852" t="s">
        <v>540</v>
      </c>
      <c r="AC852" t="s">
        <v>10803</v>
      </c>
      <c r="AD852" t="s">
        <v>2549</v>
      </c>
      <c r="AI852" t="s">
        <v>538</v>
      </c>
      <c r="CG852" t="s">
        <v>533</v>
      </c>
      <c r="EK852" t="s">
        <v>533</v>
      </c>
      <c r="FG852" t="s">
        <v>533</v>
      </c>
      <c r="GH852" t="s">
        <v>533</v>
      </c>
      <c r="GI852" t="s">
        <v>533</v>
      </c>
      <c r="GK852" t="s">
        <v>533</v>
      </c>
      <c r="GM852" t="s">
        <v>533</v>
      </c>
      <c r="GO852" t="s">
        <v>532</v>
      </c>
    </row>
    <row r="853" spans="1:197">
      <c r="A853" t="s">
        <v>7273</v>
      </c>
      <c r="B853" s="14"/>
      <c r="C853" t="s">
        <v>2250</v>
      </c>
      <c r="D853" t="s">
        <v>3924</v>
      </c>
      <c r="E853" t="s">
        <v>7271</v>
      </c>
      <c r="F853" t="s">
        <v>7272</v>
      </c>
      <c r="G853" t="s">
        <v>831</v>
      </c>
      <c r="H853" t="s">
        <v>568</v>
      </c>
      <c r="I853" t="s">
        <v>567</v>
      </c>
      <c r="J853" t="s">
        <v>1692</v>
      </c>
      <c r="L853" t="s">
        <v>1691</v>
      </c>
      <c r="M853" t="s">
        <v>1690</v>
      </c>
      <c r="N853" t="s">
        <v>535</v>
      </c>
      <c r="P853" t="s">
        <v>722</v>
      </c>
      <c r="Q853" t="s">
        <v>1153</v>
      </c>
      <c r="R853" t="s">
        <v>1152</v>
      </c>
      <c r="S853" t="s">
        <v>659</v>
      </c>
      <c r="T853" t="s">
        <v>568</v>
      </c>
      <c r="U853" t="s">
        <v>567</v>
      </c>
      <c r="V853" t="s">
        <v>1689</v>
      </c>
      <c r="X853" t="s">
        <v>1150</v>
      </c>
      <c r="Y853" t="s">
        <v>1149</v>
      </c>
      <c r="Z853" t="s">
        <v>7271</v>
      </c>
      <c r="AA853" t="s">
        <v>535</v>
      </c>
      <c r="AB853" t="s">
        <v>540</v>
      </c>
      <c r="AC853" t="s">
        <v>10803</v>
      </c>
      <c r="AD853" t="s">
        <v>2549</v>
      </c>
      <c r="AI853" t="s">
        <v>538</v>
      </c>
      <c r="CG853" t="s">
        <v>533</v>
      </c>
      <c r="FG853" t="s">
        <v>533</v>
      </c>
      <c r="GH853" t="s">
        <v>533</v>
      </c>
      <c r="GI853" t="s">
        <v>533</v>
      </c>
      <c r="GK853" t="s">
        <v>533</v>
      </c>
      <c r="GM853" t="s">
        <v>533</v>
      </c>
      <c r="GO853" t="s">
        <v>532</v>
      </c>
    </row>
    <row r="854" spans="1:197">
      <c r="A854" t="s">
        <v>7273</v>
      </c>
      <c r="B854" s="14"/>
      <c r="C854" t="s">
        <v>804</v>
      </c>
      <c r="D854" t="s">
        <v>3755</v>
      </c>
      <c r="E854" t="s">
        <v>7271</v>
      </c>
      <c r="F854" t="s">
        <v>7272</v>
      </c>
      <c r="G854" t="s">
        <v>831</v>
      </c>
      <c r="H854" t="s">
        <v>568</v>
      </c>
      <c r="I854" t="s">
        <v>567</v>
      </c>
      <c r="J854" t="s">
        <v>1692</v>
      </c>
      <c r="L854" t="s">
        <v>1691</v>
      </c>
      <c r="M854" t="s">
        <v>1690</v>
      </c>
      <c r="N854" t="s">
        <v>535</v>
      </c>
      <c r="P854" t="s">
        <v>722</v>
      </c>
      <c r="Q854" t="s">
        <v>1153</v>
      </c>
      <c r="R854" t="s">
        <v>1152</v>
      </c>
      <c r="S854" t="s">
        <v>659</v>
      </c>
      <c r="T854" t="s">
        <v>568</v>
      </c>
      <c r="U854" t="s">
        <v>567</v>
      </c>
      <c r="V854" t="s">
        <v>1689</v>
      </c>
      <c r="X854" t="s">
        <v>1150</v>
      </c>
      <c r="Y854" t="s">
        <v>1149</v>
      </c>
      <c r="Z854" t="s">
        <v>7271</v>
      </c>
      <c r="AA854" t="s">
        <v>535</v>
      </c>
      <c r="AB854" t="s">
        <v>540</v>
      </c>
      <c r="AC854" t="s">
        <v>10803</v>
      </c>
      <c r="AD854" t="s">
        <v>1169</v>
      </c>
      <c r="AI854" t="s">
        <v>538</v>
      </c>
      <c r="CG854" t="s">
        <v>533</v>
      </c>
      <c r="FG854" t="s">
        <v>533</v>
      </c>
      <c r="GH854" t="s">
        <v>533</v>
      </c>
      <c r="GI854" t="s">
        <v>533</v>
      </c>
      <c r="GK854" t="s">
        <v>533</v>
      </c>
      <c r="GM854" t="s">
        <v>533</v>
      </c>
      <c r="GO854" t="s">
        <v>582</v>
      </c>
    </row>
    <row r="855" spans="1:197">
      <c r="A855" t="s">
        <v>7270</v>
      </c>
      <c r="B855" s="14"/>
      <c r="C855" t="s">
        <v>560</v>
      </c>
      <c r="D855" t="s">
        <v>559</v>
      </c>
      <c r="E855" t="s">
        <v>7264</v>
      </c>
      <c r="F855" t="s">
        <v>7269</v>
      </c>
      <c r="G855" t="s">
        <v>7268</v>
      </c>
      <c r="H855" t="s">
        <v>568</v>
      </c>
      <c r="I855" t="s">
        <v>567</v>
      </c>
      <c r="J855" t="s">
        <v>7267</v>
      </c>
      <c r="L855" t="s">
        <v>7266</v>
      </c>
      <c r="M855" t="s">
        <v>7265</v>
      </c>
      <c r="N855" t="s">
        <v>535</v>
      </c>
      <c r="P855" t="s">
        <v>722</v>
      </c>
      <c r="Q855" t="s">
        <v>1447</v>
      </c>
      <c r="R855" t="s">
        <v>1446</v>
      </c>
      <c r="S855" t="s">
        <v>786</v>
      </c>
      <c r="T855" t="s">
        <v>785</v>
      </c>
      <c r="U855" t="s">
        <v>784</v>
      </c>
      <c r="V855" t="s">
        <v>1445</v>
      </c>
      <c r="X855" t="s">
        <v>1444</v>
      </c>
      <c r="Y855" t="s">
        <v>1443</v>
      </c>
      <c r="Z855" t="s">
        <v>7264</v>
      </c>
      <c r="AA855" t="s">
        <v>535</v>
      </c>
      <c r="AB855" t="s">
        <v>981</v>
      </c>
      <c r="AC855" t="s">
        <v>10803</v>
      </c>
      <c r="AD855" t="s">
        <v>1169</v>
      </c>
      <c r="AI855" t="s">
        <v>538</v>
      </c>
      <c r="AJ855" t="s">
        <v>534</v>
      </c>
      <c r="AK855" t="s">
        <v>533</v>
      </c>
      <c r="AL855" t="s">
        <v>582</v>
      </c>
      <c r="AM855" t="s">
        <v>714</v>
      </c>
      <c r="AN855" t="s">
        <v>585</v>
      </c>
      <c r="AO855" t="s">
        <v>739</v>
      </c>
      <c r="AP855" t="s">
        <v>713</v>
      </c>
      <c r="AV855" t="s">
        <v>533</v>
      </c>
      <c r="AZ855" t="s">
        <v>533</v>
      </c>
      <c r="BB855" t="s">
        <v>534</v>
      </c>
      <c r="BC855" t="s">
        <v>533</v>
      </c>
      <c r="BE855" t="s">
        <v>534</v>
      </c>
      <c r="BK855" t="s">
        <v>533</v>
      </c>
      <c r="BL855" t="s">
        <v>533</v>
      </c>
      <c r="BM855" t="s">
        <v>533</v>
      </c>
      <c r="BO855" t="s">
        <v>533</v>
      </c>
      <c r="CD855" t="s">
        <v>533</v>
      </c>
      <c r="CE855" t="s">
        <v>562</v>
      </c>
      <c r="CR855" t="s">
        <v>534</v>
      </c>
      <c r="CY855" t="s">
        <v>538</v>
      </c>
      <c r="DC855" t="s">
        <v>533</v>
      </c>
      <c r="DP855" t="s">
        <v>534</v>
      </c>
      <c r="DR855" t="s">
        <v>533</v>
      </c>
      <c r="DY855" t="s">
        <v>533</v>
      </c>
      <c r="EA855" t="s">
        <v>533</v>
      </c>
      <c r="EG855" t="s">
        <v>533</v>
      </c>
      <c r="EH855" t="s">
        <v>533</v>
      </c>
      <c r="EK855" t="s">
        <v>533</v>
      </c>
      <c r="EM855" t="s">
        <v>533</v>
      </c>
      <c r="FD855" t="s">
        <v>533</v>
      </c>
      <c r="FG855" t="s">
        <v>533</v>
      </c>
      <c r="GB855" t="s">
        <v>533</v>
      </c>
      <c r="GE855" t="s">
        <v>533</v>
      </c>
      <c r="GH855" t="s">
        <v>533</v>
      </c>
      <c r="GI855" t="s">
        <v>533</v>
      </c>
      <c r="GJ855" t="s">
        <v>533</v>
      </c>
      <c r="GK855" t="s">
        <v>533</v>
      </c>
      <c r="GL855" t="s">
        <v>533</v>
      </c>
      <c r="GM855" t="s">
        <v>533</v>
      </c>
      <c r="GO855" t="s">
        <v>2381</v>
      </c>
    </row>
    <row r="856" spans="1:197">
      <c r="A856" t="s">
        <v>7270</v>
      </c>
      <c r="C856" t="s">
        <v>3672</v>
      </c>
      <c r="D856" t="s">
        <v>3671</v>
      </c>
      <c r="E856" t="s">
        <v>7264</v>
      </c>
      <c r="F856" t="s">
        <v>7269</v>
      </c>
      <c r="G856" t="s">
        <v>7268</v>
      </c>
      <c r="H856" t="s">
        <v>568</v>
      </c>
      <c r="I856" t="s">
        <v>567</v>
      </c>
      <c r="J856" t="s">
        <v>7267</v>
      </c>
      <c r="L856" t="s">
        <v>7266</v>
      </c>
      <c r="M856" t="s">
        <v>7265</v>
      </c>
      <c r="N856" t="s">
        <v>535</v>
      </c>
      <c r="P856" t="s">
        <v>722</v>
      </c>
      <c r="Q856" t="s">
        <v>1447</v>
      </c>
      <c r="R856" t="s">
        <v>1446</v>
      </c>
      <c r="S856" t="s">
        <v>786</v>
      </c>
      <c r="T856" t="s">
        <v>785</v>
      </c>
      <c r="U856" t="s">
        <v>784</v>
      </c>
      <c r="V856" t="s">
        <v>1445</v>
      </c>
      <c r="X856" t="s">
        <v>1444</v>
      </c>
      <c r="Y856" t="s">
        <v>1443</v>
      </c>
      <c r="Z856" t="s">
        <v>7264</v>
      </c>
      <c r="AA856" t="s">
        <v>535</v>
      </c>
      <c r="AB856" t="s">
        <v>1245</v>
      </c>
      <c r="AC856" t="s">
        <v>10803</v>
      </c>
      <c r="AD856" t="s">
        <v>1169</v>
      </c>
      <c r="AI856" t="s">
        <v>538</v>
      </c>
      <c r="AJ856" t="s">
        <v>534</v>
      </c>
      <c r="AL856" t="s">
        <v>582</v>
      </c>
      <c r="AM856" t="s">
        <v>532</v>
      </c>
      <c r="AN856" t="s">
        <v>585</v>
      </c>
      <c r="AO856" t="s">
        <v>607</v>
      </c>
      <c r="AP856" t="s">
        <v>713</v>
      </c>
      <c r="AV856" t="s">
        <v>533</v>
      </c>
      <c r="BC856" t="s">
        <v>533</v>
      </c>
      <c r="BE856" t="s">
        <v>534</v>
      </c>
      <c r="BL856" t="s">
        <v>533</v>
      </c>
      <c r="BM856" t="s">
        <v>533</v>
      </c>
      <c r="BO856" t="s">
        <v>533</v>
      </c>
      <c r="CE856" t="s">
        <v>1139</v>
      </c>
      <c r="CL856" t="s">
        <v>533</v>
      </c>
      <c r="CQ856" t="s">
        <v>533</v>
      </c>
      <c r="EH856" t="s">
        <v>533</v>
      </c>
      <c r="EU856" t="s">
        <v>582</v>
      </c>
      <c r="EZ856" t="s">
        <v>533</v>
      </c>
      <c r="FD856" t="s">
        <v>533</v>
      </c>
      <c r="FG856" t="s">
        <v>533</v>
      </c>
      <c r="FT856" t="s">
        <v>533</v>
      </c>
      <c r="GC856" t="s">
        <v>533</v>
      </c>
      <c r="GH856" t="s">
        <v>533</v>
      </c>
      <c r="GI856" t="s">
        <v>533</v>
      </c>
      <c r="GJ856" t="s">
        <v>533</v>
      </c>
      <c r="GK856" t="s">
        <v>533</v>
      </c>
      <c r="GM856" t="s">
        <v>533</v>
      </c>
      <c r="GO856" t="s">
        <v>2381</v>
      </c>
    </row>
    <row r="857" spans="1:197">
      <c r="A857" t="s">
        <v>7263</v>
      </c>
      <c r="C857" t="s">
        <v>560</v>
      </c>
      <c r="D857" t="s">
        <v>559</v>
      </c>
      <c r="E857" t="s">
        <v>7260</v>
      </c>
      <c r="F857" t="s">
        <v>7262</v>
      </c>
      <c r="G857" t="s">
        <v>1479</v>
      </c>
      <c r="H857" t="s">
        <v>568</v>
      </c>
      <c r="I857" t="s">
        <v>567</v>
      </c>
      <c r="J857" t="s">
        <v>7261</v>
      </c>
      <c r="L857" t="s">
        <v>1477</v>
      </c>
      <c r="M857" t="s">
        <v>1476</v>
      </c>
      <c r="N857" t="s">
        <v>535</v>
      </c>
      <c r="P857" t="s">
        <v>722</v>
      </c>
      <c r="Q857" t="s">
        <v>11</v>
      </c>
      <c r="R857" t="s">
        <v>1475</v>
      </c>
      <c r="S857" t="s">
        <v>1474</v>
      </c>
      <c r="T857" t="s">
        <v>785</v>
      </c>
      <c r="U857" t="s">
        <v>784</v>
      </c>
      <c r="V857" t="s">
        <v>1473</v>
      </c>
      <c r="X857" t="s">
        <v>9</v>
      </c>
      <c r="Y857" t="s">
        <v>10</v>
      </c>
      <c r="Z857" t="s">
        <v>7260</v>
      </c>
      <c r="AA857" t="s">
        <v>535</v>
      </c>
      <c r="AB857" t="s">
        <v>540</v>
      </c>
      <c r="AC857" t="s">
        <v>10803</v>
      </c>
      <c r="AD857" t="s">
        <v>1169</v>
      </c>
      <c r="AI857" t="s">
        <v>538</v>
      </c>
      <c r="AJ857" t="s">
        <v>533</v>
      </c>
      <c r="AK857" t="s">
        <v>533</v>
      </c>
      <c r="AL857" t="s">
        <v>582</v>
      </c>
      <c r="AM857" t="s">
        <v>714</v>
      </c>
      <c r="AN857" t="s">
        <v>585</v>
      </c>
      <c r="AO857" t="s">
        <v>6012</v>
      </c>
      <c r="AP857" t="s">
        <v>693</v>
      </c>
      <c r="AV857" t="s">
        <v>533</v>
      </c>
      <c r="AZ857" t="s">
        <v>533</v>
      </c>
      <c r="BB857" t="s">
        <v>534</v>
      </c>
      <c r="BC857" t="s">
        <v>533</v>
      </c>
      <c r="BE857" t="s">
        <v>534</v>
      </c>
      <c r="BK857" t="s">
        <v>533</v>
      </c>
      <c r="BL857" t="s">
        <v>533</v>
      </c>
      <c r="BM857" t="s">
        <v>533</v>
      </c>
      <c r="BO857" t="s">
        <v>533</v>
      </c>
      <c r="CD857" t="s">
        <v>533</v>
      </c>
      <c r="CE857" t="s">
        <v>820</v>
      </c>
      <c r="CR857" t="s">
        <v>534</v>
      </c>
      <c r="DC857" t="s">
        <v>533</v>
      </c>
      <c r="DP857" t="s">
        <v>534</v>
      </c>
      <c r="DR857" t="s">
        <v>533</v>
      </c>
      <c r="DY857" t="s">
        <v>533</v>
      </c>
      <c r="EA857" t="s">
        <v>533</v>
      </c>
      <c r="EG857" t="s">
        <v>533</v>
      </c>
      <c r="EH857" t="s">
        <v>533</v>
      </c>
      <c r="EK857" t="s">
        <v>533</v>
      </c>
      <c r="EM857" t="s">
        <v>533</v>
      </c>
      <c r="FD857" t="s">
        <v>533</v>
      </c>
      <c r="FG857" t="s">
        <v>533</v>
      </c>
      <c r="GB857" t="s">
        <v>533</v>
      </c>
      <c r="GE857" t="s">
        <v>533</v>
      </c>
      <c r="GH857" t="s">
        <v>533</v>
      </c>
      <c r="GI857" t="s">
        <v>533</v>
      </c>
      <c r="GJ857" t="s">
        <v>533</v>
      </c>
      <c r="GK857" t="s">
        <v>533</v>
      </c>
      <c r="GL857" t="s">
        <v>533</v>
      </c>
      <c r="GM857" t="s">
        <v>533</v>
      </c>
      <c r="GO857" t="s">
        <v>2381</v>
      </c>
    </row>
    <row r="858" spans="1:197">
      <c r="A858" t="s">
        <v>7263</v>
      </c>
      <c r="C858" t="s">
        <v>560</v>
      </c>
      <c r="D858" t="s">
        <v>559</v>
      </c>
      <c r="E858" t="s">
        <v>7260</v>
      </c>
      <c r="F858" t="s">
        <v>7262</v>
      </c>
      <c r="G858" t="s">
        <v>1479</v>
      </c>
      <c r="H858" t="s">
        <v>568</v>
      </c>
      <c r="I858" t="s">
        <v>567</v>
      </c>
      <c r="J858" t="s">
        <v>7261</v>
      </c>
      <c r="L858" t="s">
        <v>1477</v>
      </c>
      <c r="M858" t="s">
        <v>1476</v>
      </c>
      <c r="N858" t="s">
        <v>535</v>
      </c>
      <c r="P858" t="s">
        <v>722</v>
      </c>
      <c r="Q858" t="s">
        <v>11</v>
      </c>
      <c r="R858" t="s">
        <v>1475</v>
      </c>
      <c r="S858" t="s">
        <v>1474</v>
      </c>
      <c r="T858" t="s">
        <v>785</v>
      </c>
      <c r="U858" t="s">
        <v>784</v>
      </c>
      <c r="V858" t="s">
        <v>1473</v>
      </c>
      <c r="X858" t="s">
        <v>9</v>
      </c>
      <c r="Y858" t="s">
        <v>10</v>
      </c>
      <c r="Z858" t="s">
        <v>7260</v>
      </c>
      <c r="AA858" t="s">
        <v>533</v>
      </c>
      <c r="AB858" t="s">
        <v>540</v>
      </c>
      <c r="AC858" t="s">
        <v>10803</v>
      </c>
      <c r="AD858" t="s">
        <v>1169</v>
      </c>
      <c r="AI858" t="s">
        <v>538</v>
      </c>
      <c r="AJ858" t="s">
        <v>533</v>
      </c>
      <c r="AK858" t="s">
        <v>533</v>
      </c>
      <c r="AL858" t="s">
        <v>582</v>
      </c>
      <c r="AM858" t="s">
        <v>714</v>
      </c>
      <c r="AN858" t="s">
        <v>585</v>
      </c>
      <c r="AO858" t="s">
        <v>562</v>
      </c>
      <c r="AP858" t="s">
        <v>693</v>
      </c>
      <c r="AV858" t="s">
        <v>533</v>
      </c>
      <c r="AZ858" t="s">
        <v>533</v>
      </c>
      <c r="BB858" t="s">
        <v>534</v>
      </c>
      <c r="BC858" t="s">
        <v>533</v>
      </c>
      <c r="BE858" t="s">
        <v>534</v>
      </c>
      <c r="BK858" t="s">
        <v>533</v>
      </c>
      <c r="BL858" t="s">
        <v>533</v>
      </c>
      <c r="BM858" t="s">
        <v>533</v>
      </c>
      <c r="BO858" t="s">
        <v>533</v>
      </c>
      <c r="CD858" t="s">
        <v>533</v>
      </c>
      <c r="CE858" t="s">
        <v>820</v>
      </c>
      <c r="CR858" t="s">
        <v>534</v>
      </c>
      <c r="DC858" t="s">
        <v>533</v>
      </c>
      <c r="DP858" t="s">
        <v>533</v>
      </c>
      <c r="DR858" t="s">
        <v>533</v>
      </c>
      <c r="DY858" t="s">
        <v>533</v>
      </c>
      <c r="EA858" t="s">
        <v>533</v>
      </c>
      <c r="EG858" t="s">
        <v>533</v>
      </c>
      <c r="EH858" t="s">
        <v>533</v>
      </c>
      <c r="EK858" t="s">
        <v>533</v>
      </c>
      <c r="EM858" t="s">
        <v>533</v>
      </c>
      <c r="FD858" t="s">
        <v>533</v>
      </c>
      <c r="FG858" t="s">
        <v>533</v>
      </c>
      <c r="GB858" t="s">
        <v>533</v>
      </c>
      <c r="GE858" t="s">
        <v>533</v>
      </c>
      <c r="GH858" t="s">
        <v>533</v>
      </c>
      <c r="GI858" t="s">
        <v>533</v>
      </c>
      <c r="GJ858" t="s">
        <v>533</v>
      </c>
      <c r="GK858" t="s">
        <v>533</v>
      </c>
      <c r="GL858" t="s">
        <v>533</v>
      </c>
      <c r="GM858" t="s">
        <v>533</v>
      </c>
      <c r="GO858" t="s">
        <v>2381</v>
      </c>
    </row>
    <row r="859" spans="1:197">
      <c r="A859" t="s">
        <v>7259</v>
      </c>
      <c r="C859" t="s">
        <v>608</v>
      </c>
      <c r="D859" t="s">
        <v>3757</v>
      </c>
      <c r="E859" t="s">
        <v>7257</v>
      </c>
      <c r="F859" t="s">
        <v>7258</v>
      </c>
      <c r="G859" t="s">
        <v>745</v>
      </c>
      <c r="H859" t="s">
        <v>568</v>
      </c>
      <c r="I859" t="s">
        <v>567</v>
      </c>
      <c r="J859" t="s">
        <v>744</v>
      </c>
      <c r="L859" t="s">
        <v>743</v>
      </c>
      <c r="M859" t="s">
        <v>742</v>
      </c>
      <c r="N859" t="s">
        <v>535</v>
      </c>
      <c r="P859" t="s">
        <v>550</v>
      </c>
      <c r="Q859" t="s">
        <v>747</v>
      </c>
      <c r="R859" t="s">
        <v>746</v>
      </c>
      <c r="S859" t="s">
        <v>745</v>
      </c>
      <c r="T859" t="s">
        <v>568</v>
      </c>
      <c r="U859" t="s">
        <v>567</v>
      </c>
      <c r="V859" t="s">
        <v>744</v>
      </c>
      <c r="X859" t="s">
        <v>743</v>
      </c>
      <c r="Y859" t="s">
        <v>742</v>
      </c>
      <c r="Z859" t="s">
        <v>7257</v>
      </c>
      <c r="AA859" t="s">
        <v>535</v>
      </c>
      <c r="AB859" t="s">
        <v>540</v>
      </c>
      <c r="AC859" t="s">
        <v>10803</v>
      </c>
      <c r="AD859" t="s">
        <v>2549</v>
      </c>
      <c r="AI859" t="s">
        <v>538</v>
      </c>
      <c r="CG859" t="s">
        <v>534</v>
      </c>
      <c r="EK859" t="s">
        <v>533</v>
      </c>
      <c r="FG859" t="s">
        <v>533</v>
      </c>
      <c r="FW859" t="s">
        <v>534</v>
      </c>
      <c r="GH859" t="s">
        <v>533</v>
      </c>
      <c r="GI859" t="s">
        <v>533</v>
      </c>
      <c r="GK859" t="s">
        <v>533</v>
      </c>
      <c r="GM859" t="s">
        <v>533</v>
      </c>
      <c r="GO859" t="s">
        <v>2381</v>
      </c>
    </row>
    <row r="860" spans="1:197">
      <c r="A860" t="s">
        <v>7259</v>
      </c>
      <c r="C860" t="s">
        <v>2724</v>
      </c>
      <c r="D860" t="s">
        <v>3807</v>
      </c>
      <c r="E860" t="s">
        <v>7257</v>
      </c>
      <c r="F860" t="s">
        <v>7258</v>
      </c>
      <c r="G860" t="s">
        <v>745</v>
      </c>
      <c r="H860" t="s">
        <v>568</v>
      </c>
      <c r="I860" t="s">
        <v>567</v>
      </c>
      <c r="J860" t="s">
        <v>744</v>
      </c>
      <c r="L860" t="s">
        <v>743</v>
      </c>
      <c r="M860" t="s">
        <v>742</v>
      </c>
      <c r="N860" t="s">
        <v>535</v>
      </c>
      <c r="P860" t="s">
        <v>550</v>
      </c>
      <c r="Q860" t="s">
        <v>747</v>
      </c>
      <c r="R860" t="s">
        <v>746</v>
      </c>
      <c r="S860" t="s">
        <v>745</v>
      </c>
      <c r="T860" t="s">
        <v>568</v>
      </c>
      <c r="U860" t="s">
        <v>567</v>
      </c>
      <c r="V860" t="s">
        <v>744</v>
      </c>
      <c r="X860" t="s">
        <v>743</v>
      </c>
      <c r="Y860" t="s">
        <v>742</v>
      </c>
      <c r="Z860" t="s">
        <v>7257</v>
      </c>
      <c r="AA860" t="s">
        <v>535</v>
      </c>
      <c r="AB860" t="s">
        <v>540</v>
      </c>
      <c r="AC860" t="s">
        <v>10803</v>
      </c>
      <c r="AD860" t="s">
        <v>2549</v>
      </c>
      <c r="AI860" t="s">
        <v>538</v>
      </c>
      <c r="CG860" t="s">
        <v>534</v>
      </c>
      <c r="EK860" t="s">
        <v>533</v>
      </c>
      <c r="FG860" t="s">
        <v>533</v>
      </c>
      <c r="GH860" t="s">
        <v>533</v>
      </c>
      <c r="GI860" t="s">
        <v>533</v>
      </c>
      <c r="GK860" t="s">
        <v>533</v>
      </c>
      <c r="GM860" t="s">
        <v>533</v>
      </c>
      <c r="GO860" t="s">
        <v>532</v>
      </c>
    </row>
    <row r="861" spans="1:197">
      <c r="A861" t="s">
        <v>7259</v>
      </c>
      <c r="B861" s="14"/>
      <c r="C861" t="s">
        <v>804</v>
      </c>
      <c r="D861" t="s">
        <v>3755</v>
      </c>
      <c r="E861" t="s">
        <v>7257</v>
      </c>
      <c r="F861" t="s">
        <v>7258</v>
      </c>
      <c r="G861" t="s">
        <v>745</v>
      </c>
      <c r="H861" t="s">
        <v>568</v>
      </c>
      <c r="I861" t="s">
        <v>567</v>
      </c>
      <c r="J861" t="s">
        <v>744</v>
      </c>
      <c r="L861" t="s">
        <v>743</v>
      </c>
      <c r="M861" t="s">
        <v>742</v>
      </c>
      <c r="N861" t="s">
        <v>535</v>
      </c>
      <c r="P861" t="s">
        <v>550</v>
      </c>
      <c r="Q861" t="s">
        <v>747</v>
      </c>
      <c r="R861" t="s">
        <v>746</v>
      </c>
      <c r="S861" t="s">
        <v>745</v>
      </c>
      <c r="T861" t="s">
        <v>568</v>
      </c>
      <c r="U861" t="s">
        <v>567</v>
      </c>
      <c r="V861" t="s">
        <v>744</v>
      </c>
      <c r="X861" t="s">
        <v>743</v>
      </c>
      <c r="Y861" t="s">
        <v>742</v>
      </c>
      <c r="Z861" t="s">
        <v>7257</v>
      </c>
      <c r="AA861" t="s">
        <v>535</v>
      </c>
      <c r="AB861" t="s">
        <v>540</v>
      </c>
      <c r="AC861" t="s">
        <v>10803</v>
      </c>
      <c r="AD861" t="s">
        <v>4635</v>
      </c>
      <c r="AI861" t="s">
        <v>538</v>
      </c>
      <c r="CG861" t="s">
        <v>534</v>
      </c>
      <c r="FG861" t="s">
        <v>533</v>
      </c>
      <c r="GH861" t="s">
        <v>533</v>
      </c>
      <c r="GI861" t="s">
        <v>533</v>
      </c>
      <c r="GK861" t="s">
        <v>533</v>
      </c>
      <c r="GM861" t="s">
        <v>533</v>
      </c>
      <c r="GO861" t="s">
        <v>2381</v>
      </c>
    </row>
    <row r="862" spans="1:197">
      <c r="A862" t="s">
        <v>7253</v>
      </c>
      <c r="B862" s="14" t="s">
        <v>597</v>
      </c>
      <c r="C862" t="s">
        <v>4277</v>
      </c>
      <c r="D862" t="s">
        <v>4276</v>
      </c>
      <c r="E862" t="s">
        <v>7249</v>
      </c>
      <c r="F862" t="s">
        <v>7256</v>
      </c>
      <c r="G862" t="s">
        <v>763</v>
      </c>
      <c r="H862" t="s">
        <v>568</v>
      </c>
      <c r="I862" t="s">
        <v>567</v>
      </c>
      <c r="J862" t="s">
        <v>7255</v>
      </c>
      <c r="L862" t="s">
        <v>6896</v>
      </c>
      <c r="M862" t="s">
        <v>6896</v>
      </c>
      <c r="N862" t="s">
        <v>535</v>
      </c>
      <c r="P862" t="s">
        <v>722</v>
      </c>
      <c r="Q862" t="s">
        <v>2168</v>
      </c>
      <c r="R862" t="s">
        <v>2167</v>
      </c>
      <c r="S862" t="s">
        <v>6895</v>
      </c>
      <c r="T862" t="s">
        <v>6894</v>
      </c>
      <c r="U862" t="s">
        <v>6893</v>
      </c>
      <c r="V862" t="s">
        <v>6892</v>
      </c>
      <c r="X862" t="s">
        <v>6891</v>
      </c>
      <c r="Y862" t="s">
        <v>6890</v>
      </c>
      <c r="Z862" t="s">
        <v>7249</v>
      </c>
      <c r="AA862" t="s">
        <v>535</v>
      </c>
      <c r="AB862" t="s">
        <v>7254</v>
      </c>
      <c r="AC862" t="s">
        <v>10804</v>
      </c>
      <c r="AD862" t="s">
        <v>7248</v>
      </c>
      <c r="AF862" t="s">
        <v>7254</v>
      </c>
      <c r="AI862" t="s">
        <v>608</v>
      </c>
      <c r="AJ862" t="s">
        <v>534</v>
      </c>
      <c r="AM862" t="s">
        <v>532</v>
      </c>
      <c r="AN862" t="s">
        <v>533</v>
      </c>
      <c r="AO862" t="s">
        <v>2359</v>
      </c>
      <c r="AP862" t="s">
        <v>535</v>
      </c>
      <c r="AV862" t="s">
        <v>533</v>
      </c>
      <c r="BE862" t="s">
        <v>533</v>
      </c>
      <c r="BH862" t="s">
        <v>533</v>
      </c>
      <c r="BL862" t="s">
        <v>533</v>
      </c>
      <c r="BM862" t="s">
        <v>533</v>
      </c>
      <c r="BN862" t="s">
        <v>533</v>
      </c>
      <c r="BO862" t="s">
        <v>533</v>
      </c>
      <c r="CB862" t="s">
        <v>533</v>
      </c>
      <c r="CE862" t="s">
        <v>534</v>
      </c>
      <c r="CJ862" t="s">
        <v>820</v>
      </c>
      <c r="CK862" t="s">
        <v>534</v>
      </c>
      <c r="CV862" t="s">
        <v>534</v>
      </c>
      <c r="CX862" t="s">
        <v>533</v>
      </c>
      <c r="DD862" t="s">
        <v>533</v>
      </c>
      <c r="DG862" t="s">
        <v>533</v>
      </c>
    </row>
    <row r="863" spans="1:197">
      <c r="A863" t="s">
        <v>7253</v>
      </c>
      <c r="B863" s="14"/>
      <c r="C863" t="s">
        <v>3672</v>
      </c>
      <c r="D863" t="s">
        <v>3671</v>
      </c>
      <c r="E863" t="s">
        <v>7249</v>
      </c>
      <c r="F863" t="s">
        <v>7252</v>
      </c>
      <c r="G863" t="s">
        <v>1616</v>
      </c>
      <c r="H863" t="s">
        <v>568</v>
      </c>
      <c r="I863" t="s">
        <v>567</v>
      </c>
      <c r="J863" t="s">
        <v>7251</v>
      </c>
      <c r="L863" t="s">
        <v>7250</v>
      </c>
      <c r="M863" t="s">
        <v>7250</v>
      </c>
      <c r="N863" t="s">
        <v>535</v>
      </c>
      <c r="P863" t="s">
        <v>722</v>
      </c>
      <c r="Q863" t="s">
        <v>2168</v>
      </c>
      <c r="R863" t="s">
        <v>2167</v>
      </c>
      <c r="S863" t="s">
        <v>6895</v>
      </c>
      <c r="T863" t="s">
        <v>6894</v>
      </c>
      <c r="U863" t="s">
        <v>6893</v>
      </c>
      <c r="V863" t="s">
        <v>6892</v>
      </c>
      <c r="X863" t="s">
        <v>6891</v>
      </c>
      <c r="Y863" t="s">
        <v>6890</v>
      </c>
      <c r="Z863" t="s">
        <v>7249</v>
      </c>
      <c r="AA863" t="s">
        <v>535</v>
      </c>
      <c r="AB863" t="s">
        <v>540</v>
      </c>
      <c r="AC863" t="s">
        <v>10803</v>
      </c>
      <c r="AD863" t="s">
        <v>7248</v>
      </c>
      <c r="AI863" t="s">
        <v>538</v>
      </c>
      <c r="AJ863" t="s">
        <v>533</v>
      </c>
      <c r="AL863" t="s">
        <v>582</v>
      </c>
      <c r="AM863" t="s">
        <v>537</v>
      </c>
      <c r="AN863" t="s">
        <v>820</v>
      </c>
      <c r="AO863" t="s">
        <v>620</v>
      </c>
      <c r="AP863" t="s">
        <v>535</v>
      </c>
      <c r="AV863" t="s">
        <v>533</v>
      </c>
      <c r="BC863" t="s">
        <v>533</v>
      </c>
      <c r="BE863" t="s">
        <v>533</v>
      </c>
      <c r="BL863" t="s">
        <v>533</v>
      </c>
      <c r="BM863" t="s">
        <v>533</v>
      </c>
      <c r="BO863" t="s">
        <v>533</v>
      </c>
      <c r="CE863" t="s">
        <v>820</v>
      </c>
      <c r="CL863" t="s">
        <v>534</v>
      </c>
      <c r="CQ863" t="s">
        <v>533</v>
      </c>
      <c r="EH863" t="s">
        <v>533</v>
      </c>
      <c r="EU863" t="s">
        <v>2381</v>
      </c>
      <c r="EZ863" t="s">
        <v>533</v>
      </c>
      <c r="FD863" t="s">
        <v>533</v>
      </c>
      <c r="FG863" t="s">
        <v>533</v>
      </c>
      <c r="FT863" t="s">
        <v>533</v>
      </c>
      <c r="GC863" t="s">
        <v>533</v>
      </c>
      <c r="GH863" t="s">
        <v>533</v>
      </c>
      <c r="GI863" t="s">
        <v>533</v>
      </c>
      <c r="GJ863" t="s">
        <v>533</v>
      </c>
      <c r="GK863" t="s">
        <v>533</v>
      </c>
      <c r="GM863" t="s">
        <v>533</v>
      </c>
      <c r="GO863" t="s">
        <v>2381</v>
      </c>
    </row>
    <row r="864" spans="1:197">
      <c r="A864" t="s">
        <v>7247</v>
      </c>
      <c r="B864" s="14" t="s">
        <v>597</v>
      </c>
      <c r="C864" t="s">
        <v>608</v>
      </c>
      <c r="D864" t="s">
        <v>3757</v>
      </c>
      <c r="E864" t="s">
        <v>7242</v>
      </c>
      <c r="F864" t="s">
        <v>7246</v>
      </c>
      <c r="G864" t="s">
        <v>763</v>
      </c>
      <c r="H864" t="s">
        <v>568</v>
      </c>
      <c r="I864" t="s">
        <v>567</v>
      </c>
      <c r="J864" t="s">
        <v>7245</v>
      </c>
      <c r="L864" t="s">
        <v>7244</v>
      </c>
      <c r="M864" t="s">
        <v>7243</v>
      </c>
      <c r="N864" t="s">
        <v>535</v>
      </c>
      <c r="P864" t="s">
        <v>550</v>
      </c>
      <c r="Q864" t="s">
        <v>7242</v>
      </c>
      <c r="R864" t="s">
        <v>7246</v>
      </c>
      <c r="S864" t="s">
        <v>763</v>
      </c>
      <c r="T864" t="s">
        <v>568</v>
      </c>
      <c r="U864" t="s">
        <v>567</v>
      </c>
      <c r="V864" t="s">
        <v>7245</v>
      </c>
      <c r="X864" t="s">
        <v>7244</v>
      </c>
      <c r="Y864" t="s">
        <v>7243</v>
      </c>
      <c r="Z864" t="s">
        <v>7242</v>
      </c>
      <c r="AA864" t="s">
        <v>535</v>
      </c>
      <c r="AB864" t="s">
        <v>7241</v>
      </c>
      <c r="AC864" t="s">
        <v>10804</v>
      </c>
      <c r="AD864" t="s">
        <v>2549</v>
      </c>
      <c r="AF864" t="s">
        <v>7241</v>
      </c>
      <c r="AI864" t="s">
        <v>608</v>
      </c>
      <c r="CG864" t="s">
        <v>533</v>
      </c>
      <c r="CV864" t="s">
        <v>533</v>
      </c>
      <c r="DD864" t="s">
        <v>534</v>
      </c>
    </row>
    <row r="865" spans="1:197">
      <c r="A865" t="s">
        <v>7247</v>
      </c>
      <c r="B865" s="14" t="s">
        <v>597</v>
      </c>
      <c r="C865" t="s">
        <v>2724</v>
      </c>
      <c r="D865" t="s">
        <v>3807</v>
      </c>
      <c r="E865" t="s">
        <v>7242</v>
      </c>
      <c r="F865" t="s">
        <v>7246</v>
      </c>
      <c r="G865" t="s">
        <v>763</v>
      </c>
      <c r="H865" t="s">
        <v>568</v>
      </c>
      <c r="I865" t="s">
        <v>567</v>
      </c>
      <c r="J865" t="s">
        <v>7245</v>
      </c>
      <c r="L865" t="s">
        <v>7244</v>
      </c>
      <c r="M865" t="s">
        <v>7243</v>
      </c>
      <c r="N865" t="s">
        <v>535</v>
      </c>
      <c r="P865" t="s">
        <v>550</v>
      </c>
      <c r="Q865" t="s">
        <v>7242</v>
      </c>
      <c r="R865" t="s">
        <v>7246</v>
      </c>
      <c r="S865" t="s">
        <v>763</v>
      </c>
      <c r="T865" t="s">
        <v>568</v>
      </c>
      <c r="U865" t="s">
        <v>567</v>
      </c>
      <c r="V865" t="s">
        <v>7245</v>
      </c>
      <c r="X865" t="s">
        <v>7244</v>
      </c>
      <c r="Y865" t="s">
        <v>7243</v>
      </c>
      <c r="Z865" t="s">
        <v>7242</v>
      </c>
      <c r="AA865" t="s">
        <v>535</v>
      </c>
      <c r="AB865" t="s">
        <v>7241</v>
      </c>
      <c r="AC865" t="s">
        <v>10804</v>
      </c>
      <c r="AD865" t="s">
        <v>2549</v>
      </c>
      <c r="AF865" t="s">
        <v>7241</v>
      </c>
      <c r="AI865" t="s">
        <v>608</v>
      </c>
      <c r="CG865" t="s">
        <v>533</v>
      </c>
      <c r="CV865" t="s">
        <v>533</v>
      </c>
      <c r="DD865" t="s">
        <v>534</v>
      </c>
    </row>
    <row r="866" spans="1:197">
      <c r="A866" t="s">
        <v>7247</v>
      </c>
      <c r="B866" s="14" t="s">
        <v>597</v>
      </c>
      <c r="C866" t="s">
        <v>804</v>
      </c>
      <c r="D866" t="s">
        <v>3755</v>
      </c>
      <c r="E866" t="s">
        <v>7242</v>
      </c>
      <c r="F866" t="s">
        <v>7246</v>
      </c>
      <c r="G866" t="s">
        <v>763</v>
      </c>
      <c r="H866" t="s">
        <v>568</v>
      </c>
      <c r="I866" t="s">
        <v>567</v>
      </c>
      <c r="J866" t="s">
        <v>7245</v>
      </c>
      <c r="L866" t="s">
        <v>7244</v>
      </c>
      <c r="M866" t="s">
        <v>7243</v>
      </c>
      <c r="N866" t="s">
        <v>535</v>
      </c>
      <c r="P866" t="s">
        <v>550</v>
      </c>
      <c r="Q866" t="s">
        <v>7242</v>
      </c>
      <c r="R866" t="s">
        <v>7246</v>
      </c>
      <c r="S866" t="s">
        <v>763</v>
      </c>
      <c r="T866" t="s">
        <v>568</v>
      </c>
      <c r="U866" t="s">
        <v>567</v>
      </c>
      <c r="V866" t="s">
        <v>7245</v>
      </c>
      <c r="X866" t="s">
        <v>7244</v>
      </c>
      <c r="Y866" t="s">
        <v>7243</v>
      </c>
      <c r="Z866" t="s">
        <v>7242</v>
      </c>
      <c r="AA866" t="s">
        <v>535</v>
      </c>
      <c r="AB866" t="s">
        <v>7241</v>
      </c>
      <c r="AC866" t="s">
        <v>10804</v>
      </c>
      <c r="AD866" t="s">
        <v>3542</v>
      </c>
      <c r="AF866" t="s">
        <v>7241</v>
      </c>
      <c r="AI866" t="s">
        <v>608</v>
      </c>
      <c r="CG866" t="s">
        <v>533</v>
      </c>
      <c r="CV866" t="s">
        <v>533</v>
      </c>
      <c r="DD866" t="s">
        <v>534</v>
      </c>
    </row>
    <row r="867" spans="1:197">
      <c r="A867" t="s">
        <v>7240</v>
      </c>
      <c r="B867" s="14"/>
      <c r="C867" t="s">
        <v>3684</v>
      </c>
      <c r="D867" t="s">
        <v>3683</v>
      </c>
      <c r="E867" t="s">
        <v>35</v>
      </c>
      <c r="F867" t="s">
        <v>7239</v>
      </c>
      <c r="G867" t="s">
        <v>831</v>
      </c>
      <c r="H867" t="s">
        <v>568</v>
      </c>
      <c r="I867" t="s">
        <v>567</v>
      </c>
      <c r="J867" t="s">
        <v>1320</v>
      </c>
      <c r="L867" t="s">
        <v>36</v>
      </c>
      <c r="M867" t="s">
        <v>37</v>
      </c>
      <c r="N867" t="s">
        <v>535</v>
      </c>
      <c r="P867" t="s">
        <v>722</v>
      </c>
      <c r="Q867" t="s">
        <v>38</v>
      </c>
      <c r="R867" t="s">
        <v>1321</v>
      </c>
      <c r="S867" t="s">
        <v>831</v>
      </c>
      <c r="T867" t="s">
        <v>568</v>
      </c>
      <c r="U867" t="s">
        <v>567</v>
      </c>
      <c r="V867" t="s">
        <v>1557</v>
      </c>
      <c r="X867" t="s">
        <v>36</v>
      </c>
      <c r="Y867" t="s">
        <v>37</v>
      </c>
      <c r="Z867" t="s">
        <v>35</v>
      </c>
      <c r="AA867" t="s">
        <v>535</v>
      </c>
      <c r="AB867" t="s">
        <v>540</v>
      </c>
      <c r="AC867" t="s">
        <v>10803</v>
      </c>
      <c r="AD867" t="s">
        <v>2549</v>
      </c>
      <c r="AI867" t="s">
        <v>538</v>
      </c>
      <c r="AK867" t="s">
        <v>533</v>
      </c>
      <c r="AN867" t="s">
        <v>533</v>
      </c>
      <c r="AO867" t="s">
        <v>534</v>
      </c>
      <c r="AR867" t="s">
        <v>533</v>
      </c>
      <c r="BE867" t="s">
        <v>534</v>
      </c>
      <c r="BL867" t="s">
        <v>533</v>
      </c>
      <c r="BM867" t="s">
        <v>533</v>
      </c>
      <c r="CM867" t="s">
        <v>533</v>
      </c>
      <c r="DZ867" t="s">
        <v>533</v>
      </c>
      <c r="EC867" t="s">
        <v>533</v>
      </c>
      <c r="EG867" t="s">
        <v>533</v>
      </c>
      <c r="EH867" t="s">
        <v>533</v>
      </c>
      <c r="EK867" t="s">
        <v>533</v>
      </c>
      <c r="EO867" t="s">
        <v>533</v>
      </c>
      <c r="FG867" t="s">
        <v>533</v>
      </c>
      <c r="FQ867" t="s">
        <v>533</v>
      </c>
      <c r="GE867" t="s">
        <v>533</v>
      </c>
      <c r="GH867" t="s">
        <v>533</v>
      </c>
      <c r="GI867" t="s">
        <v>533</v>
      </c>
      <c r="GK867" t="s">
        <v>533</v>
      </c>
      <c r="GM867" t="s">
        <v>533</v>
      </c>
      <c r="GO867" t="s">
        <v>836</v>
      </c>
    </row>
    <row r="868" spans="1:197">
      <c r="A868" t="s">
        <v>7240</v>
      </c>
      <c r="B868" s="14"/>
      <c r="C868" t="s">
        <v>6012</v>
      </c>
      <c r="D868" t="s">
        <v>6011</v>
      </c>
      <c r="E868" t="s">
        <v>35</v>
      </c>
      <c r="F868" t="s">
        <v>7239</v>
      </c>
      <c r="G868" t="s">
        <v>831</v>
      </c>
      <c r="H868" t="s">
        <v>568</v>
      </c>
      <c r="I868" t="s">
        <v>567</v>
      </c>
      <c r="J868" t="s">
        <v>1557</v>
      </c>
      <c r="L868" t="s">
        <v>36</v>
      </c>
      <c r="M868" t="s">
        <v>37</v>
      </c>
      <c r="N868" t="s">
        <v>535</v>
      </c>
      <c r="P868" t="s">
        <v>722</v>
      </c>
      <c r="Q868" t="s">
        <v>38</v>
      </c>
      <c r="R868" t="s">
        <v>1321</v>
      </c>
      <c r="S868" t="s">
        <v>831</v>
      </c>
      <c r="T868" t="s">
        <v>568</v>
      </c>
      <c r="U868" t="s">
        <v>567</v>
      </c>
      <c r="V868" t="s">
        <v>1557</v>
      </c>
      <c r="X868" t="s">
        <v>36</v>
      </c>
      <c r="Y868" t="s">
        <v>37</v>
      </c>
      <c r="Z868" t="s">
        <v>35</v>
      </c>
      <c r="AA868" t="s">
        <v>535</v>
      </c>
      <c r="AB868" t="s">
        <v>540</v>
      </c>
      <c r="AC868" t="s">
        <v>10803</v>
      </c>
      <c r="AD868" t="s">
        <v>1169</v>
      </c>
      <c r="AI868" t="s">
        <v>538</v>
      </c>
      <c r="AJ868" t="s">
        <v>533</v>
      </c>
      <c r="AS868" t="s">
        <v>533</v>
      </c>
      <c r="AT868" t="s">
        <v>533</v>
      </c>
      <c r="AV868" t="s">
        <v>533</v>
      </c>
      <c r="BE868" t="s">
        <v>534</v>
      </c>
      <c r="BL868" t="s">
        <v>533</v>
      </c>
      <c r="BM868" t="s">
        <v>533</v>
      </c>
      <c r="CE868" t="s">
        <v>820</v>
      </c>
      <c r="CF868" t="s">
        <v>533</v>
      </c>
      <c r="CI868" t="s">
        <v>533</v>
      </c>
      <c r="CT868" t="s">
        <v>534</v>
      </c>
      <c r="DV868" t="s">
        <v>533</v>
      </c>
      <c r="EH868" t="s">
        <v>533</v>
      </c>
      <c r="EP868" t="s">
        <v>533</v>
      </c>
      <c r="FD868" t="s">
        <v>533</v>
      </c>
      <c r="FG868" t="s">
        <v>533</v>
      </c>
      <c r="GH868" t="s">
        <v>533</v>
      </c>
      <c r="GI868" t="s">
        <v>533</v>
      </c>
      <c r="GJ868" t="s">
        <v>533</v>
      </c>
      <c r="GK868" t="s">
        <v>533</v>
      </c>
      <c r="GM868" t="s">
        <v>533</v>
      </c>
      <c r="GO868" t="s">
        <v>836</v>
      </c>
    </row>
    <row r="869" spans="1:197">
      <c r="A869" t="s">
        <v>7240</v>
      </c>
      <c r="C869" t="s">
        <v>4431</v>
      </c>
      <c r="D869" t="s">
        <v>4430</v>
      </c>
      <c r="E869" t="s">
        <v>35</v>
      </c>
      <c r="F869" t="s">
        <v>7239</v>
      </c>
      <c r="G869" t="s">
        <v>831</v>
      </c>
      <c r="H869" t="s">
        <v>568</v>
      </c>
      <c r="I869" t="s">
        <v>567</v>
      </c>
      <c r="J869" t="s">
        <v>1557</v>
      </c>
      <c r="L869" t="s">
        <v>36</v>
      </c>
      <c r="M869" t="s">
        <v>37</v>
      </c>
      <c r="N869" t="s">
        <v>535</v>
      </c>
      <c r="P869" t="s">
        <v>722</v>
      </c>
      <c r="Q869" t="s">
        <v>38</v>
      </c>
      <c r="R869" t="s">
        <v>1321</v>
      </c>
      <c r="S869" t="s">
        <v>831</v>
      </c>
      <c r="T869" t="s">
        <v>568</v>
      </c>
      <c r="U869" t="s">
        <v>567</v>
      </c>
      <c r="V869" t="s">
        <v>1557</v>
      </c>
      <c r="X869" t="s">
        <v>36</v>
      </c>
      <c r="Y869" t="s">
        <v>37</v>
      </c>
      <c r="Z869" t="s">
        <v>35</v>
      </c>
      <c r="AA869" t="s">
        <v>535</v>
      </c>
      <c r="AB869" t="s">
        <v>540</v>
      </c>
      <c r="AC869" t="s">
        <v>10803</v>
      </c>
      <c r="AD869" t="s">
        <v>1169</v>
      </c>
      <c r="AI869" t="s">
        <v>538</v>
      </c>
      <c r="AJ869" t="s">
        <v>533</v>
      </c>
      <c r="AM869" t="s">
        <v>537</v>
      </c>
      <c r="AN869" t="s">
        <v>533</v>
      </c>
      <c r="AO869" t="s">
        <v>620</v>
      </c>
      <c r="AP869" t="s">
        <v>620</v>
      </c>
      <c r="AS869" t="s">
        <v>533</v>
      </c>
      <c r="AV869" t="s">
        <v>533</v>
      </c>
      <c r="BC869" t="s">
        <v>533</v>
      </c>
      <c r="BE869" t="s">
        <v>534</v>
      </c>
      <c r="BF869" t="s">
        <v>533</v>
      </c>
      <c r="BH869" t="s">
        <v>533</v>
      </c>
      <c r="BI869" t="s">
        <v>533</v>
      </c>
      <c r="BL869" t="s">
        <v>533</v>
      </c>
      <c r="BM869" t="s">
        <v>533</v>
      </c>
      <c r="BN869" t="s">
        <v>533</v>
      </c>
      <c r="BO869" t="s">
        <v>533</v>
      </c>
      <c r="CE869" t="s">
        <v>820</v>
      </c>
      <c r="CU869" t="s">
        <v>533</v>
      </c>
      <c r="EH869" t="s">
        <v>533</v>
      </c>
      <c r="EK869" t="s">
        <v>533</v>
      </c>
      <c r="ER869" t="s">
        <v>533</v>
      </c>
      <c r="EZ869" t="s">
        <v>533</v>
      </c>
      <c r="FD869" t="s">
        <v>533</v>
      </c>
      <c r="FG869" t="s">
        <v>533</v>
      </c>
      <c r="FT869" t="s">
        <v>533</v>
      </c>
      <c r="GH869" t="s">
        <v>533</v>
      </c>
      <c r="GI869" t="s">
        <v>533</v>
      </c>
      <c r="GJ869" t="s">
        <v>533</v>
      </c>
      <c r="GK869" t="s">
        <v>533</v>
      </c>
      <c r="GM869" t="s">
        <v>533</v>
      </c>
      <c r="GO869" t="s">
        <v>836</v>
      </c>
    </row>
    <row r="870" spans="1:197">
      <c r="A870" t="s">
        <v>7237</v>
      </c>
      <c r="C870" t="s">
        <v>608</v>
      </c>
      <c r="D870" t="s">
        <v>3757</v>
      </c>
      <c r="E870" t="s">
        <v>7232</v>
      </c>
      <c r="F870" t="s">
        <v>7236</v>
      </c>
      <c r="G870" t="s">
        <v>3010</v>
      </c>
      <c r="H870" t="s">
        <v>568</v>
      </c>
      <c r="I870" t="s">
        <v>567</v>
      </c>
      <c r="J870" t="s">
        <v>7238</v>
      </c>
      <c r="L870" t="s">
        <v>7234</v>
      </c>
      <c r="M870" t="s">
        <v>7233</v>
      </c>
      <c r="N870" t="s">
        <v>535</v>
      </c>
      <c r="P870" t="s">
        <v>550</v>
      </c>
      <c r="Q870" t="s">
        <v>4880</v>
      </c>
      <c r="R870" t="s">
        <v>4879</v>
      </c>
      <c r="S870" t="s">
        <v>842</v>
      </c>
      <c r="T870" t="s">
        <v>785</v>
      </c>
      <c r="U870" t="s">
        <v>784</v>
      </c>
      <c r="V870" t="s">
        <v>4878</v>
      </c>
      <c r="X870" t="s">
        <v>4877</v>
      </c>
      <c r="Y870" t="s">
        <v>4821</v>
      </c>
      <c r="Z870" t="s">
        <v>7232</v>
      </c>
      <c r="AA870" t="s">
        <v>535</v>
      </c>
      <c r="AB870" t="s">
        <v>540</v>
      </c>
      <c r="AC870" t="s">
        <v>10803</v>
      </c>
      <c r="AD870" t="s">
        <v>2547</v>
      </c>
      <c r="AI870" t="s">
        <v>538</v>
      </c>
      <c r="CG870" t="s">
        <v>534</v>
      </c>
      <c r="EK870" t="s">
        <v>533</v>
      </c>
      <c r="FG870" t="s">
        <v>533</v>
      </c>
      <c r="FW870" t="s">
        <v>534</v>
      </c>
      <c r="GH870" t="s">
        <v>533</v>
      </c>
      <c r="GI870" t="s">
        <v>533</v>
      </c>
      <c r="GK870" t="s">
        <v>533</v>
      </c>
      <c r="GM870" t="s">
        <v>533</v>
      </c>
      <c r="GO870" t="s">
        <v>2381</v>
      </c>
    </row>
    <row r="871" spans="1:197">
      <c r="A871" t="s">
        <v>7237</v>
      </c>
      <c r="B871" s="14"/>
      <c r="C871" t="s">
        <v>2724</v>
      </c>
      <c r="D871" t="s">
        <v>3807</v>
      </c>
      <c r="E871" t="s">
        <v>7232</v>
      </c>
      <c r="F871" t="s">
        <v>7236</v>
      </c>
      <c r="G871" t="s">
        <v>3010</v>
      </c>
      <c r="H871" t="s">
        <v>568</v>
      </c>
      <c r="I871" t="s">
        <v>567</v>
      </c>
      <c r="J871" t="s">
        <v>7238</v>
      </c>
      <c r="L871" t="s">
        <v>7234</v>
      </c>
      <c r="M871" t="s">
        <v>7233</v>
      </c>
      <c r="N871" t="s">
        <v>535</v>
      </c>
      <c r="P871" t="s">
        <v>550</v>
      </c>
      <c r="Q871" t="s">
        <v>4880</v>
      </c>
      <c r="R871" t="s">
        <v>4879</v>
      </c>
      <c r="S871" t="s">
        <v>842</v>
      </c>
      <c r="T871" t="s">
        <v>785</v>
      </c>
      <c r="U871" t="s">
        <v>784</v>
      </c>
      <c r="V871" t="s">
        <v>4878</v>
      </c>
      <c r="X871" t="s">
        <v>4877</v>
      </c>
      <c r="Y871" t="s">
        <v>4821</v>
      </c>
      <c r="Z871" t="s">
        <v>7232</v>
      </c>
      <c r="AA871" t="s">
        <v>535</v>
      </c>
      <c r="AB871" t="s">
        <v>540</v>
      </c>
      <c r="AC871" t="s">
        <v>10803</v>
      </c>
      <c r="AD871" t="s">
        <v>2547</v>
      </c>
      <c r="AI871" t="s">
        <v>538</v>
      </c>
      <c r="CG871" t="s">
        <v>533</v>
      </c>
      <c r="EK871" t="s">
        <v>533</v>
      </c>
      <c r="FG871" t="s">
        <v>533</v>
      </c>
      <c r="GH871" t="s">
        <v>533</v>
      </c>
      <c r="GI871" t="s">
        <v>533</v>
      </c>
      <c r="GK871" t="s">
        <v>533</v>
      </c>
      <c r="GM871" t="s">
        <v>533</v>
      </c>
      <c r="GO871" t="s">
        <v>582</v>
      </c>
    </row>
    <row r="872" spans="1:197">
      <c r="A872" t="s">
        <v>7237</v>
      </c>
      <c r="B872" s="14" t="s">
        <v>597</v>
      </c>
      <c r="C872" t="s">
        <v>804</v>
      </c>
      <c r="D872" t="s">
        <v>3755</v>
      </c>
      <c r="E872" t="s">
        <v>7232</v>
      </c>
      <c r="F872" t="s">
        <v>7236</v>
      </c>
      <c r="G872" t="s">
        <v>3010</v>
      </c>
      <c r="H872" t="s">
        <v>568</v>
      </c>
      <c r="I872" t="s">
        <v>567</v>
      </c>
      <c r="J872" t="s">
        <v>7235</v>
      </c>
      <c r="L872" t="s">
        <v>7234</v>
      </c>
      <c r="M872" t="s">
        <v>7233</v>
      </c>
      <c r="N872" t="s">
        <v>535</v>
      </c>
      <c r="P872" t="s">
        <v>550</v>
      </c>
      <c r="Q872" t="s">
        <v>4880</v>
      </c>
      <c r="R872" t="s">
        <v>4879</v>
      </c>
      <c r="S872" t="s">
        <v>842</v>
      </c>
      <c r="T872" t="s">
        <v>785</v>
      </c>
      <c r="U872" t="s">
        <v>784</v>
      </c>
      <c r="V872" t="s">
        <v>4878</v>
      </c>
      <c r="X872" t="s">
        <v>4877</v>
      </c>
      <c r="Y872" t="s">
        <v>4821</v>
      </c>
      <c r="Z872" t="s">
        <v>7232</v>
      </c>
      <c r="AA872" t="s">
        <v>535</v>
      </c>
      <c r="AB872" t="s">
        <v>2074</v>
      </c>
      <c r="AC872" t="s">
        <v>10804</v>
      </c>
      <c r="AD872" t="s">
        <v>4502</v>
      </c>
      <c r="AF872" t="s">
        <v>2074</v>
      </c>
      <c r="AI872" t="s">
        <v>538</v>
      </c>
      <c r="CG872" t="s">
        <v>533</v>
      </c>
      <c r="CV872" t="s">
        <v>534</v>
      </c>
      <c r="CX872" t="s">
        <v>562</v>
      </c>
      <c r="FG872" t="s">
        <v>533</v>
      </c>
      <c r="FH872" t="s">
        <v>534</v>
      </c>
      <c r="FI872" t="s">
        <v>534</v>
      </c>
      <c r="FV872" t="s">
        <v>534</v>
      </c>
    </row>
    <row r="873" spans="1:197">
      <c r="A873" t="s">
        <v>7230</v>
      </c>
      <c r="B873" t="s">
        <v>597</v>
      </c>
      <c r="C873" t="s">
        <v>4277</v>
      </c>
      <c r="D873" t="s">
        <v>4276</v>
      </c>
      <c r="E873" t="s">
        <v>7227</v>
      </c>
      <c r="F873" t="s">
        <v>7229</v>
      </c>
      <c r="G873" t="s">
        <v>831</v>
      </c>
      <c r="H873" t="s">
        <v>568</v>
      </c>
      <c r="I873" t="s">
        <v>567</v>
      </c>
      <c r="J873" t="s">
        <v>7228</v>
      </c>
      <c r="L873" t="s">
        <v>1654</v>
      </c>
      <c r="M873" t="s">
        <v>1653</v>
      </c>
      <c r="N873" t="s">
        <v>535</v>
      </c>
      <c r="P873" t="s">
        <v>689</v>
      </c>
      <c r="Q873" t="s">
        <v>1657</v>
      </c>
      <c r="R873" t="s">
        <v>1656</v>
      </c>
      <c r="S873" t="s">
        <v>831</v>
      </c>
      <c r="T873" t="s">
        <v>568</v>
      </c>
      <c r="U873" t="s">
        <v>567</v>
      </c>
      <c r="V873" t="s">
        <v>1655</v>
      </c>
      <c r="X873" t="s">
        <v>1654</v>
      </c>
      <c r="Y873" t="s">
        <v>1653</v>
      </c>
      <c r="Z873" t="s">
        <v>7227</v>
      </c>
      <c r="AA873" t="s">
        <v>535</v>
      </c>
      <c r="AB873" t="s">
        <v>4871</v>
      </c>
      <c r="AC873" t="s">
        <v>10804</v>
      </c>
      <c r="AD873" t="s">
        <v>2547</v>
      </c>
      <c r="AF873" t="s">
        <v>4871</v>
      </c>
      <c r="AI873" t="s">
        <v>537</v>
      </c>
      <c r="AJ873" t="s">
        <v>534</v>
      </c>
      <c r="AM873" t="s">
        <v>532</v>
      </c>
      <c r="AN873" t="s">
        <v>820</v>
      </c>
      <c r="AO873" t="s">
        <v>562</v>
      </c>
      <c r="AP873" t="s">
        <v>535</v>
      </c>
      <c r="AV873" t="s">
        <v>533</v>
      </c>
      <c r="BE873" t="s">
        <v>534</v>
      </c>
      <c r="BH873" t="s">
        <v>533</v>
      </c>
      <c r="BL873" t="s">
        <v>533</v>
      </c>
      <c r="BM873" t="s">
        <v>533</v>
      </c>
      <c r="BN873" t="s">
        <v>533</v>
      </c>
      <c r="BO873" t="s">
        <v>533</v>
      </c>
      <c r="CE873" t="s">
        <v>820</v>
      </c>
      <c r="CK873" t="s">
        <v>534</v>
      </c>
      <c r="CV873" t="s">
        <v>534</v>
      </c>
      <c r="CX873" t="s">
        <v>1139</v>
      </c>
      <c r="DD873" t="s">
        <v>533</v>
      </c>
      <c r="DG873" t="s">
        <v>533</v>
      </c>
      <c r="DS873" t="s">
        <v>534</v>
      </c>
      <c r="ED873" t="s">
        <v>533</v>
      </c>
      <c r="EE873" t="s">
        <v>533</v>
      </c>
      <c r="EF873" t="s">
        <v>533</v>
      </c>
    </row>
    <row r="874" spans="1:197">
      <c r="A874" t="s">
        <v>7230</v>
      </c>
      <c r="B874" t="s">
        <v>597</v>
      </c>
      <c r="C874" t="s">
        <v>669</v>
      </c>
      <c r="D874" t="s">
        <v>3719</v>
      </c>
      <c r="E874" t="s">
        <v>7227</v>
      </c>
      <c r="F874" t="s">
        <v>7229</v>
      </c>
      <c r="G874" t="s">
        <v>831</v>
      </c>
      <c r="H874" t="s">
        <v>568</v>
      </c>
      <c r="I874" t="s">
        <v>567</v>
      </c>
      <c r="J874" t="s">
        <v>7228</v>
      </c>
      <c r="L874" t="s">
        <v>1654</v>
      </c>
      <c r="M874" t="s">
        <v>1653</v>
      </c>
      <c r="N874" t="s">
        <v>535</v>
      </c>
      <c r="P874" t="s">
        <v>689</v>
      </c>
      <c r="Q874" t="s">
        <v>1657</v>
      </c>
      <c r="R874" t="s">
        <v>1656</v>
      </c>
      <c r="S874" t="s">
        <v>831</v>
      </c>
      <c r="T874" t="s">
        <v>568</v>
      </c>
      <c r="U874" t="s">
        <v>567</v>
      </c>
      <c r="V874" t="s">
        <v>1655</v>
      </c>
      <c r="X874" t="s">
        <v>1654</v>
      </c>
      <c r="Y874" t="s">
        <v>1653</v>
      </c>
      <c r="Z874" t="s">
        <v>7227</v>
      </c>
      <c r="AA874" t="s">
        <v>535</v>
      </c>
      <c r="AB874" t="s">
        <v>7231</v>
      </c>
      <c r="AC874" t="s">
        <v>10804</v>
      </c>
      <c r="AD874" t="s">
        <v>2547</v>
      </c>
      <c r="AF874" t="s">
        <v>7231</v>
      </c>
      <c r="AI874" t="s">
        <v>836</v>
      </c>
      <c r="AJ874" t="s">
        <v>534</v>
      </c>
      <c r="AL874" t="s">
        <v>532</v>
      </c>
      <c r="AM874" t="s">
        <v>532</v>
      </c>
      <c r="AO874" t="s">
        <v>607</v>
      </c>
      <c r="AP874" t="s">
        <v>535</v>
      </c>
      <c r="AV874" t="s">
        <v>533</v>
      </c>
      <c r="BC874" t="s">
        <v>533</v>
      </c>
      <c r="BE874" t="s">
        <v>534</v>
      </c>
      <c r="BL874" t="s">
        <v>533</v>
      </c>
      <c r="BM874" t="s">
        <v>533</v>
      </c>
      <c r="BO874" t="s">
        <v>533</v>
      </c>
      <c r="BX874" t="s">
        <v>533</v>
      </c>
      <c r="CB874" t="s">
        <v>533</v>
      </c>
      <c r="CE874" t="s">
        <v>534</v>
      </c>
      <c r="CQ874" t="s">
        <v>533</v>
      </c>
      <c r="CV874" t="s">
        <v>534</v>
      </c>
      <c r="CW874" t="s">
        <v>4277</v>
      </c>
      <c r="CX874" t="s">
        <v>533</v>
      </c>
      <c r="CZ874" t="s">
        <v>533</v>
      </c>
    </row>
    <row r="875" spans="1:197">
      <c r="A875" t="s">
        <v>7230</v>
      </c>
      <c r="B875" t="s">
        <v>597</v>
      </c>
      <c r="C875" t="s">
        <v>3672</v>
      </c>
      <c r="D875" t="s">
        <v>3671</v>
      </c>
      <c r="E875" t="s">
        <v>7227</v>
      </c>
      <c r="F875" t="s">
        <v>7229</v>
      </c>
      <c r="G875" t="s">
        <v>831</v>
      </c>
      <c r="H875" t="s">
        <v>568</v>
      </c>
      <c r="I875" t="s">
        <v>567</v>
      </c>
      <c r="J875" t="s">
        <v>7228</v>
      </c>
      <c r="L875" t="s">
        <v>1654</v>
      </c>
      <c r="M875" t="s">
        <v>1653</v>
      </c>
      <c r="N875" t="s">
        <v>535</v>
      </c>
      <c r="P875" t="s">
        <v>689</v>
      </c>
      <c r="Q875" t="s">
        <v>1657</v>
      </c>
      <c r="R875" t="s">
        <v>1656</v>
      </c>
      <c r="S875" t="s">
        <v>831</v>
      </c>
      <c r="T875" t="s">
        <v>568</v>
      </c>
      <c r="U875" t="s">
        <v>567</v>
      </c>
      <c r="V875" t="s">
        <v>1655</v>
      </c>
      <c r="X875" t="s">
        <v>1654</v>
      </c>
      <c r="Y875" t="s">
        <v>1653</v>
      </c>
      <c r="Z875" t="s">
        <v>7227</v>
      </c>
      <c r="AA875" t="s">
        <v>535</v>
      </c>
      <c r="AB875" t="s">
        <v>4871</v>
      </c>
      <c r="AC875" t="s">
        <v>10804</v>
      </c>
      <c r="AD875" t="s">
        <v>2547</v>
      </c>
      <c r="AF875" t="s">
        <v>4871</v>
      </c>
      <c r="AI875" t="s">
        <v>537</v>
      </c>
      <c r="AJ875" t="s">
        <v>534</v>
      </c>
      <c r="AL875" t="s">
        <v>532</v>
      </c>
      <c r="AM875" t="s">
        <v>532</v>
      </c>
      <c r="AN875" t="s">
        <v>820</v>
      </c>
      <c r="AO875" t="s">
        <v>6012</v>
      </c>
      <c r="AP875" t="s">
        <v>535</v>
      </c>
      <c r="AV875" t="s">
        <v>533</v>
      </c>
      <c r="BC875" t="s">
        <v>533</v>
      </c>
      <c r="BE875" t="s">
        <v>534</v>
      </c>
      <c r="BJ875" t="s">
        <v>1139</v>
      </c>
      <c r="BL875" t="s">
        <v>533</v>
      </c>
      <c r="BM875" t="s">
        <v>533</v>
      </c>
      <c r="BO875" t="s">
        <v>533</v>
      </c>
      <c r="CE875" t="s">
        <v>820</v>
      </c>
      <c r="CL875" t="s">
        <v>534</v>
      </c>
      <c r="CQ875" t="s">
        <v>533</v>
      </c>
      <c r="CV875" t="s">
        <v>534</v>
      </c>
      <c r="CX875" t="s">
        <v>1139</v>
      </c>
      <c r="DD875" t="s">
        <v>533</v>
      </c>
    </row>
    <row r="876" spans="1:197">
      <c r="A876" t="s">
        <v>7226</v>
      </c>
      <c r="B876" s="14" t="s">
        <v>597</v>
      </c>
      <c r="C876" t="s">
        <v>608</v>
      </c>
      <c r="D876" t="s">
        <v>3757</v>
      </c>
      <c r="E876" t="s">
        <v>6085</v>
      </c>
      <c r="F876" t="s">
        <v>6095</v>
      </c>
      <c r="G876" t="s">
        <v>7225</v>
      </c>
      <c r="H876" t="s">
        <v>568</v>
      </c>
      <c r="I876" t="s">
        <v>567</v>
      </c>
      <c r="J876" t="s">
        <v>7224</v>
      </c>
      <c r="L876" t="s">
        <v>6092</v>
      </c>
      <c r="M876" t="s">
        <v>7223</v>
      </c>
      <c r="N876" t="s">
        <v>535</v>
      </c>
      <c r="P876" t="s">
        <v>550</v>
      </c>
      <c r="Q876" t="s">
        <v>6091</v>
      </c>
      <c r="R876" t="s">
        <v>6090</v>
      </c>
      <c r="S876" t="s">
        <v>6089</v>
      </c>
      <c r="T876" t="s">
        <v>546</v>
      </c>
      <c r="U876" t="s">
        <v>545</v>
      </c>
      <c r="V876" t="s">
        <v>6088</v>
      </c>
      <c r="X876" t="s">
        <v>6087</v>
      </c>
      <c r="Y876" t="s">
        <v>6086</v>
      </c>
      <c r="Z876" t="s">
        <v>6085</v>
      </c>
      <c r="AA876" t="s">
        <v>535</v>
      </c>
      <c r="AB876" t="s">
        <v>7222</v>
      </c>
      <c r="AC876" t="s">
        <v>10804</v>
      </c>
      <c r="AD876" t="s">
        <v>2604</v>
      </c>
      <c r="AF876" t="s">
        <v>7222</v>
      </c>
      <c r="AI876" t="s">
        <v>836</v>
      </c>
      <c r="AJ876" t="s">
        <v>533</v>
      </c>
      <c r="CG876" t="s">
        <v>533</v>
      </c>
      <c r="CV876" t="s">
        <v>533</v>
      </c>
    </row>
    <row r="877" spans="1:197">
      <c r="A877" t="s">
        <v>7226</v>
      </c>
      <c r="B877" t="s">
        <v>597</v>
      </c>
      <c r="C877" t="s">
        <v>2724</v>
      </c>
      <c r="D877" t="s">
        <v>3807</v>
      </c>
      <c r="E877" t="s">
        <v>6085</v>
      </c>
      <c r="F877" t="s">
        <v>6095</v>
      </c>
      <c r="G877" t="s">
        <v>7225</v>
      </c>
      <c r="H877" t="s">
        <v>568</v>
      </c>
      <c r="I877" t="s">
        <v>567</v>
      </c>
      <c r="J877" t="s">
        <v>7224</v>
      </c>
      <c r="L877" t="s">
        <v>6092</v>
      </c>
      <c r="M877" t="s">
        <v>7223</v>
      </c>
      <c r="N877" t="s">
        <v>535</v>
      </c>
      <c r="P877" t="s">
        <v>550</v>
      </c>
      <c r="Q877" t="s">
        <v>6091</v>
      </c>
      <c r="R877" t="s">
        <v>6090</v>
      </c>
      <c r="S877" t="s">
        <v>6089</v>
      </c>
      <c r="T877" t="s">
        <v>546</v>
      </c>
      <c r="U877" t="s">
        <v>545</v>
      </c>
      <c r="V877" t="s">
        <v>6088</v>
      </c>
      <c r="X877" t="s">
        <v>6087</v>
      </c>
      <c r="Y877" t="s">
        <v>6086</v>
      </c>
      <c r="Z877" t="s">
        <v>6085</v>
      </c>
      <c r="AA877" t="s">
        <v>535</v>
      </c>
      <c r="AB877" t="s">
        <v>7222</v>
      </c>
      <c r="AC877" t="s">
        <v>10804</v>
      </c>
      <c r="AD877" t="s">
        <v>2604</v>
      </c>
      <c r="AF877" t="s">
        <v>7222</v>
      </c>
      <c r="AI877" t="s">
        <v>836</v>
      </c>
      <c r="AJ877" t="s">
        <v>533</v>
      </c>
      <c r="CG877" t="s">
        <v>533</v>
      </c>
      <c r="CV877" t="s">
        <v>533</v>
      </c>
    </row>
    <row r="878" spans="1:197">
      <c r="A878" t="s">
        <v>7221</v>
      </c>
      <c r="B878" t="s">
        <v>597</v>
      </c>
      <c r="C878" t="s">
        <v>608</v>
      </c>
      <c r="D878" t="s">
        <v>3757</v>
      </c>
      <c r="E878" t="s">
        <v>7213</v>
      </c>
      <c r="F878" t="s">
        <v>7213</v>
      </c>
      <c r="G878" t="s">
        <v>6512</v>
      </c>
      <c r="H878" t="s">
        <v>568</v>
      </c>
      <c r="I878" t="s">
        <v>567</v>
      </c>
      <c r="J878" t="s">
        <v>6680</v>
      </c>
      <c r="L878" t="s">
        <v>7220</v>
      </c>
      <c r="M878" t="s">
        <v>7220</v>
      </c>
      <c r="N878" t="s">
        <v>535</v>
      </c>
      <c r="P878" t="s">
        <v>550</v>
      </c>
      <c r="Q878" t="s">
        <v>7219</v>
      </c>
      <c r="R878" t="s">
        <v>7218</v>
      </c>
      <c r="S878" t="s">
        <v>2450</v>
      </c>
      <c r="T878" t="s">
        <v>594</v>
      </c>
      <c r="U878" t="s">
        <v>7217</v>
      </c>
      <c r="V878" t="s">
        <v>7216</v>
      </c>
      <c r="X878" t="s">
        <v>7215</v>
      </c>
      <c r="Y878" t="s">
        <v>7214</v>
      </c>
      <c r="Z878" t="s">
        <v>7213</v>
      </c>
      <c r="AA878" t="s">
        <v>535</v>
      </c>
      <c r="AB878" t="s">
        <v>7211</v>
      </c>
      <c r="AC878" t="s">
        <v>10804</v>
      </c>
      <c r="AD878" t="s">
        <v>7212</v>
      </c>
      <c r="AF878" t="s">
        <v>7211</v>
      </c>
      <c r="AI878" t="s">
        <v>836</v>
      </c>
      <c r="AJ878" t="s">
        <v>533</v>
      </c>
    </row>
    <row r="879" spans="1:197">
      <c r="A879" t="s">
        <v>7221</v>
      </c>
      <c r="B879" t="s">
        <v>597</v>
      </c>
      <c r="C879" t="s">
        <v>2724</v>
      </c>
      <c r="D879" t="s">
        <v>3807</v>
      </c>
      <c r="E879" t="s">
        <v>7213</v>
      </c>
      <c r="F879" t="s">
        <v>7213</v>
      </c>
      <c r="G879" t="s">
        <v>6512</v>
      </c>
      <c r="H879" t="s">
        <v>568</v>
      </c>
      <c r="I879" t="s">
        <v>567</v>
      </c>
      <c r="J879" t="s">
        <v>6680</v>
      </c>
      <c r="L879" t="s">
        <v>7220</v>
      </c>
      <c r="M879" t="s">
        <v>7220</v>
      </c>
      <c r="N879" t="s">
        <v>535</v>
      </c>
      <c r="P879" t="s">
        <v>550</v>
      </c>
      <c r="Q879" t="s">
        <v>7219</v>
      </c>
      <c r="R879" t="s">
        <v>7218</v>
      </c>
      <c r="S879" t="s">
        <v>2450</v>
      </c>
      <c r="T879" t="s">
        <v>594</v>
      </c>
      <c r="U879" t="s">
        <v>7217</v>
      </c>
      <c r="V879" t="s">
        <v>7216</v>
      </c>
      <c r="X879" t="s">
        <v>7215</v>
      </c>
      <c r="Y879" t="s">
        <v>7214</v>
      </c>
      <c r="Z879" t="s">
        <v>7213</v>
      </c>
      <c r="AA879" t="s">
        <v>535</v>
      </c>
      <c r="AB879" t="s">
        <v>7211</v>
      </c>
      <c r="AC879" t="s">
        <v>10804</v>
      </c>
      <c r="AD879" t="s">
        <v>7212</v>
      </c>
      <c r="AF879" t="s">
        <v>7211</v>
      </c>
      <c r="AI879" t="s">
        <v>836</v>
      </c>
      <c r="AJ879" t="s">
        <v>533</v>
      </c>
    </row>
    <row r="880" spans="1:197">
      <c r="A880" t="s">
        <v>7210</v>
      </c>
      <c r="C880" t="s">
        <v>608</v>
      </c>
      <c r="D880" t="s">
        <v>3757</v>
      </c>
      <c r="E880" t="s">
        <v>7204</v>
      </c>
      <c r="F880" t="s">
        <v>7209</v>
      </c>
      <c r="G880" t="s">
        <v>7208</v>
      </c>
      <c r="H880" t="s">
        <v>568</v>
      </c>
      <c r="I880" t="s">
        <v>567</v>
      </c>
      <c r="J880" t="s">
        <v>7207</v>
      </c>
      <c r="L880" t="s">
        <v>7206</v>
      </c>
      <c r="M880" t="s">
        <v>7205</v>
      </c>
      <c r="N880" t="s">
        <v>535</v>
      </c>
      <c r="P880" t="s">
        <v>550</v>
      </c>
      <c r="Q880" t="s">
        <v>1488</v>
      </c>
      <c r="R880" t="s">
        <v>1487</v>
      </c>
      <c r="S880" t="s">
        <v>1486</v>
      </c>
      <c r="T880" t="s">
        <v>556</v>
      </c>
      <c r="U880" t="s">
        <v>555</v>
      </c>
      <c r="V880" t="s">
        <v>1485</v>
      </c>
      <c r="X880" t="s">
        <v>1484</v>
      </c>
      <c r="Y880" t="s">
        <v>1483</v>
      </c>
      <c r="Z880" t="s">
        <v>7204</v>
      </c>
      <c r="AA880" t="s">
        <v>535</v>
      </c>
      <c r="AB880" t="s">
        <v>540</v>
      </c>
      <c r="AC880" t="s">
        <v>10803</v>
      </c>
      <c r="AD880" t="s">
        <v>7194</v>
      </c>
      <c r="AI880" t="s">
        <v>538</v>
      </c>
      <c r="CG880" t="s">
        <v>534</v>
      </c>
      <c r="EK880" t="s">
        <v>533</v>
      </c>
      <c r="FG880" t="s">
        <v>533</v>
      </c>
      <c r="FW880" t="s">
        <v>534</v>
      </c>
      <c r="GH880" t="s">
        <v>533</v>
      </c>
      <c r="GI880" t="s">
        <v>533</v>
      </c>
      <c r="GK880" t="s">
        <v>533</v>
      </c>
      <c r="GM880" t="s">
        <v>533</v>
      </c>
      <c r="GO880" t="s">
        <v>2381</v>
      </c>
    </row>
    <row r="881" spans="1:197">
      <c r="A881" t="s">
        <v>7210</v>
      </c>
      <c r="C881" t="s">
        <v>2724</v>
      </c>
      <c r="D881" t="s">
        <v>3807</v>
      </c>
      <c r="E881" t="s">
        <v>7204</v>
      </c>
      <c r="F881" t="s">
        <v>7209</v>
      </c>
      <c r="G881" t="s">
        <v>7208</v>
      </c>
      <c r="H881" t="s">
        <v>568</v>
      </c>
      <c r="I881" t="s">
        <v>567</v>
      </c>
      <c r="J881" t="s">
        <v>7207</v>
      </c>
      <c r="L881" t="s">
        <v>7206</v>
      </c>
      <c r="M881" t="s">
        <v>7205</v>
      </c>
      <c r="N881" t="s">
        <v>535</v>
      </c>
      <c r="P881" t="s">
        <v>550</v>
      </c>
      <c r="Q881" t="s">
        <v>1488</v>
      </c>
      <c r="R881" t="s">
        <v>1487</v>
      </c>
      <c r="S881" t="s">
        <v>1486</v>
      </c>
      <c r="T881" t="s">
        <v>556</v>
      </c>
      <c r="U881" t="s">
        <v>555</v>
      </c>
      <c r="V881" t="s">
        <v>1485</v>
      </c>
      <c r="X881" t="s">
        <v>1484</v>
      </c>
      <c r="Y881" t="s">
        <v>1483</v>
      </c>
      <c r="Z881" t="s">
        <v>7204</v>
      </c>
      <c r="AA881" t="s">
        <v>535</v>
      </c>
      <c r="AB881" t="s">
        <v>540</v>
      </c>
      <c r="AC881" t="s">
        <v>10803</v>
      </c>
      <c r="AD881" t="s">
        <v>7194</v>
      </c>
      <c r="AI881" t="s">
        <v>538</v>
      </c>
      <c r="CG881" t="s">
        <v>533</v>
      </c>
      <c r="EK881" t="s">
        <v>533</v>
      </c>
      <c r="FG881" t="s">
        <v>533</v>
      </c>
      <c r="GH881" t="s">
        <v>533</v>
      </c>
      <c r="GI881" t="s">
        <v>533</v>
      </c>
      <c r="GK881" t="s">
        <v>533</v>
      </c>
      <c r="GM881" t="s">
        <v>533</v>
      </c>
      <c r="GO881" t="s">
        <v>582</v>
      </c>
    </row>
    <row r="882" spans="1:197">
      <c r="A882" t="s">
        <v>7203</v>
      </c>
      <c r="B882" s="14" t="s">
        <v>597</v>
      </c>
      <c r="C882" t="s">
        <v>608</v>
      </c>
      <c r="D882" t="s">
        <v>3757</v>
      </c>
      <c r="E882" t="s">
        <v>7195</v>
      </c>
      <c r="F882" t="s">
        <v>7202</v>
      </c>
      <c r="G882" t="s">
        <v>763</v>
      </c>
      <c r="H882" t="s">
        <v>568</v>
      </c>
      <c r="I882" t="s">
        <v>567</v>
      </c>
      <c r="J882" t="s">
        <v>7198</v>
      </c>
      <c r="L882" t="s">
        <v>7201</v>
      </c>
      <c r="M882" t="s">
        <v>7196</v>
      </c>
      <c r="N882" t="s">
        <v>535</v>
      </c>
      <c r="P882" t="s">
        <v>550</v>
      </c>
      <c r="Q882" t="s">
        <v>7200</v>
      </c>
      <c r="R882" t="s">
        <v>7199</v>
      </c>
      <c r="S882" t="s">
        <v>763</v>
      </c>
      <c r="T882" t="s">
        <v>568</v>
      </c>
      <c r="U882" t="s">
        <v>567</v>
      </c>
      <c r="V882" t="s">
        <v>7198</v>
      </c>
      <c r="X882" t="s">
        <v>7197</v>
      </c>
      <c r="Y882" t="s">
        <v>7196</v>
      </c>
      <c r="Z882" t="s">
        <v>7195</v>
      </c>
      <c r="AA882" t="s">
        <v>535</v>
      </c>
      <c r="AB882" t="s">
        <v>887</v>
      </c>
      <c r="AC882" t="s">
        <v>10804</v>
      </c>
      <c r="AD882" t="s">
        <v>7194</v>
      </c>
      <c r="AE882" t="s">
        <v>7193</v>
      </c>
      <c r="AF882" t="s">
        <v>887</v>
      </c>
      <c r="AI882" t="s">
        <v>836</v>
      </c>
      <c r="AJ882" t="s">
        <v>533</v>
      </c>
      <c r="CG882" t="s">
        <v>533</v>
      </c>
      <c r="CV882" t="s">
        <v>533</v>
      </c>
    </row>
    <row r="883" spans="1:197">
      <c r="A883" t="s">
        <v>7203</v>
      </c>
      <c r="B883" s="14" t="s">
        <v>597</v>
      </c>
      <c r="C883" t="s">
        <v>2724</v>
      </c>
      <c r="D883" t="s">
        <v>3807</v>
      </c>
      <c r="E883" t="s">
        <v>7195</v>
      </c>
      <c r="F883" t="s">
        <v>7202</v>
      </c>
      <c r="G883" t="s">
        <v>763</v>
      </c>
      <c r="H883" t="s">
        <v>568</v>
      </c>
      <c r="I883" t="s">
        <v>567</v>
      </c>
      <c r="J883" t="s">
        <v>7198</v>
      </c>
      <c r="L883" t="s">
        <v>7201</v>
      </c>
      <c r="M883" t="s">
        <v>7196</v>
      </c>
      <c r="N883" t="s">
        <v>535</v>
      </c>
      <c r="P883" t="s">
        <v>550</v>
      </c>
      <c r="Q883" t="s">
        <v>7200</v>
      </c>
      <c r="R883" t="s">
        <v>7199</v>
      </c>
      <c r="S883" t="s">
        <v>763</v>
      </c>
      <c r="T883" t="s">
        <v>568</v>
      </c>
      <c r="U883" t="s">
        <v>567</v>
      </c>
      <c r="V883" t="s">
        <v>7198</v>
      </c>
      <c r="X883" t="s">
        <v>7197</v>
      </c>
      <c r="Y883" t="s">
        <v>7196</v>
      </c>
      <c r="Z883" t="s">
        <v>7195</v>
      </c>
      <c r="AA883" t="s">
        <v>535</v>
      </c>
      <c r="AB883" t="s">
        <v>887</v>
      </c>
      <c r="AC883" t="s">
        <v>10804</v>
      </c>
      <c r="AD883" t="s">
        <v>7194</v>
      </c>
      <c r="AE883" t="s">
        <v>7193</v>
      </c>
      <c r="AF883" t="s">
        <v>887</v>
      </c>
      <c r="AI883" t="s">
        <v>836</v>
      </c>
      <c r="AJ883" t="s">
        <v>533</v>
      </c>
      <c r="CG883" t="s">
        <v>533</v>
      </c>
      <c r="CV883" t="s">
        <v>533</v>
      </c>
    </row>
    <row r="884" spans="1:197">
      <c r="A884" t="s">
        <v>7192</v>
      </c>
      <c r="B884" s="14"/>
      <c r="C884" t="s">
        <v>608</v>
      </c>
      <c r="D884" t="s">
        <v>3757</v>
      </c>
      <c r="E884" t="s">
        <v>1622</v>
      </c>
      <c r="F884" t="s">
        <v>1629</v>
      </c>
      <c r="G884" t="s">
        <v>763</v>
      </c>
      <c r="H884" t="s">
        <v>568</v>
      </c>
      <c r="I884" t="s">
        <v>567</v>
      </c>
      <c r="J884" t="s">
        <v>1625</v>
      </c>
      <c r="L884" t="s">
        <v>1624</v>
      </c>
      <c r="M884" t="s">
        <v>1623</v>
      </c>
      <c r="N884" t="s">
        <v>535</v>
      </c>
      <c r="P884" t="s">
        <v>550</v>
      </c>
      <c r="Q884" t="s">
        <v>1627</v>
      </c>
      <c r="R884" t="s">
        <v>1626</v>
      </c>
      <c r="S884" t="s">
        <v>763</v>
      </c>
      <c r="T884" t="s">
        <v>568</v>
      </c>
      <c r="U884" t="s">
        <v>567</v>
      </c>
      <c r="V884" t="s">
        <v>1625</v>
      </c>
      <c r="X884" t="s">
        <v>1624</v>
      </c>
      <c r="Y884" t="s">
        <v>1623</v>
      </c>
      <c r="Z884" t="s">
        <v>1622</v>
      </c>
      <c r="AA884" t="s">
        <v>535</v>
      </c>
      <c r="AB884" t="s">
        <v>540</v>
      </c>
      <c r="AC884" t="s">
        <v>10803</v>
      </c>
      <c r="AD884" t="s">
        <v>4850</v>
      </c>
      <c r="AI884" t="s">
        <v>538</v>
      </c>
      <c r="CG884" t="s">
        <v>585</v>
      </c>
      <c r="EK884" t="s">
        <v>533</v>
      </c>
      <c r="FG884" t="s">
        <v>533</v>
      </c>
      <c r="GH884" t="s">
        <v>533</v>
      </c>
      <c r="GI884" t="s">
        <v>533</v>
      </c>
      <c r="GK884" t="s">
        <v>533</v>
      </c>
      <c r="GM884" t="s">
        <v>533</v>
      </c>
      <c r="GO884" t="s">
        <v>2381</v>
      </c>
    </row>
    <row r="885" spans="1:197">
      <c r="A885" t="s">
        <v>7192</v>
      </c>
      <c r="B885" s="14"/>
      <c r="C885" t="s">
        <v>2724</v>
      </c>
      <c r="D885" t="s">
        <v>3807</v>
      </c>
      <c r="E885" t="s">
        <v>1622</v>
      </c>
      <c r="F885" t="s">
        <v>1629</v>
      </c>
      <c r="G885" t="s">
        <v>763</v>
      </c>
      <c r="H885" t="s">
        <v>568</v>
      </c>
      <c r="I885" t="s">
        <v>567</v>
      </c>
      <c r="J885" t="s">
        <v>1625</v>
      </c>
      <c r="L885" t="s">
        <v>1624</v>
      </c>
      <c r="M885" t="s">
        <v>1623</v>
      </c>
      <c r="N885" t="s">
        <v>535</v>
      </c>
      <c r="P885" t="s">
        <v>550</v>
      </c>
      <c r="Q885" t="s">
        <v>1627</v>
      </c>
      <c r="R885" t="s">
        <v>1626</v>
      </c>
      <c r="S885" t="s">
        <v>763</v>
      </c>
      <c r="T885" t="s">
        <v>568</v>
      </c>
      <c r="U885" t="s">
        <v>567</v>
      </c>
      <c r="V885" t="s">
        <v>1625</v>
      </c>
      <c r="X885" t="s">
        <v>1624</v>
      </c>
      <c r="Y885" t="s">
        <v>1623</v>
      </c>
      <c r="Z885" t="s">
        <v>1622</v>
      </c>
      <c r="AA885" t="s">
        <v>535</v>
      </c>
      <c r="AB885" t="s">
        <v>540</v>
      </c>
      <c r="AC885" t="s">
        <v>10803</v>
      </c>
      <c r="AD885" t="s">
        <v>4850</v>
      </c>
      <c r="AI885" t="s">
        <v>538</v>
      </c>
      <c r="CG885" t="s">
        <v>585</v>
      </c>
      <c r="EK885" t="s">
        <v>533</v>
      </c>
      <c r="FG885" t="s">
        <v>533</v>
      </c>
      <c r="GH885" t="s">
        <v>533</v>
      </c>
      <c r="GI885" t="s">
        <v>533</v>
      </c>
      <c r="GK885" t="s">
        <v>533</v>
      </c>
      <c r="GM885" t="s">
        <v>533</v>
      </c>
      <c r="GO885" t="s">
        <v>2381</v>
      </c>
    </row>
    <row r="886" spans="1:197">
      <c r="A886" t="s">
        <v>7192</v>
      </c>
      <c r="B886" s="14"/>
      <c r="C886" t="s">
        <v>2250</v>
      </c>
      <c r="D886" t="s">
        <v>3924</v>
      </c>
      <c r="E886" t="s">
        <v>1622</v>
      </c>
      <c r="F886" t="s">
        <v>1629</v>
      </c>
      <c r="G886" t="s">
        <v>763</v>
      </c>
      <c r="H886" t="s">
        <v>568</v>
      </c>
      <c r="I886" t="s">
        <v>567</v>
      </c>
      <c r="J886" t="s">
        <v>1625</v>
      </c>
      <c r="L886" t="s">
        <v>1624</v>
      </c>
      <c r="M886" t="s">
        <v>1623</v>
      </c>
      <c r="N886" t="s">
        <v>535</v>
      </c>
      <c r="P886" t="s">
        <v>550</v>
      </c>
      <c r="Q886" t="s">
        <v>1627</v>
      </c>
      <c r="R886" t="s">
        <v>1626</v>
      </c>
      <c r="S886" t="s">
        <v>763</v>
      </c>
      <c r="T886" t="s">
        <v>568</v>
      </c>
      <c r="U886" t="s">
        <v>567</v>
      </c>
      <c r="V886" t="s">
        <v>1625</v>
      </c>
      <c r="X886" t="s">
        <v>1624</v>
      </c>
      <c r="Y886" t="s">
        <v>1623</v>
      </c>
      <c r="Z886" t="s">
        <v>1622</v>
      </c>
      <c r="AA886" t="s">
        <v>535</v>
      </c>
      <c r="AB886" t="s">
        <v>540</v>
      </c>
      <c r="AC886" t="s">
        <v>10803</v>
      </c>
      <c r="AD886" t="s">
        <v>4850</v>
      </c>
      <c r="AI886" t="s">
        <v>538</v>
      </c>
      <c r="CG886" t="s">
        <v>585</v>
      </c>
      <c r="FG886" t="s">
        <v>533</v>
      </c>
      <c r="FW886" t="s">
        <v>534</v>
      </c>
      <c r="GH886" t="s">
        <v>533</v>
      </c>
      <c r="GI886" t="s">
        <v>533</v>
      </c>
      <c r="GK886" t="s">
        <v>533</v>
      </c>
      <c r="GM886" t="s">
        <v>533</v>
      </c>
      <c r="GO886" t="s">
        <v>2381</v>
      </c>
    </row>
    <row r="887" spans="1:197">
      <c r="A887" t="s">
        <v>7192</v>
      </c>
      <c r="B887" s="14" t="s">
        <v>597</v>
      </c>
      <c r="C887" t="s">
        <v>804</v>
      </c>
      <c r="D887" t="s">
        <v>3755</v>
      </c>
      <c r="E887" t="s">
        <v>1622</v>
      </c>
      <c r="F887" t="s">
        <v>1629</v>
      </c>
      <c r="G887" t="s">
        <v>763</v>
      </c>
      <c r="H887" t="s">
        <v>568</v>
      </c>
      <c r="I887" t="s">
        <v>567</v>
      </c>
      <c r="J887" t="s">
        <v>7191</v>
      </c>
      <c r="L887" t="s">
        <v>1624</v>
      </c>
      <c r="M887" t="s">
        <v>1623</v>
      </c>
      <c r="N887" t="s">
        <v>535</v>
      </c>
      <c r="P887" t="s">
        <v>550</v>
      </c>
      <c r="Q887" t="s">
        <v>1627</v>
      </c>
      <c r="R887" t="s">
        <v>1626</v>
      </c>
      <c r="S887" t="s">
        <v>763</v>
      </c>
      <c r="T887" t="s">
        <v>568</v>
      </c>
      <c r="U887" t="s">
        <v>567</v>
      </c>
      <c r="V887" t="s">
        <v>1625</v>
      </c>
      <c r="X887" t="s">
        <v>1624</v>
      </c>
      <c r="Y887" t="s">
        <v>1623</v>
      </c>
      <c r="Z887" t="s">
        <v>1622</v>
      </c>
      <c r="AA887" t="s">
        <v>535</v>
      </c>
      <c r="AB887" t="s">
        <v>2051</v>
      </c>
      <c r="AC887" t="s">
        <v>10804</v>
      </c>
      <c r="AD887" t="s">
        <v>2530</v>
      </c>
      <c r="AF887" t="s">
        <v>2051</v>
      </c>
      <c r="AI887" t="s">
        <v>538</v>
      </c>
      <c r="CG887" t="s">
        <v>585</v>
      </c>
      <c r="CV887" t="s">
        <v>534</v>
      </c>
      <c r="CX887" t="s">
        <v>562</v>
      </c>
      <c r="DD887" t="s">
        <v>533</v>
      </c>
      <c r="FG887" t="s">
        <v>533</v>
      </c>
    </row>
    <row r="888" spans="1:197">
      <c r="A888" t="s">
        <v>7190</v>
      </c>
      <c r="B888" s="14"/>
      <c r="C888" t="s">
        <v>560</v>
      </c>
      <c r="D888" t="s">
        <v>559</v>
      </c>
      <c r="E888" t="s">
        <v>7186</v>
      </c>
      <c r="F888" t="s">
        <v>7189</v>
      </c>
      <c r="G888" t="s">
        <v>1670</v>
      </c>
      <c r="H888" t="s">
        <v>568</v>
      </c>
      <c r="I888" t="s">
        <v>567</v>
      </c>
      <c r="J888" t="s">
        <v>7188</v>
      </c>
      <c r="L888" t="s">
        <v>7187</v>
      </c>
      <c r="M888" t="s">
        <v>1668</v>
      </c>
      <c r="N888" t="s">
        <v>535</v>
      </c>
      <c r="P888" t="s">
        <v>4598</v>
      </c>
      <c r="Q888" t="s">
        <v>2</v>
      </c>
      <c r="R888" t="s">
        <v>4597</v>
      </c>
      <c r="S888" t="s">
        <v>4596</v>
      </c>
      <c r="T888" t="s">
        <v>785</v>
      </c>
      <c r="U888" t="s">
        <v>784</v>
      </c>
      <c r="V888" t="s">
        <v>4595</v>
      </c>
      <c r="X888" t="s">
        <v>4594</v>
      </c>
      <c r="Y888" t="s">
        <v>4593</v>
      </c>
      <c r="Z888" t="s">
        <v>7186</v>
      </c>
      <c r="AA888" t="s">
        <v>535</v>
      </c>
      <c r="AB888" t="s">
        <v>540</v>
      </c>
      <c r="AC888" t="s">
        <v>10803</v>
      </c>
      <c r="AD888" t="s">
        <v>7185</v>
      </c>
      <c r="AI888" t="s">
        <v>538</v>
      </c>
      <c r="AJ888" t="s">
        <v>534</v>
      </c>
      <c r="AK888" t="s">
        <v>533</v>
      </c>
      <c r="AL888" t="s">
        <v>2381</v>
      </c>
      <c r="AM888" t="s">
        <v>537</v>
      </c>
      <c r="AN888" t="s">
        <v>820</v>
      </c>
      <c r="AO888" t="s">
        <v>2359</v>
      </c>
      <c r="AP888" t="s">
        <v>535</v>
      </c>
      <c r="AV888" t="s">
        <v>533</v>
      </c>
      <c r="AZ888" t="s">
        <v>533</v>
      </c>
      <c r="BB888" t="s">
        <v>533</v>
      </c>
      <c r="BC888" t="s">
        <v>533</v>
      </c>
      <c r="BE888" t="s">
        <v>534</v>
      </c>
      <c r="BK888" t="s">
        <v>533</v>
      </c>
      <c r="BL888" t="s">
        <v>533</v>
      </c>
      <c r="BM888" t="s">
        <v>533</v>
      </c>
      <c r="BO888" t="s">
        <v>533</v>
      </c>
      <c r="CD888" t="s">
        <v>533</v>
      </c>
      <c r="CE888" t="s">
        <v>562</v>
      </c>
      <c r="CR888" t="s">
        <v>534</v>
      </c>
      <c r="DC888" t="s">
        <v>533</v>
      </c>
      <c r="DP888" t="s">
        <v>533</v>
      </c>
      <c r="DR888" t="s">
        <v>533</v>
      </c>
      <c r="DY888" t="s">
        <v>533</v>
      </c>
      <c r="EA888" t="s">
        <v>533</v>
      </c>
      <c r="EG888" t="s">
        <v>533</v>
      </c>
      <c r="EH888" t="s">
        <v>534</v>
      </c>
      <c r="EK888" t="s">
        <v>533</v>
      </c>
      <c r="EM888" t="s">
        <v>533</v>
      </c>
      <c r="FD888" t="s">
        <v>533</v>
      </c>
      <c r="FG888" t="s">
        <v>533</v>
      </c>
      <c r="GB888" t="s">
        <v>534</v>
      </c>
      <c r="GE888" t="s">
        <v>533</v>
      </c>
      <c r="GH888" t="s">
        <v>533</v>
      </c>
      <c r="GI888" t="s">
        <v>533</v>
      </c>
      <c r="GJ888" t="s">
        <v>533</v>
      </c>
      <c r="GK888" t="s">
        <v>533</v>
      </c>
      <c r="GL888" t="s">
        <v>533</v>
      </c>
      <c r="GM888" t="s">
        <v>533</v>
      </c>
      <c r="GO888" t="s">
        <v>532</v>
      </c>
    </row>
    <row r="889" spans="1:197">
      <c r="A889" t="s">
        <v>7190</v>
      </c>
      <c r="C889" t="s">
        <v>580</v>
      </c>
      <c r="D889" t="s">
        <v>579</v>
      </c>
      <c r="E889" t="s">
        <v>7186</v>
      </c>
      <c r="F889" t="s">
        <v>7189</v>
      </c>
      <c r="G889" t="s">
        <v>1670</v>
      </c>
      <c r="H889" t="s">
        <v>568</v>
      </c>
      <c r="I889" t="s">
        <v>567</v>
      </c>
      <c r="J889" t="s">
        <v>7188</v>
      </c>
      <c r="L889" t="s">
        <v>7187</v>
      </c>
      <c r="M889" t="s">
        <v>1668</v>
      </c>
      <c r="N889" t="s">
        <v>535</v>
      </c>
      <c r="P889" t="s">
        <v>4598</v>
      </c>
      <c r="Q889" t="s">
        <v>2</v>
      </c>
      <c r="R889" t="s">
        <v>4597</v>
      </c>
      <c r="S889" t="s">
        <v>4596</v>
      </c>
      <c r="T889" t="s">
        <v>785</v>
      </c>
      <c r="U889" t="s">
        <v>784</v>
      </c>
      <c r="V889" t="s">
        <v>4595</v>
      </c>
      <c r="X889" t="s">
        <v>4594</v>
      </c>
      <c r="Y889" t="s">
        <v>4593</v>
      </c>
      <c r="Z889" t="s">
        <v>7186</v>
      </c>
      <c r="AA889" t="s">
        <v>535</v>
      </c>
      <c r="AB889" t="s">
        <v>1646</v>
      </c>
      <c r="AC889" t="s">
        <v>10803</v>
      </c>
      <c r="AD889" t="s">
        <v>7185</v>
      </c>
      <c r="AI889" t="s">
        <v>538</v>
      </c>
      <c r="AJ889" t="s">
        <v>534</v>
      </c>
      <c r="AM889" t="s">
        <v>537</v>
      </c>
      <c r="AN889" t="s">
        <v>820</v>
      </c>
      <c r="AO889" t="s">
        <v>562</v>
      </c>
      <c r="AP889" t="s">
        <v>535</v>
      </c>
      <c r="AV889" t="s">
        <v>533</v>
      </c>
      <c r="BC889" t="s">
        <v>533</v>
      </c>
      <c r="BE889" t="s">
        <v>534</v>
      </c>
      <c r="BF889" t="s">
        <v>534</v>
      </c>
      <c r="BL889" t="s">
        <v>533</v>
      </c>
      <c r="BM889" t="s">
        <v>533</v>
      </c>
      <c r="BN889" t="s">
        <v>533</v>
      </c>
      <c r="BO889" t="s">
        <v>533</v>
      </c>
      <c r="CD889" t="s">
        <v>534</v>
      </c>
      <c r="CE889" t="s">
        <v>1139</v>
      </c>
      <c r="CU889" t="s">
        <v>533</v>
      </c>
      <c r="EH889" t="s">
        <v>534</v>
      </c>
      <c r="EK889" t="s">
        <v>533</v>
      </c>
      <c r="EZ889" t="s">
        <v>533</v>
      </c>
      <c r="FD889" t="s">
        <v>533</v>
      </c>
      <c r="FG889" t="s">
        <v>533</v>
      </c>
      <c r="FT889" t="s">
        <v>533</v>
      </c>
      <c r="GH889" t="s">
        <v>533</v>
      </c>
      <c r="GI889" t="s">
        <v>533</v>
      </c>
      <c r="GJ889" t="s">
        <v>533</v>
      </c>
      <c r="GK889" t="s">
        <v>533</v>
      </c>
      <c r="GM889" t="s">
        <v>533</v>
      </c>
      <c r="GO889" t="s">
        <v>532</v>
      </c>
    </row>
    <row r="890" spans="1:197">
      <c r="A890" t="s">
        <v>7190</v>
      </c>
      <c r="B890" s="14"/>
      <c r="C890" t="s">
        <v>4431</v>
      </c>
      <c r="D890" t="s">
        <v>4430</v>
      </c>
      <c r="E890" t="s">
        <v>7186</v>
      </c>
      <c r="F890" t="s">
        <v>7189</v>
      </c>
      <c r="G890" t="s">
        <v>1670</v>
      </c>
      <c r="H890" t="s">
        <v>568</v>
      </c>
      <c r="I890" t="s">
        <v>567</v>
      </c>
      <c r="J890" t="s">
        <v>7188</v>
      </c>
      <c r="L890" t="s">
        <v>7187</v>
      </c>
      <c r="M890" t="s">
        <v>1668</v>
      </c>
      <c r="N890" t="s">
        <v>535</v>
      </c>
      <c r="P890" t="s">
        <v>4598</v>
      </c>
      <c r="Q890" t="s">
        <v>2</v>
      </c>
      <c r="R890" t="s">
        <v>4597</v>
      </c>
      <c r="S890" t="s">
        <v>4596</v>
      </c>
      <c r="T890" t="s">
        <v>785</v>
      </c>
      <c r="U890" t="s">
        <v>784</v>
      </c>
      <c r="V890" t="s">
        <v>4595</v>
      </c>
      <c r="X890" t="s">
        <v>4594</v>
      </c>
      <c r="Y890" t="s">
        <v>4593</v>
      </c>
      <c r="Z890" t="s">
        <v>7186</v>
      </c>
      <c r="AA890" t="s">
        <v>535</v>
      </c>
      <c r="AB890" t="s">
        <v>540</v>
      </c>
      <c r="AC890" t="s">
        <v>10803</v>
      </c>
      <c r="AD890" t="s">
        <v>7185</v>
      </c>
      <c r="AI890" t="s">
        <v>538</v>
      </c>
      <c r="AJ890" t="s">
        <v>534</v>
      </c>
      <c r="AM890" t="s">
        <v>537</v>
      </c>
      <c r="AN890" t="s">
        <v>820</v>
      </c>
      <c r="AO890" t="s">
        <v>562</v>
      </c>
      <c r="AP890" t="s">
        <v>535</v>
      </c>
      <c r="AS890" t="s">
        <v>534</v>
      </c>
      <c r="AV890" t="s">
        <v>533</v>
      </c>
      <c r="BC890" t="s">
        <v>533</v>
      </c>
      <c r="BE890" t="s">
        <v>534</v>
      </c>
      <c r="BF890" t="s">
        <v>533</v>
      </c>
      <c r="BH890" t="s">
        <v>533</v>
      </c>
      <c r="BI890" t="s">
        <v>533</v>
      </c>
      <c r="BL890" t="s">
        <v>533</v>
      </c>
      <c r="BM890" t="s">
        <v>533</v>
      </c>
      <c r="BN890" t="s">
        <v>533</v>
      </c>
      <c r="BO890" t="s">
        <v>533</v>
      </c>
      <c r="CE890" t="s">
        <v>1139</v>
      </c>
      <c r="CU890" t="s">
        <v>533</v>
      </c>
      <c r="EH890" t="s">
        <v>534</v>
      </c>
      <c r="EK890" t="s">
        <v>533</v>
      </c>
      <c r="ER890" t="s">
        <v>533</v>
      </c>
      <c r="EZ890" t="s">
        <v>533</v>
      </c>
      <c r="FD890" t="s">
        <v>533</v>
      </c>
      <c r="FG890" t="s">
        <v>533</v>
      </c>
      <c r="FT890" t="s">
        <v>533</v>
      </c>
      <c r="GH890" t="s">
        <v>533</v>
      </c>
      <c r="GI890" t="s">
        <v>533</v>
      </c>
      <c r="GJ890" t="s">
        <v>533</v>
      </c>
      <c r="GK890" t="s">
        <v>533</v>
      </c>
      <c r="GM890" t="s">
        <v>533</v>
      </c>
      <c r="GO890" t="s">
        <v>532</v>
      </c>
    </row>
    <row r="891" spans="1:197">
      <c r="A891" t="s">
        <v>7183</v>
      </c>
      <c r="C891" t="s">
        <v>608</v>
      </c>
      <c r="D891" t="s">
        <v>3757</v>
      </c>
      <c r="E891" t="s">
        <v>767</v>
      </c>
      <c r="F891" t="s">
        <v>772</v>
      </c>
      <c r="G891" t="s">
        <v>659</v>
      </c>
      <c r="H891" t="s">
        <v>568</v>
      </c>
      <c r="I891" t="s">
        <v>567</v>
      </c>
      <c r="J891" t="s">
        <v>7184</v>
      </c>
      <c r="L891" t="s">
        <v>770</v>
      </c>
      <c r="M891" t="s">
        <v>769</v>
      </c>
      <c r="N891" t="s">
        <v>535</v>
      </c>
      <c r="P891" t="s">
        <v>550</v>
      </c>
      <c r="Q891" t="s">
        <v>661</v>
      </c>
      <c r="R891" t="s">
        <v>660</v>
      </c>
      <c r="S891" t="s">
        <v>659</v>
      </c>
      <c r="T891" t="s">
        <v>568</v>
      </c>
      <c r="U891" t="s">
        <v>567</v>
      </c>
      <c r="V891" t="s">
        <v>658</v>
      </c>
      <c r="X891" t="s">
        <v>657</v>
      </c>
      <c r="Y891" t="s">
        <v>656</v>
      </c>
      <c r="Z891" t="s">
        <v>767</v>
      </c>
      <c r="AA891" t="s">
        <v>535</v>
      </c>
      <c r="AB891" t="s">
        <v>540</v>
      </c>
      <c r="AC891" t="s">
        <v>10803</v>
      </c>
      <c r="AD891" t="s">
        <v>2948</v>
      </c>
      <c r="AI891" t="s">
        <v>538</v>
      </c>
      <c r="CG891" t="s">
        <v>533</v>
      </c>
      <c r="EK891" t="s">
        <v>533</v>
      </c>
      <c r="FG891" t="s">
        <v>533</v>
      </c>
      <c r="GH891" t="s">
        <v>533</v>
      </c>
      <c r="GI891" t="s">
        <v>533</v>
      </c>
      <c r="GK891" t="s">
        <v>533</v>
      </c>
      <c r="GM891" t="s">
        <v>533</v>
      </c>
      <c r="GO891" t="s">
        <v>582</v>
      </c>
    </row>
    <row r="892" spans="1:197">
      <c r="A892" t="s">
        <v>7183</v>
      </c>
      <c r="B892" s="14"/>
      <c r="C892" t="s">
        <v>2724</v>
      </c>
      <c r="D892" t="s">
        <v>3807</v>
      </c>
      <c r="E892" t="s">
        <v>767</v>
      </c>
      <c r="F892" t="s">
        <v>772</v>
      </c>
      <c r="G892" t="s">
        <v>659</v>
      </c>
      <c r="H892" t="s">
        <v>568</v>
      </c>
      <c r="I892" t="s">
        <v>567</v>
      </c>
      <c r="J892" t="s">
        <v>7184</v>
      </c>
      <c r="L892" t="s">
        <v>770</v>
      </c>
      <c r="M892" t="s">
        <v>769</v>
      </c>
      <c r="N892" t="s">
        <v>535</v>
      </c>
      <c r="P892" t="s">
        <v>550</v>
      </c>
      <c r="Q892" t="s">
        <v>661</v>
      </c>
      <c r="R892" t="s">
        <v>660</v>
      </c>
      <c r="S892" t="s">
        <v>659</v>
      </c>
      <c r="T892" t="s">
        <v>568</v>
      </c>
      <c r="U892" t="s">
        <v>567</v>
      </c>
      <c r="V892" t="s">
        <v>658</v>
      </c>
      <c r="X892" t="s">
        <v>657</v>
      </c>
      <c r="Y892" t="s">
        <v>656</v>
      </c>
      <c r="Z892" t="s">
        <v>767</v>
      </c>
      <c r="AA892" t="s">
        <v>535</v>
      </c>
      <c r="AB892" t="s">
        <v>540</v>
      </c>
      <c r="AC892" t="s">
        <v>10803</v>
      </c>
      <c r="AD892" t="s">
        <v>2948</v>
      </c>
      <c r="AI892" t="s">
        <v>538</v>
      </c>
      <c r="CG892" t="s">
        <v>533</v>
      </c>
      <c r="EK892" t="s">
        <v>533</v>
      </c>
      <c r="FG892" t="s">
        <v>533</v>
      </c>
      <c r="GH892" t="s">
        <v>533</v>
      </c>
      <c r="GI892" t="s">
        <v>533</v>
      </c>
      <c r="GK892" t="s">
        <v>533</v>
      </c>
      <c r="GM892" t="s">
        <v>533</v>
      </c>
      <c r="GO892" t="s">
        <v>582</v>
      </c>
    </row>
    <row r="893" spans="1:197">
      <c r="A893" t="s">
        <v>7183</v>
      </c>
      <c r="B893" s="14" t="s">
        <v>597</v>
      </c>
      <c r="C893" t="s">
        <v>804</v>
      </c>
      <c r="D893" t="s">
        <v>3755</v>
      </c>
      <c r="E893" t="s">
        <v>767</v>
      </c>
      <c r="F893" t="s">
        <v>772</v>
      </c>
      <c r="G893" t="s">
        <v>659</v>
      </c>
      <c r="H893" t="s">
        <v>568</v>
      </c>
      <c r="I893" t="s">
        <v>567</v>
      </c>
      <c r="J893" t="s">
        <v>7182</v>
      </c>
      <c r="L893" t="s">
        <v>770</v>
      </c>
      <c r="M893" t="s">
        <v>769</v>
      </c>
      <c r="N893" t="s">
        <v>535</v>
      </c>
      <c r="P893" t="s">
        <v>550</v>
      </c>
      <c r="Q893" t="s">
        <v>661</v>
      </c>
      <c r="R893" t="s">
        <v>660</v>
      </c>
      <c r="S893" t="s">
        <v>659</v>
      </c>
      <c r="T893" t="s">
        <v>568</v>
      </c>
      <c r="U893" t="s">
        <v>567</v>
      </c>
      <c r="V893" t="s">
        <v>658</v>
      </c>
      <c r="X893" t="s">
        <v>657</v>
      </c>
      <c r="Y893" t="s">
        <v>656</v>
      </c>
      <c r="Z893" t="s">
        <v>767</v>
      </c>
      <c r="AA893" t="s">
        <v>535</v>
      </c>
      <c r="AB893" t="s">
        <v>5844</v>
      </c>
      <c r="AC893" t="s">
        <v>10804</v>
      </c>
      <c r="AD893" t="s">
        <v>2894</v>
      </c>
      <c r="AE893" t="s">
        <v>2883</v>
      </c>
      <c r="AF893" t="s">
        <v>5844</v>
      </c>
      <c r="AI893" t="s">
        <v>538</v>
      </c>
      <c r="CG893" t="s">
        <v>533</v>
      </c>
      <c r="CV893" t="s">
        <v>534</v>
      </c>
      <c r="CX893" t="s">
        <v>562</v>
      </c>
      <c r="DD893" t="s">
        <v>533</v>
      </c>
      <c r="FG893" t="s">
        <v>533</v>
      </c>
      <c r="FH893" t="s">
        <v>533</v>
      </c>
    </row>
    <row r="894" spans="1:197">
      <c r="A894" t="s">
        <v>7181</v>
      </c>
      <c r="B894" s="14" t="s">
        <v>597</v>
      </c>
      <c r="C894" t="s">
        <v>608</v>
      </c>
      <c r="D894" t="s">
        <v>3757</v>
      </c>
      <c r="E894" t="s">
        <v>7173</v>
      </c>
      <c r="F894" t="s">
        <v>7180</v>
      </c>
      <c r="G894" t="s">
        <v>763</v>
      </c>
      <c r="H894" t="s">
        <v>568</v>
      </c>
      <c r="I894" t="s">
        <v>567</v>
      </c>
      <c r="J894" t="s">
        <v>7176</v>
      </c>
      <c r="L894" t="s">
        <v>7179</v>
      </c>
      <c r="M894" t="s">
        <v>7174</v>
      </c>
      <c r="N894" t="s">
        <v>535</v>
      </c>
      <c r="P894" t="s">
        <v>550</v>
      </c>
      <c r="Q894" t="s">
        <v>7178</v>
      </c>
      <c r="R894" t="s">
        <v>7177</v>
      </c>
      <c r="S894" t="s">
        <v>763</v>
      </c>
      <c r="T894" t="s">
        <v>568</v>
      </c>
      <c r="U894" t="s">
        <v>567</v>
      </c>
      <c r="V894" t="s">
        <v>7176</v>
      </c>
      <c r="X894" t="s">
        <v>7175</v>
      </c>
      <c r="Y894" t="s">
        <v>7174</v>
      </c>
      <c r="Z894" t="s">
        <v>7173</v>
      </c>
      <c r="AA894" t="s">
        <v>535</v>
      </c>
      <c r="AB894" t="s">
        <v>7171</v>
      </c>
      <c r="AC894" t="s">
        <v>10804</v>
      </c>
      <c r="AD894" t="s">
        <v>7172</v>
      </c>
      <c r="AF894" t="s">
        <v>7171</v>
      </c>
      <c r="AI894" t="s">
        <v>836</v>
      </c>
      <c r="AJ894" t="s">
        <v>533</v>
      </c>
      <c r="CG894" t="s">
        <v>533</v>
      </c>
    </row>
    <row r="895" spans="1:197">
      <c r="A895" t="s">
        <v>7181</v>
      </c>
      <c r="B895" t="s">
        <v>597</v>
      </c>
      <c r="C895" t="s">
        <v>2724</v>
      </c>
      <c r="D895" t="s">
        <v>3807</v>
      </c>
      <c r="E895" t="s">
        <v>7173</v>
      </c>
      <c r="F895" t="s">
        <v>7180</v>
      </c>
      <c r="G895" t="s">
        <v>763</v>
      </c>
      <c r="H895" t="s">
        <v>568</v>
      </c>
      <c r="I895" t="s">
        <v>567</v>
      </c>
      <c r="J895" t="s">
        <v>7176</v>
      </c>
      <c r="L895" t="s">
        <v>7179</v>
      </c>
      <c r="M895" t="s">
        <v>7174</v>
      </c>
      <c r="N895" t="s">
        <v>535</v>
      </c>
      <c r="P895" t="s">
        <v>550</v>
      </c>
      <c r="Q895" t="s">
        <v>7178</v>
      </c>
      <c r="R895" t="s">
        <v>7177</v>
      </c>
      <c r="S895" t="s">
        <v>763</v>
      </c>
      <c r="T895" t="s">
        <v>568</v>
      </c>
      <c r="U895" t="s">
        <v>567</v>
      </c>
      <c r="V895" t="s">
        <v>7176</v>
      </c>
      <c r="X895" t="s">
        <v>7175</v>
      </c>
      <c r="Y895" t="s">
        <v>7174</v>
      </c>
      <c r="Z895" t="s">
        <v>7173</v>
      </c>
      <c r="AA895" t="s">
        <v>535</v>
      </c>
      <c r="AB895" t="s">
        <v>7171</v>
      </c>
      <c r="AC895" t="s">
        <v>10804</v>
      </c>
      <c r="AD895" t="s">
        <v>7172</v>
      </c>
      <c r="AF895" t="s">
        <v>7171</v>
      </c>
      <c r="AI895" t="s">
        <v>836</v>
      </c>
      <c r="AJ895" t="s">
        <v>533</v>
      </c>
      <c r="CG895" t="s">
        <v>533</v>
      </c>
    </row>
    <row r="896" spans="1:197">
      <c r="A896" t="s">
        <v>7170</v>
      </c>
      <c r="B896" s="14" t="s">
        <v>597</v>
      </c>
      <c r="C896" t="s">
        <v>608</v>
      </c>
      <c r="D896" t="s">
        <v>3757</v>
      </c>
      <c r="E896" t="s">
        <v>7160</v>
      </c>
      <c r="F896" t="s">
        <v>7169</v>
      </c>
      <c r="G896" t="s">
        <v>6519</v>
      </c>
      <c r="H896" t="s">
        <v>568</v>
      </c>
      <c r="I896" t="s">
        <v>567</v>
      </c>
      <c r="J896" t="s">
        <v>7168</v>
      </c>
      <c r="L896" t="s">
        <v>7167</v>
      </c>
      <c r="M896" t="s">
        <v>7166</v>
      </c>
      <c r="N896" t="s">
        <v>535</v>
      </c>
      <c r="P896" t="s">
        <v>550</v>
      </c>
      <c r="Q896" t="s">
        <v>7165</v>
      </c>
      <c r="R896" t="s">
        <v>7164</v>
      </c>
      <c r="S896" t="s">
        <v>5720</v>
      </c>
      <c r="T896" t="s">
        <v>627</v>
      </c>
      <c r="U896" t="s">
        <v>626</v>
      </c>
      <c r="V896" t="s">
        <v>7163</v>
      </c>
      <c r="X896" t="s">
        <v>7162</v>
      </c>
      <c r="Y896" t="s">
        <v>7161</v>
      </c>
      <c r="Z896" t="s">
        <v>7160</v>
      </c>
      <c r="AA896" t="s">
        <v>535</v>
      </c>
      <c r="AB896" t="s">
        <v>6393</v>
      </c>
      <c r="AC896" t="s">
        <v>10804</v>
      </c>
      <c r="AD896" t="s">
        <v>7150</v>
      </c>
      <c r="AF896" t="s">
        <v>6393</v>
      </c>
      <c r="AI896" t="s">
        <v>608</v>
      </c>
      <c r="CG896" t="s">
        <v>533</v>
      </c>
      <c r="CV896" t="s">
        <v>534</v>
      </c>
      <c r="CX896" t="s">
        <v>533</v>
      </c>
      <c r="DD896" t="s">
        <v>533</v>
      </c>
    </row>
    <row r="897" spans="1:197">
      <c r="A897" t="s">
        <v>7170</v>
      </c>
      <c r="B897" s="14" t="s">
        <v>597</v>
      </c>
      <c r="C897" t="s">
        <v>2724</v>
      </c>
      <c r="D897" t="s">
        <v>3807</v>
      </c>
      <c r="E897" t="s">
        <v>7160</v>
      </c>
      <c r="F897" t="s">
        <v>7169</v>
      </c>
      <c r="G897" t="s">
        <v>6519</v>
      </c>
      <c r="H897" t="s">
        <v>568</v>
      </c>
      <c r="I897" t="s">
        <v>567</v>
      </c>
      <c r="J897" t="s">
        <v>7168</v>
      </c>
      <c r="L897" t="s">
        <v>7167</v>
      </c>
      <c r="M897" t="s">
        <v>7166</v>
      </c>
      <c r="N897" t="s">
        <v>535</v>
      </c>
      <c r="P897" t="s">
        <v>550</v>
      </c>
      <c r="Q897" t="s">
        <v>7165</v>
      </c>
      <c r="R897" t="s">
        <v>7164</v>
      </c>
      <c r="S897" t="s">
        <v>5720</v>
      </c>
      <c r="T897" t="s">
        <v>627</v>
      </c>
      <c r="U897" t="s">
        <v>626</v>
      </c>
      <c r="V897" t="s">
        <v>7163</v>
      </c>
      <c r="X897" t="s">
        <v>7162</v>
      </c>
      <c r="Y897" t="s">
        <v>7161</v>
      </c>
      <c r="Z897" t="s">
        <v>7160</v>
      </c>
      <c r="AA897" t="s">
        <v>535</v>
      </c>
      <c r="AB897" t="s">
        <v>6393</v>
      </c>
      <c r="AC897" t="s">
        <v>10804</v>
      </c>
      <c r="AD897" t="s">
        <v>7150</v>
      </c>
      <c r="AF897" t="s">
        <v>6393</v>
      </c>
      <c r="AI897" t="s">
        <v>608</v>
      </c>
      <c r="CG897" t="s">
        <v>533</v>
      </c>
      <c r="CV897" t="s">
        <v>534</v>
      </c>
      <c r="CX897" t="s">
        <v>533</v>
      </c>
      <c r="DD897" t="s">
        <v>533</v>
      </c>
    </row>
    <row r="898" spans="1:197">
      <c r="A898" t="s">
        <v>7159</v>
      </c>
      <c r="B898" s="14" t="s">
        <v>597</v>
      </c>
      <c r="C898" t="s">
        <v>608</v>
      </c>
      <c r="D898" t="s">
        <v>3757</v>
      </c>
      <c r="E898" t="s">
        <v>7151</v>
      </c>
      <c r="F898" t="s">
        <v>7156</v>
      </c>
      <c r="G898" t="s">
        <v>792</v>
      </c>
      <c r="H898" t="s">
        <v>568</v>
      </c>
      <c r="I898" t="s">
        <v>567</v>
      </c>
      <c r="J898" t="s">
        <v>7158</v>
      </c>
      <c r="L898" t="s">
        <v>7153</v>
      </c>
      <c r="M898" t="s">
        <v>7157</v>
      </c>
      <c r="N898" t="s">
        <v>535</v>
      </c>
      <c r="P898" t="s">
        <v>550</v>
      </c>
      <c r="Q898" t="s">
        <v>7151</v>
      </c>
      <c r="R898" t="s">
        <v>7156</v>
      </c>
      <c r="S898" t="s">
        <v>7155</v>
      </c>
      <c r="T898" t="s">
        <v>568</v>
      </c>
      <c r="U898" t="s">
        <v>567</v>
      </c>
      <c r="V898" t="s">
        <v>7154</v>
      </c>
      <c r="X898" t="s">
        <v>7153</v>
      </c>
      <c r="Y898" t="s">
        <v>7152</v>
      </c>
      <c r="Z898" t="s">
        <v>7151</v>
      </c>
      <c r="AA898" t="s">
        <v>535</v>
      </c>
      <c r="AB898" t="s">
        <v>7149</v>
      </c>
      <c r="AC898" t="s">
        <v>10804</v>
      </c>
      <c r="AD898" t="s">
        <v>7150</v>
      </c>
      <c r="AF898" t="s">
        <v>7149</v>
      </c>
      <c r="AI898" t="s">
        <v>538</v>
      </c>
      <c r="CG898" t="s">
        <v>533</v>
      </c>
      <c r="CV898" t="s">
        <v>533</v>
      </c>
      <c r="DD898" t="s">
        <v>533</v>
      </c>
      <c r="EK898" t="s">
        <v>533</v>
      </c>
      <c r="FG898" t="s">
        <v>533</v>
      </c>
      <c r="FH898" t="s">
        <v>533</v>
      </c>
    </row>
    <row r="899" spans="1:197">
      <c r="A899" t="s">
        <v>7159</v>
      </c>
      <c r="B899" s="14" t="s">
        <v>597</v>
      </c>
      <c r="C899" t="s">
        <v>2724</v>
      </c>
      <c r="D899" t="s">
        <v>3807</v>
      </c>
      <c r="E899" t="s">
        <v>7151</v>
      </c>
      <c r="F899" t="s">
        <v>7156</v>
      </c>
      <c r="G899" t="s">
        <v>792</v>
      </c>
      <c r="H899" t="s">
        <v>568</v>
      </c>
      <c r="I899" t="s">
        <v>567</v>
      </c>
      <c r="J899" t="s">
        <v>7158</v>
      </c>
      <c r="L899" t="s">
        <v>7153</v>
      </c>
      <c r="M899" t="s">
        <v>7157</v>
      </c>
      <c r="N899" t="s">
        <v>535</v>
      </c>
      <c r="P899" t="s">
        <v>550</v>
      </c>
      <c r="Q899" t="s">
        <v>7151</v>
      </c>
      <c r="R899" t="s">
        <v>7156</v>
      </c>
      <c r="S899" t="s">
        <v>7155</v>
      </c>
      <c r="T899" t="s">
        <v>568</v>
      </c>
      <c r="U899" t="s">
        <v>567</v>
      </c>
      <c r="V899" t="s">
        <v>7154</v>
      </c>
      <c r="X899" t="s">
        <v>7153</v>
      </c>
      <c r="Y899" t="s">
        <v>7152</v>
      </c>
      <c r="Z899" t="s">
        <v>7151</v>
      </c>
      <c r="AA899" t="s">
        <v>535</v>
      </c>
      <c r="AB899" t="s">
        <v>7149</v>
      </c>
      <c r="AC899" t="s">
        <v>10804</v>
      </c>
      <c r="AD899" t="s">
        <v>7150</v>
      </c>
      <c r="AF899" t="s">
        <v>7149</v>
      </c>
      <c r="AI899" t="s">
        <v>538</v>
      </c>
      <c r="CG899" t="s">
        <v>533</v>
      </c>
      <c r="CV899" t="s">
        <v>533</v>
      </c>
      <c r="DD899" t="s">
        <v>533</v>
      </c>
      <c r="EK899" t="s">
        <v>533</v>
      </c>
      <c r="FG899" t="s">
        <v>533</v>
      </c>
      <c r="FH899" t="s">
        <v>533</v>
      </c>
    </row>
    <row r="900" spans="1:197">
      <c r="A900" t="s">
        <v>7139</v>
      </c>
      <c r="B900" s="14"/>
      <c r="C900" t="s">
        <v>4431</v>
      </c>
      <c r="D900" t="s">
        <v>4430</v>
      </c>
      <c r="E900" t="s">
        <v>7148</v>
      </c>
      <c r="F900" t="s">
        <v>7147</v>
      </c>
      <c r="G900" t="s">
        <v>569</v>
      </c>
      <c r="H900" t="s">
        <v>568</v>
      </c>
      <c r="I900" t="s">
        <v>567</v>
      </c>
      <c r="J900" t="s">
        <v>7137</v>
      </c>
      <c r="K900" t="s">
        <v>7146</v>
      </c>
      <c r="L900" t="s">
        <v>3195</v>
      </c>
      <c r="M900" t="s">
        <v>3194</v>
      </c>
      <c r="N900" t="s">
        <v>535</v>
      </c>
      <c r="P900" t="s">
        <v>689</v>
      </c>
      <c r="Q900" t="s">
        <v>1880</v>
      </c>
      <c r="R900" t="s">
        <v>1879</v>
      </c>
      <c r="S900" t="s">
        <v>870</v>
      </c>
      <c r="T900" t="s">
        <v>546</v>
      </c>
      <c r="U900" t="s">
        <v>545</v>
      </c>
      <c r="V900" t="s">
        <v>1878</v>
      </c>
      <c r="X900" t="s">
        <v>10861</v>
      </c>
      <c r="Y900" t="s">
        <v>10862</v>
      </c>
      <c r="Z900" t="s">
        <v>7135</v>
      </c>
      <c r="AA900" t="s">
        <v>535</v>
      </c>
      <c r="AB900" t="s">
        <v>540</v>
      </c>
      <c r="AC900" t="s">
        <v>10803</v>
      </c>
      <c r="AD900" t="s">
        <v>3588</v>
      </c>
      <c r="AE900" t="s">
        <v>7140</v>
      </c>
      <c r="AG900" t="s">
        <v>3514</v>
      </c>
      <c r="AI900" t="s">
        <v>538</v>
      </c>
      <c r="AJ900" t="s">
        <v>534</v>
      </c>
      <c r="AM900" t="s">
        <v>532</v>
      </c>
      <c r="AN900" t="s">
        <v>820</v>
      </c>
      <c r="AO900" t="s">
        <v>607</v>
      </c>
      <c r="AP900" t="s">
        <v>535</v>
      </c>
      <c r="AS900" t="s">
        <v>533</v>
      </c>
      <c r="AV900" t="s">
        <v>533</v>
      </c>
      <c r="BC900" t="s">
        <v>533</v>
      </c>
      <c r="BE900" t="s">
        <v>534</v>
      </c>
      <c r="BF900" t="s">
        <v>533</v>
      </c>
      <c r="BH900" t="s">
        <v>533</v>
      </c>
      <c r="BI900" t="s">
        <v>533</v>
      </c>
      <c r="BL900" t="s">
        <v>533</v>
      </c>
      <c r="BM900" t="s">
        <v>533</v>
      </c>
      <c r="BN900" t="s">
        <v>533</v>
      </c>
      <c r="BO900" t="s">
        <v>533</v>
      </c>
      <c r="CE900" t="s">
        <v>533</v>
      </c>
      <c r="CU900" t="s">
        <v>533</v>
      </c>
      <c r="EH900" t="s">
        <v>533</v>
      </c>
      <c r="EK900" t="s">
        <v>533</v>
      </c>
      <c r="ER900" t="s">
        <v>533</v>
      </c>
      <c r="EZ900" t="s">
        <v>534</v>
      </c>
      <c r="FD900" t="s">
        <v>533</v>
      </c>
      <c r="FG900" t="s">
        <v>533</v>
      </c>
      <c r="FT900" t="s">
        <v>533</v>
      </c>
      <c r="GH900" t="s">
        <v>533</v>
      </c>
      <c r="GI900" t="s">
        <v>533</v>
      </c>
      <c r="GJ900" t="s">
        <v>533</v>
      </c>
      <c r="GK900" t="s">
        <v>533</v>
      </c>
      <c r="GM900" t="s">
        <v>533</v>
      </c>
      <c r="GO900" t="s">
        <v>582</v>
      </c>
    </row>
    <row r="901" spans="1:197">
      <c r="A901" t="s">
        <v>7139</v>
      </c>
      <c r="B901" s="14" t="s">
        <v>597</v>
      </c>
      <c r="C901" t="s">
        <v>4277</v>
      </c>
      <c r="D901" t="s">
        <v>4276</v>
      </c>
      <c r="E901" t="s">
        <v>7145</v>
      </c>
      <c r="F901" t="s">
        <v>7144</v>
      </c>
      <c r="G901" t="s">
        <v>7143</v>
      </c>
      <c r="H901" t="s">
        <v>546</v>
      </c>
      <c r="I901" t="s">
        <v>545</v>
      </c>
      <c r="J901" t="s">
        <v>7142</v>
      </c>
      <c r="L901" t="s">
        <v>7141</v>
      </c>
      <c r="M901" t="s">
        <v>7141</v>
      </c>
      <c r="N901" t="s">
        <v>535</v>
      </c>
      <c r="P901" t="s">
        <v>689</v>
      </c>
      <c r="Q901" t="s">
        <v>1880</v>
      </c>
      <c r="R901" t="s">
        <v>1879</v>
      </c>
      <c r="S901" t="s">
        <v>870</v>
      </c>
      <c r="T901" t="s">
        <v>546</v>
      </c>
      <c r="U901" t="s">
        <v>545</v>
      </c>
      <c r="V901" t="s">
        <v>1878</v>
      </c>
      <c r="X901" t="s">
        <v>10861</v>
      </c>
      <c r="Y901" t="s">
        <v>10862</v>
      </c>
      <c r="Z901" t="s">
        <v>7135</v>
      </c>
      <c r="AA901" t="s">
        <v>535</v>
      </c>
      <c r="AB901" t="s">
        <v>7140</v>
      </c>
      <c r="AC901" t="s">
        <v>10804</v>
      </c>
      <c r="AD901" t="s">
        <v>3588</v>
      </c>
      <c r="AF901" t="s">
        <v>7140</v>
      </c>
      <c r="AI901" t="s">
        <v>608</v>
      </c>
      <c r="AJ901" t="s">
        <v>534</v>
      </c>
      <c r="AM901" t="s">
        <v>532</v>
      </c>
      <c r="AN901" t="s">
        <v>533</v>
      </c>
      <c r="AO901" t="s">
        <v>607</v>
      </c>
      <c r="AP901" t="s">
        <v>535</v>
      </c>
      <c r="AV901" t="s">
        <v>533</v>
      </c>
      <c r="BE901" t="s">
        <v>533</v>
      </c>
      <c r="BH901" t="s">
        <v>533</v>
      </c>
      <c r="BL901" t="s">
        <v>533</v>
      </c>
      <c r="BM901" t="s">
        <v>533</v>
      </c>
      <c r="BN901" t="s">
        <v>533</v>
      </c>
      <c r="BO901" t="s">
        <v>533</v>
      </c>
      <c r="CE901" t="s">
        <v>585</v>
      </c>
      <c r="CJ901" t="s">
        <v>534</v>
      </c>
      <c r="CK901" t="s">
        <v>534</v>
      </c>
      <c r="CV901" t="s">
        <v>534</v>
      </c>
      <c r="CX901" t="s">
        <v>533</v>
      </c>
      <c r="DD901" t="s">
        <v>533</v>
      </c>
      <c r="DG901" t="s">
        <v>533</v>
      </c>
      <c r="DS901" t="s">
        <v>533</v>
      </c>
    </row>
    <row r="902" spans="1:197">
      <c r="A902" t="s">
        <v>7139</v>
      </c>
      <c r="B902" s="14"/>
      <c r="C902" t="s">
        <v>3672</v>
      </c>
      <c r="D902" t="s">
        <v>3671</v>
      </c>
      <c r="E902" t="s">
        <v>7138</v>
      </c>
      <c r="F902" t="s">
        <v>7138</v>
      </c>
      <c r="G902" t="s">
        <v>569</v>
      </c>
      <c r="H902" t="s">
        <v>568</v>
      </c>
      <c r="I902" t="s">
        <v>567</v>
      </c>
      <c r="J902" t="s">
        <v>7137</v>
      </c>
      <c r="K902" t="s">
        <v>7136</v>
      </c>
      <c r="L902" t="s">
        <v>7141</v>
      </c>
      <c r="M902" t="s">
        <v>3194</v>
      </c>
      <c r="N902" t="s">
        <v>535</v>
      </c>
      <c r="P902" t="s">
        <v>689</v>
      </c>
      <c r="Q902" t="s">
        <v>1880</v>
      </c>
      <c r="R902" t="s">
        <v>1879</v>
      </c>
      <c r="S902" t="s">
        <v>870</v>
      </c>
      <c r="T902" t="s">
        <v>546</v>
      </c>
      <c r="U902" t="s">
        <v>545</v>
      </c>
      <c r="V902" t="s">
        <v>1878</v>
      </c>
      <c r="X902" t="s">
        <v>10861</v>
      </c>
      <c r="Y902" t="s">
        <v>10862</v>
      </c>
      <c r="Z902" t="s">
        <v>7135</v>
      </c>
      <c r="AA902" t="s">
        <v>535</v>
      </c>
      <c r="AB902" t="s">
        <v>540</v>
      </c>
      <c r="AC902" t="s">
        <v>10803</v>
      </c>
      <c r="AD902" t="s">
        <v>3588</v>
      </c>
      <c r="AI902" t="s">
        <v>538</v>
      </c>
      <c r="AJ902" t="s">
        <v>534</v>
      </c>
      <c r="AL902" t="s">
        <v>582</v>
      </c>
      <c r="AM902" t="s">
        <v>532</v>
      </c>
      <c r="AN902" t="s">
        <v>820</v>
      </c>
      <c r="AO902" t="s">
        <v>739</v>
      </c>
      <c r="AP902" t="s">
        <v>535</v>
      </c>
      <c r="AV902" t="s">
        <v>533</v>
      </c>
      <c r="BC902" t="s">
        <v>533</v>
      </c>
      <c r="BE902" t="s">
        <v>534</v>
      </c>
      <c r="BL902" t="s">
        <v>533</v>
      </c>
      <c r="BM902" t="s">
        <v>533</v>
      </c>
      <c r="BO902" t="s">
        <v>533</v>
      </c>
      <c r="CE902" t="s">
        <v>533</v>
      </c>
      <c r="CL902" t="s">
        <v>534</v>
      </c>
      <c r="CQ902" t="s">
        <v>533</v>
      </c>
      <c r="EH902" t="s">
        <v>533</v>
      </c>
      <c r="EU902" t="s">
        <v>714</v>
      </c>
      <c r="EZ902" t="s">
        <v>534</v>
      </c>
      <c r="FD902" t="s">
        <v>533</v>
      </c>
      <c r="FG902" t="s">
        <v>533</v>
      </c>
      <c r="FT902" t="s">
        <v>533</v>
      </c>
      <c r="GC902" t="s">
        <v>533</v>
      </c>
      <c r="GH902" t="s">
        <v>533</v>
      </c>
      <c r="GI902" t="s">
        <v>533</v>
      </c>
      <c r="GJ902" t="s">
        <v>533</v>
      </c>
      <c r="GK902" t="s">
        <v>533</v>
      </c>
      <c r="GM902" t="s">
        <v>533</v>
      </c>
      <c r="GO902" t="s">
        <v>582</v>
      </c>
    </row>
    <row r="903" spans="1:197">
      <c r="A903" t="s">
        <v>7134</v>
      </c>
      <c r="B903" s="14" t="s">
        <v>597</v>
      </c>
      <c r="C903" t="s">
        <v>4277</v>
      </c>
      <c r="D903" t="s">
        <v>4276</v>
      </c>
      <c r="E903" t="s">
        <v>7127</v>
      </c>
      <c r="F903" t="s">
        <v>7133</v>
      </c>
      <c r="G903" t="s">
        <v>7131</v>
      </c>
      <c r="H903" t="s">
        <v>568</v>
      </c>
      <c r="I903" t="s">
        <v>567</v>
      </c>
      <c r="J903" t="s">
        <v>7130</v>
      </c>
      <c r="L903" t="s">
        <v>1373</v>
      </c>
      <c r="M903" t="s">
        <v>7132</v>
      </c>
      <c r="N903" t="s">
        <v>535</v>
      </c>
      <c r="P903" t="s">
        <v>722</v>
      </c>
      <c r="Q903" t="s">
        <v>1376</v>
      </c>
      <c r="R903" t="s">
        <v>1375</v>
      </c>
      <c r="S903" t="s">
        <v>7131</v>
      </c>
      <c r="T903" t="s">
        <v>568</v>
      </c>
      <c r="U903" t="s">
        <v>567</v>
      </c>
      <c r="V903" t="s">
        <v>7130</v>
      </c>
      <c r="X903" t="s">
        <v>7129</v>
      </c>
      <c r="Y903" t="s">
        <v>7128</v>
      </c>
      <c r="Z903" t="s">
        <v>7127</v>
      </c>
      <c r="AA903" t="s">
        <v>535</v>
      </c>
      <c r="AB903" t="s">
        <v>7126</v>
      </c>
      <c r="AC903" t="s">
        <v>10804</v>
      </c>
      <c r="AD903" t="s">
        <v>822</v>
      </c>
      <c r="AF903" t="s">
        <v>7126</v>
      </c>
      <c r="AI903" t="s">
        <v>608</v>
      </c>
      <c r="AJ903" t="s">
        <v>534</v>
      </c>
      <c r="AM903" t="s">
        <v>532</v>
      </c>
      <c r="AN903" t="s">
        <v>533</v>
      </c>
      <c r="AO903" t="s">
        <v>804</v>
      </c>
      <c r="AP903" t="s">
        <v>693</v>
      </c>
      <c r="AV903" t="s">
        <v>533</v>
      </c>
      <c r="BE903" t="s">
        <v>534</v>
      </c>
      <c r="BH903" t="s">
        <v>533</v>
      </c>
      <c r="BL903" t="s">
        <v>533</v>
      </c>
      <c r="BM903" t="s">
        <v>533</v>
      </c>
      <c r="BN903" t="s">
        <v>533</v>
      </c>
      <c r="BO903" t="s">
        <v>533</v>
      </c>
      <c r="CB903" t="s">
        <v>533</v>
      </c>
      <c r="CE903" t="s">
        <v>533</v>
      </c>
      <c r="CJ903" t="s">
        <v>533</v>
      </c>
      <c r="CK903" t="s">
        <v>533</v>
      </c>
      <c r="CV903" t="s">
        <v>534</v>
      </c>
      <c r="CX903" t="s">
        <v>533</v>
      </c>
      <c r="DD903" t="s">
        <v>533</v>
      </c>
      <c r="DG903" t="s">
        <v>533</v>
      </c>
    </row>
    <row r="904" spans="1:197">
      <c r="A904" t="s">
        <v>7134</v>
      </c>
      <c r="B904" t="s">
        <v>597</v>
      </c>
      <c r="C904" t="s">
        <v>3672</v>
      </c>
      <c r="D904" t="s">
        <v>3671</v>
      </c>
      <c r="E904" t="s">
        <v>7127</v>
      </c>
      <c r="F904" t="s">
        <v>7133</v>
      </c>
      <c r="G904" t="s">
        <v>7131</v>
      </c>
      <c r="H904" t="s">
        <v>568</v>
      </c>
      <c r="I904" t="s">
        <v>567</v>
      </c>
      <c r="J904" t="s">
        <v>7130</v>
      </c>
      <c r="L904" t="s">
        <v>1373</v>
      </c>
      <c r="M904" t="s">
        <v>7132</v>
      </c>
      <c r="N904" t="s">
        <v>535</v>
      </c>
      <c r="P904" t="s">
        <v>722</v>
      </c>
      <c r="Q904" t="s">
        <v>1376</v>
      </c>
      <c r="R904" t="s">
        <v>1375</v>
      </c>
      <c r="S904" t="s">
        <v>7131</v>
      </c>
      <c r="T904" t="s">
        <v>568</v>
      </c>
      <c r="U904" t="s">
        <v>567</v>
      </c>
      <c r="V904" t="s">
        <v>7130</v>
      </c>
      <c r="X904" t="s">
        <v>7129</v>
      </c>
      <c r="Y904" t="s">
        <v>7128</v>
      </c>
      <c r="Z904" t="s">
        <v>7127</v>
      </c>
      <c r="AA904" t="s">
        <v>535</v>
      </c>
      <c r="AB904" t="s">
        <v>7126</v>
      </c>
      <c r="AC904" t="s">
        <v>10804</v>
      </c>
      <c r="AD904" t="s">
        <v>822</v>
      </c>
      <c r="AF904" t="s">
        <v>7126</v>
      </c>
      <c r="AI904" t="s">
        <v>608</v>
      </c>
      <c r="AJ904" t="s">
        <v>534</v>
      </c>
      <c r="AL904" t="s">
        <v>532</v>
      </c>
      <c r="AM904" t="s">
        <v>532</v>
      </c>
      <c r="AN904" t="s">
        <v>533</v>
      </c>
      <c r="AO904" t="s">
        <v>653</v>
      </c>
      <c r="AP904" t="s">
        <v>693</v>
      </c>
      <c r="AV904" t="s">
        <v>533</v>
      </c>
      <c r="BC904" t="s">
        <v>533</v>
      </c>
      <c r="BE904" t="s">
        <v>534</v>
      </c>
      <c r="BJ904" t="s">
        <v>533</v>
      </c>
      <c r="BL904" t="s">
        <v>533</v>
      </c>
      <c r="BM904" t="s">
        <v>533</v>
      </c>
      <c r="BO904" t="s">
        <v>533</v>
      </c>
      <c r="CB904" t="s">
        <v>533</v>
      </c>
      <c r="CE904" t="s">
        <v>534</v>
      </c>
      <c r="CL904" t="s">
        <v>534</v>
      </c>
      <c r="CQ904" t="s">
        <v>585</v>
      </c>
      <c r="CV904" t="s">
        <v>534</v>
      </c>
      <c r="CX904" t="s">
        <v>533</v>
      </c>
      <c r="DD904" t="s">
        <v>533</v>
      </c>
    </row>
    <row r="905" spans="1:197">
      <c r="A905" t="s">
        <v>7125</v>
      </c>
      <c r="B905" t="s">
        <v>597</v>
      </c>
      <c r="C905" t="s">
        <v>4277</v>
      </c>
      <c r="D905" t="s">
        <v>4276</v>
      </c>
      <c r="E905" t="s">
        <v>7120</v>
      </c>
      <c r="F905" t="s">
        <v>7120</v>
      </c>
      <c r="G905" t="s">
        <v>7124</v>
      </c>
      <c r="H905" t="s">
        <v>568</v>
      </c>
      <c r="I905" t="s">
        <v>567</v>
      </c>
      <c r="J905" t="s">
        <v>7123</v>
      </c>
      <c r="L905" t="s">
        <v>7122</v>
      </c>
      <c r="M905" t="s">
        <v>7121</v>
      </c>
      <c r="N905" t="s">
        <v>535</v>
      </c>
      <c r="P905" t="s">
        <v>722</v>
      </c>
      <c r="Q905" t="s">
        <v>3253</v>
      </c>
      <c r="R905" t="s">
        <v>3252</v>
      </c>
      <c r="S905" t="s">
        <v>3051</v>
      </c>
      <c r="T905" t="s">
        <v>546</v>
      </c>
      <c r="U905" t="s">
        <v>545</v>
      </c>
      <c r="V905" t="s">
        <v>8160</v>
      </c>
      <c r="X905" t="s">
        <v>3250</v>
      </c>
      <c r="Y905" t="s">
        <v>3249</v>
      </c>
      <c r="Z905" t="s">
        <v>7120</v>
      </c>
      <c r="AA905" t="s">
        <v>535</v>
      </c>
      <c r="AB905" t="s">
        <v>754</v>
      </c>
      <c r="AC905" t="s">
        <v>10804</v>
      </c>
      <c r="AD905" t="s">
        <v>822</v>
      </c>
      <c r="AE905" t="s">
        <v>1058</v>
      </c>
      <c r="AF905" t="s">
        <v>754</v>
      </c>
      <c r="AI905" t="s">
        <v>538</v>
      </c>
      <c r="AJ905" t="s">
        <v>534</v>
      </c>
      <c r="AM905" t="s">
        <v>532</v>
      </c>
      <c r="AN905" t="s">
        <v>533</v>
      </c>
      <c r="AO905" t="s">
        <v>562</v>
      </c>
      <c r="AP905" t="s">
        <v>536</v>
      </c>
      <c r="AV905" t="s">
        <v>533</v>
      </c>
      <c r="BE905" t="s">
        <v>534</v>
      </c>
      <c r="BH905" t="s">
        <v>533</v>
      </c>
      <c r="BL905" t="s">
        <v>533</v>
      </c>
      <c r="BM905" t="s">
        <v>533</v>
      </c>
      <c r="BN905" t="s">
        <v>533</v>
      </c>
      <c r="BO905" t="s">
        <v>533</v>
      </c>
      <c r="CE905" t="s">
        <v>1139</v>
      </c>
      <c r="CK905" t="s">
        <v>533</v>
      </c>
      <c r="CV905" t="s">
        <v>534</v>
      </c>
      <c r="CX905" t="s">
        <v>562</v>
      </c>
      <c r="DD905" t="s">
        <v>533</v>
      </c>
      <c r="DS905" t="s">
        <v>533</v>
      </c>
      <c r="EH905" t="s">
        <v>533</v>
      </c>
      <c r="EI905" t="s">
        <v>714</v>
      </c>
      <c r="EZ905" t="s">
        <v>533</v>
      </c>
      <c r="FD905" t="s">
        <v>533</v>
      </c>
      <c r="FG905" t="s">
        <v>533</v>
      </c>
      <c r="FH905" t="s">
        <v>533</v>
      </c>
    </row>
    <row r="906" spans="1:197">
      <c r="A906" t="s">
        <v>7125</v>
      </c>
      <c r="B906" s="14"/>
      <c r="C906" t="s">
        <v>3672</v>
      </c>
      <c r="D906" t="s">
        <v>3671</v>
      </c>
      <c r="E906" t="s">
        <v>7120</v>
      </c>
      <c r="F906" t="s">
        <v>7120</v>
      </c>
      <c r="G906" t="s">
        <v>7124</v>
      </c>
      <c r="H906" t="s">
        <v>568</v>
      </c>
      <c r="I906" t="s">
        <v>567</v>
      </c>
      <c r="J906" t="s">
        <v>10975</v>
      </c>
      <c r="L906" t="s">
        <v>7122</v>
      </c>
      <c r="M906" t="s">
        <v>7121</v>
      </c>
      <c r="N906" t="s">
        <v>535</v>
      </c>
      <c r="P906" t="s">
        <v>722</v>
      </c>
      <c r="Q906" t="s">
        <v>3253</v>
      </c>
      <c r="R906" t="s">
        <v>3252</v>
      </c>
      <c r="S906" t="s">
        <v>3051</v>
      </c>
      <c r="T906" t="s">
        <v>546</v>
      </c>
      <c r="U906" t="s">
        <v>545</v>
      </c>
      <c r="V906" t="s">
        <v>8160</v>
      </c>
      <c r="X906" t="s">
        <v>3250</v>
      </c>
      <c r="Y906" t="s">
        <v>3249</v>
      </c>
      <c r="Z906" t="s">
        <v>7120</v>
      </c>
      <c r="AA906" t="s">
        <v>535</v>
      </c>
      <c r="AB906" t="s">
        <v>540</v>
      </c>
      <c r="AC906" t="s">
        <v>10803</v>
      </c>
      <c r="AD906" t="s">
        <v>822</v>
      </c>
      <c r="AI906" t="s">
        <v>538</v>
      </c>
      <c r="AJ906" t="s">
        <v>533</v>
      </c>
      <c r="AL906" t="s">
        <v>582</v>
      </c>
      <c r="AM906" t="s">
        <v>532</v>
      </c>
      <c r="AN906" t="s">
        <v>533</v>
      </c>
      <c r="AO906" t="s">
        <v>739</v>
      </c>
      <c r="AP906" t="s">
        <v>536</v>
      </c>
      <c r="AV906" t="s">
        <v>533</v>
      </c>
      <c r="BC906" t="s">
        <v>533</v>
      </c>
      <c r="BE906" t="s">
        <v>534</v>
      </c>
      <c r="BL906" t="s">
        <v>533</v>
      </c>
      <c r="BM906" t="s">
        <v>533</v>
      </c>
      <c r="BO906" t="s">
        <v>533</v>
      </c>
      <c r="CE906" t="s">
        <v>1139</v>
      </c>
      <c r="CL906" t="s">
        <v>534</v>
      </c>
      <c r="CQ906" t="s">
        <v>585</v>
      </c>
      <c r="EH906" t="s">
        <v>533</v>
      </c>
      <c r="EU906" t="s">
        <v>714</v>
      </c>
      <c r="EZ906" t="s">
        <v>533</v>
      </c>
      <c r="FD906" t="s">
        <v>533</v>
      </c>
      <c r="FG906" t="s">
        <v>533</v>
      </c>
      <c r="FT906" t="s">
        <v>533</v>
      </c>
      <c r="GC906" t="s">
        <v>534</v>
      </c>
      <c r="GH906" t="s">
        <v>533</v>
      </c>
      <c r="GI906" t="s">
        <v>533</v>
      </c>
      <c r="GJ906" t="s">
        <v>533</v>
      </c>
      <c r="GK906" t="s">
        <v>533</v>
      </c>
      <c r="GM906" t="s">
        <v>533</v>
      </c>
      <c r="GO906" t="s">
        <v>2381</v>
      </c>
    </row>
    <row r="907" spans="1:197">
      <c r="A907" t="s">
        <v>7119</v>
      </c>
      <c r="B907" t="s">
        <v>597</v>
      </c>
      <c r="C907" t="s">
        <v>608</v>
      </c>
      <c r="D907" t="s">
        <v>3757</v>
      </c>
      <c r="E907" t="s">
        <v>7114</v>
      </c>
      <c r="F907" t="s">
        <v>7118</v>
      </c>
      <c r="G907" t="s">
        <v>6667</v>
      </c>
      <c r="H907" t="s">
        <v>568</v>
      </c>
      <c r="I907" t="s">
        <v>567</v>
      </c>
      <c r="J907" t="s">
        <v>7117</v>
      </c>
      <c r="L907" t="s">
        <v>7116</v>
      </c>
      <c r="M907" t="s">
        <v>7115</v>
      </c>
      <c r="N907" t="s">
        <v>535</v>
      </c>
      <c r="P907" t="s">
        <v>550</v>
      </c>
      <c r="Q907" t="s">
        <v>4781</v>
      </c>
      <c r="R907" t="s">
        <v>4780</v>
      </c>
      <c r="S907" t="s">
        <v>4779</v>
      </c>
      <c r="T907" t="s">
        <v>1287</v>
      </c>
      <c r="U907" t="s">
        <v>1286</v>
      </c>
      <c r="V907" t="s">
        <v>4778</v>
      </c>
      <c r="X907" t="s">
        <v>4777</v>
      </c>
      <c r="Y907" t="s">
        <v>4776</v>
      </c>
      <c r="Z907" t="s">
        <v>7114</v>
      </c>
      <c r="AA907" t="s">
        <v>535</v>
      </c>
      <c r="AB907" t="s">
        <v>7113</v>
      </c>
      <c r="AC907" t="s">
        <v>10804</v>
      </c>
      <c r="AD907" t="s">
        <v>4774</v>
      </c>
      <c r="AF907" t="s">
        <v>7113</v>
      </c>
      <c r="AI907" t="s">
        <v>836</v>
      </c>
      <c r="AJ907" t="s">
        <v>533</v>
      </c>
      <c r="CG907" t="s">
        <v>533</v>
      </c>
      <c r="CV907" t="s">
        <v>534</v>
      </c>
      <c r="CX907" t="s">
        <v>533</v>
      </c>
    </row>
    <row r="908" spans="1:197">
      <c r="A908" t="s">
        <v>7119</v>
      </c>
      <c r="B908" s="14" t="s">
        <v>597</v>
      </c>
      <c r="C908" t="s">
        <v>2724</v>
      </c>
      <c r="D908" t="s">
        <v>3807</v>
      </c>
      <c r="E908" t="s">
        <v>7114</v>
      </c>
      <c r="F908" t="s">
        <v>7118</v>
      </c>
      <c r="G908" t="s">
        <v>6667</v>
      </c>
      <c r="H908" t="s">
        <v>568</v>
      </c>
      <c r="I908" t="s">
        <v>567</v>
      </c>
      <c r="J908" t="s">
        <v>7117</v>
      </c>
      <c r="L908" t="s">
        <v>7116</v>
      </c>
      <c r="M908" t="s">
        <v>7115</v>
      </c>
      <c r="N908" t="s">
        <v>535</v>
      </c>
      <c r="P908" t="s">
        <v>550</v>
      </c>
      <c r="Q908" t="s">
        <v>4781</v>
      </c>
      <c r="R908" t="s">
        <v>4780</v>
      </c>
      <c r="S908" t="s">
        <v>4779</v>
      </c>
      <c r="T908" t="s">
        <v>1287</v>
      </c>
      <c r="U908" t="s">
        <v>1286</v>
      </c>
      <c r="V908" t="s">
        <v>4778</v>
      </c>
      <c r="X908" t="s">
        <v>4777</v>
      </c>
      <c r="Y908" t="s">
        <v>4776</v>
      </c>
      <c r="Z908" t="s">
        <v>7114</v>
      </c>
      <c r="AA908" t="s">
        <v>535</v>
      </c>
      <c r="AB908" t="s">
        <v>7113</v>
      </c>
      <c r="AC908" t="s">
        <v>10804</v>
      </c>
      <c r="AD908" t="s">
        <v>4774</v>
      </c>
      <c r="AF908" t="s">
        <v>7113</v>
      </c>
      <c r="AI908" t="s">
        <v>836</v>
      </c>
      <c r="AJ908" t="s">
        <v>533</v>
      </c>
      <c r="CG908" t="s">
        <v>533</v>
      </c>
      <c r="CV908" t="s">
        <v>534</v>
      </c>
      <c r="CX908" t="s">
        <v>533</v>
      </c>
    </row>
    <row r="909" spans="1:197">
      <c r="A909" t="s">
        <v>7112</v>
      </c>
      <c r="B909" s="14" t="s">
        <v>597</v>
      </c>
      <c r="C909" t="s">
        <v>3672</v>
      </c>
      <c r="D909" t="s">
        <v>3671</v>
      </c>
      <c r="E909" t="s">
        <v>7104</v>
      </c>
      <c r="F909" t="s">
        <v>7111</v>
      </c>
      <c r="G909" t="s">
        <v>3010</v>
      </c>
      <c r="H909" t="s">
        <v>568</v>
      </c>
      <c r="I909" t="s">
        <v>567</v>
      </c>
      <c r="J909" t="s">
        <v>7110</v>
      </c>
      <c r="L909" t="s">
        <v>7106</v>
      </c>
      <c r="N909" t="s">
        <v>535</v>
      </c>
      <c r="P909" t="s">
        <v>689</v>
      </c>
      <c r="Q909" t="s">
        <v>7109</v>
      </c>
      <c r="R909" t="s">
        <v>7108</v>
      </c>
      <c r="S909" t="s">
        <v>2236</v>
      </c>
      <c r="T909" t="s">
        <v>785</v>
      </c>
      <c r="U909" t="s">
        <v>784</v>
      </c>
      <c r="V909" t="s">
        <v>7107</v>
      </c>
      <c r="X909" t="s">
        <v>7106</v>
      </c>
      <c r="Y909" t="s">
        <v>7105</v>
      </c>
      <c r="Z909" t="s">
        <v>7104</v>
      </c>
      <c r="AA909" t="s">
        <v>535</v>
      </c>
      <c r="AB909" t="s">
        <v>4773</v>
      </c>
      <c r="AC909" t="s">
        <v>10804</v>
      </c>
      <c r="AD909" t="s">
        <v>4770</v>
      </c>
      <c r="AF909" t="s">
        <v>4773</v>
      </c>
      <c r="AI909" t="s">
        <v>836</v>
      </c>
      <c r="AJ909" t="s">
        <v>533</v>
      </c>
      <c r="AK909" t="s">
        <v>533</v>
      </c>
      <c r="AM909" t="s">
        <v>532</v>
      </c>
      <c r="AO909" t="s">
        <v>804</v>
      </c>
      <c r="AP909" t="s">
        <v>535</v>
      </c>
      <c r="AQ909" t="s">
        <v>533</v>
      </c>
      <c r="AV909" t="s">
        <v>533</v>
      </c>
      <c r="BC909" t="s">
        <v>533</v>
      </c>
      <c r="BE909" t="s">
        <v>533</v>
      </c>
      <c r="BJ909" t="s">
        <v>533</v>
      </c>
      <c r="BL909" t="s">
        <v>533</v>
      </c>
      <c r="BM909" t="s">
        <v>533</v>
      </c>
      <c r="BO909" t="s">
        <v>533</v>
      </c>
      <c r="CB909" t="s">
        <v>534</v>
      </c>
      <c r="CC909" t="s">
        <v>533</v>
      </c>
    </row>
    <row r="910" spans="1:197">
      <c r="A910" t="s">
        <v>7101</v>
      </c>
      <c r="B910" s="14" t="s">
        <v>597</v>
      </c>
      <c r="C910" t="s">
        <v>4431</v>
      </c>
      <c r="D910" t="s">
        <v>4430</v>
      </c>
      <c r="E910" t="s">
        <v>7092</v>
      </c>
      <c r="F910" t="s">
        <v>7100</v>
      </c>
      <c r="G910" t="s">
        <v>1491</v>
      </c>
      <c r="H910" t="s">
        <v>568</v>
      </c>
      <c r="I910" t="s">
        <v>567</v>
      </c>
      <c r="J910" t="s">
        <v>7103</v>
      </c>
      <c r="L910" t="s">
        <v>6835</v>
      </c>
      <c r="M910" t="s">
        <v>6835</v>
      </c>
      <c r="N910" t="s">
        <v>535</v>
      </c>
      <c r="P910" t="s">
        <v>722</v>
      </c>
      <c r="Q910" t="s">
        <v>7097</v>
      </c>
      <c r="R910" t="s">
        <v>7096</v>
      </c>
      <c r="S910" t="s">
        <v>3196</v>
      </c>
      <c r="T910" t="s">
        <v>546</v>
      </c>
      <c r="U910" t="s">
        <v>545</v>
      </c>
      <c r="V910" t="s">
        <v>7095</v>
      </c>
      <c r="X910" t="s">
        <v>7094</v>
      </c>
      <c r="Y910" t="s">
        <v>7093</v>
      </c>
      <c r="Z910" t="s">
        <v>7092</v>
      </c>
      <c r="AA910" t="s">
        <v>535</v>
      </c>
      <c r="AB910" t="s">
        <v>7102</v>
      </c>
      <c r="AC910" t="s">
        <v>10804</v>
      </c>
      <c r="AD910" t="s">
        <v>3219</v>
      </c>
      <c r="AF910" t="s">
        <v>7102</v>
      </c>
      <c r="AI910" t="s">
        <v>836</v>
      </c>
      <c r="AJ910" t="s">
        <v>533</v>
      </c>
      <c r="AM910" t="s">
        <v>537</v>
      </c>
      <c r="AO910" t="s">
        <v>2359</v>
      </c>
      <c r="AP910" t="s">
        <v>535</v>
      </c>
      <c r="AV910" t="s">
        <v>533</v>
      </c>
      <c r="BE910" t="s">
        <v>533</v>
      </c>
      <c r="BF910" t="s">
        <v>533</v>
      </c>
      <c r="BH910" t="s">
        <v>533</v>
      </c>
      <c r="BI910" t="s">
        <v>533</v>
      </c>
      <c r="BL910" t="s">
        <v>533</v>
      </c>
      <c r="BM910" t="s">
        <v>533</v>
      </c>
      <c r="BN910" t="s">
        <v>533</v>
      </c>
      <c r="BO910" t="s">
        <v>533</v>
      </c>
      <c r="CB910" t="s">
        <v>533</v>
      </c>
      <c r="CE910" t="s">
        <v>534</v>
      </c>
      <c r="CV910" t="s">
        <v>534</v>
      </c>
      <c r="CX910" t="s">
        <v>533</v>
      </c>
      <c r="CZ910" t="s">
        <v>533</v>
      </c>
    </row>
    <row r="911" spans="1:197">
      <c r="A911" t="s">
        <v>7101</v>
      </c>
      <c r="B911" s="14" t="s">
        <v>597</v>
      </c>
      <c r="C911" t="s">
        <v>3672</v>
      </c>
      <c r="D911" t="s">
        <v>3671</v>
      </c>
      <c r="E911" t="s">
        <v>7092</v>
      </c>
      <c r="F911" t="s">
        <v>7100</v>
      </c>
      <c r="G911" t="s">
        <v>1491</v>
      </c>
      <c r="H911" t="s">
        <v>568</v>
      </c>
      <c r="I911" t="s">
        <v>567</v>
      </c>
      <c r="J911" t="s">
        <v>7099</v>
      </c>
      <c r="K911" t="s">
        <v>7098</v>
      </c>
      <c r="L911" t="s">
        <v>6835</v>
      </c>
      <c r="M911" t="s">
        <v>6835</v>
      </c>
      <c r="N911" t="s">
        <v>535</v>
      </c>
      <c r="P911" t="s">
        <v>722</v>
      </c>
      <c r="Q911" t="s">
        <v>7097</v>
      </c>
      <c r="R911" t="s">
        <v>7096</v>
      </c>
      <c r="S911" t="s">
        <v>3196</v>
      </c>
      <c r="T911" t="s">
        <v>546</v>
      </c>
      <c r="U911" t="s">
        <v>545</v>
      </c>
      <c r="V911" t="s">
        <v>7095</v>
      </c>
      <c r="X911" t="s">
        <v>7094</v>
      </c>
      <c r="Y911" t="s">
        <v>7093</v>
      </c>
      <c r="Z911" t="s">
        <v>7092</v>
      </c>
      <c r="AA911" t="s">
        <v>535</v>
      </c>
      <c r="AB911" t="s">
        <v>5740</v>
      </c>
      <c r="AC911" t="s">
        <v>10804</v>
      </c>
      <c r="AD911" t="s">
        <v>3219</v>
      </c>
      <c r="AF911" t="s">
        <v>5740</v>
      </c>
      <c r="AI911" t="s">
        <v>537</v>
      </c>
      <c r="AJ911" t="s">
        <v>533</v>
      </c>
      <c r="AL911" t="s">
        <v>532</v>
      </c>
      <c r="AM911" t="s">
        <v>537</v>
      </c>
      <c r="AN911" t="s">
        <v>820</v>
      </c>
      <c r="AO911" t="s">
        <v>620</v>
      </c>
      <c r="AP911" t="s">
        <v>535</v>
      </c>
      <c r="AV911" t="s">
        <v>533</v>
      </c>
      <c r="BC911" t="s">
        <v>534</v>
      </c>
      <c r="BE911" t="s">
        <v>533</v>
      </c>
      <c r="BJ911" t="s">
        <v>533</v>
      </c>
      <c r="BL911" t="s">
        <v>533</v>
      </c>
      <c r="BM911" t="s">
        <v>533</v>
      </c>
      <c r="BO911" t="s">
        <v>533</v>
      </c>
      <c r="CE911" t="s">
        <v>1139</v>
      </c>
      <c r="CL911" t="s">
        <v>534</v>
      </c>
      <c r="CQ911" t="s">
        <v>533</v>
      </c>
      <c r="CV911" t="s">
        <v>534</v>
      </c>
      <c r="CX911" t="s">
        <v>562</v>
      </c>
      <c r="DD911" t="s">
        <v>533</v>
      </c>
    </row>
    <row r="912" spans="1:197">
      <c r="A912" t="s">
        <v>7091</v>
      </c>
      <c r="B912" s="14" t="s">
        <v>597</v>
      </c>
      <c r="C912" t="s">
        <v>608</v>
      </c>
      <c r="D912" t="s">
        <v>3757</v>
      </c>
      <c r="E912" t="s">
        <v>7084</v>
      </c>
      <c r="F912" t="s">
        <v>7090</v>
      </c>
      <c r="G912" t="s">
        <v>7089</v>
      </c>
      <c r="H912" t="s">
        <v>568</v>
      </c>
      <c r="I912" t="s">
        <v>567</v>
      </c>
      <c r="J912" t="s">
        <v>7088</v>
      </c>
      <c r="L912" t="s">
        <v>7087</v>
      </c>
      <c r="M912" t="s">
        <v>7086</v>
      </c>
      <c r="N912" t="s">
        <v>535</v>
      </c>
      <c r="P912" t="s">
        <v>550</v>
      </c>
      <c r="Q912" t="s">
        <v>4736</v>
      </c>
      <c r="R912" t="s">
        <v>4735</v>
      </c>
      <c r="S912" t="s">
        <v>4734</v>
      </c>
      <c r="T912" t="s">
        <v>4733</v>
      </c>
      <c r="U912" t="s">
        <v>4732</v>
      </c>
      <c r="V912" t="s">
        <v>7085</v>
      </c>
      <c r="X912" t="s">
        <v>4730</v>
      </c>
      <c r="Y912" t="s">
        <v>4729</v>
      </c>
      <c r="Z912" t="s">
        <v>7084</v>
      </c>
      <c r="AA912" t="s">
        <v>535</v>
      </c>
      <c r="AB912" t="s">
        <v>4481</v>
      </c>
      <c r="AC912" t="s">
        <v>10804</v>
      </c>
      <c r="AD912" t="s">
        <v>4751</v>
      </c>
      <c r="AF912" t="s">
        <v>4481</v>
      </c>
      <c r="AI912" t="s">
        <v>537</v>
      </c>
      <c r="CG912" t="s">
        <v>533</v>
      </c>
      <c r="CV912" t="s">
        <v>534</v>
      </c>
      <c r="CX912" t="s">
        <v>1139</v>
      </c>
      <c r="DD912" t="s">
        <v>533</v>
      </c>
    </row>
    <row r="913" spans="1:197">
      <c r="A913" t="s">
        <v>7091</v>
      </c>
      <c r="B913" s="14" t="s">
        <v>597</v>
      </c>
      <c r="C913" t="s">
        <v>2724</v>
      </c>
      <c r="D913" t="s">
        <v>3807</v>
      </c>
      <c r="E913" t="s">
        <v>7084</v>
      </c>
      <c r="F913" t="s">
        <v>7090</v>
      </c>
      <c r="G913" t="s">
        <v>7089</v>
      </c>
      <c r="H913" t="s">
        <v>568</v>
      </c>
      <c r="I913" t="s">
        <v>567</v>
      </c>
      <c r="J913" t="s">
        <v>7088</v>
      </c>
      <c r="L913" t="s">
        <v>7087</v>
      </c>
      <c r="M913" t="s">
        <v>7086</v>
      </c>
      <c r="N913" t="s">
        <v>535</v>
      </c>
      <c r="P913" t="s">
        <v>550</v>
      </c>
      <c r="Q913" t="s">
        <v>4736</v>
      </c>
      <c r="R913" t="s">
        <v>4735</v>
      </c>
      <c r="S913" t="s">
        <v>4734</v>
      </c>
      <c r="T913" t="s">
        <v>4733</v>
      </c>
      <c r="U913" t="s">
        <v>4732</v>
      </c>
      <c r="V913" t="s">
        <v>7085</v>
      </c>
      <c r="X913" t="s">
        <v>4730</v>
      </c>
      <c r="Y913" t="s">
        <v>4729</v>
      </c>
      <c r="Z913" t="s">
        <v>7084</v>
      </c>
      <c r="AA913" t="s">
        <v>535</v>
      </c>
      <c r="AB913" t="s">
        <v>4481</v>
      </c>
      <c r="AC913" t="s">
        <v>10804</v>
      </c>
      <c r="AD913" t="s">
        <v>4751</v>
      </c>
      <c r="AF913" t="s">
        <v>4481</v>
      </c>
      <c r="AI913" t="s">
        <v>537</v>
      </c>
      <c r="CG913" t="s">
        <v>533</v>
      </c>
      <c r="CV913" t="s">
        <v>534</v>
      </c>
      <c r="CX913" t="s">
        <v>1139</v>
      </c>
      <c r="DD913" t="s">
        <v>533</v>
      </c>
    </row>
    <row r="914" spans="1:197">
      <c r="A914" t="s">
        <v>7091</v>
      </c>
      <c r="B914" s="14" t="s">
        <v>597</v>
      </c>
      <c r="C914" t="s">
        <v>804</v>
      </c>
      <c r="D914" t="s">
        <v>3755</v>
      </c>
      <c r="E914" t="s">
        <v>7084</v>
      </c>
      <c r="F914" t="s">
        <v>7090</v>
      </c>
      <c r="G914" t="s">
        <v>7089</v>
      </c>
      <c r="H914" t="s">
        <v>568</v>
      </c>
      <c r="I914" t="s">
        <v>567</v>
      </c>
      <c r="J914" t="s">
        <v>7088</v>
      </c>
      <c r="L914" t="s">
        <v>7087</v>
      </c>
      <c r="M914" t="s">
        <v>7086</v>
      </c>
      <c r="N914" t="s">
        <v>535</v>
      </c>
      <c r="P914" t="s">
        <v>550</v>
      </c>
      <c r="Q914" t="s">
        <v>4736</v>
      </c>
      <c r="R914" t="s">
        <v>4735</v>
      </c>
      <c r="S914" t="s">
        <v>4734</v>
      </c>
      <c r="T914" t="s">
        <v>4733</v>
      </c>
      <c r="U914" t="s">
        <v>4732</v>
      </c>
      <c r="V914" t="s">
        <v>7085</v>
      </c>
      <c r="X914" t="s">
        <v>4730</v>
      </c>
      <c r="Y914" t="s">
        <v>4729</v>
      </c>
      <c r="Z914" t="s">
        <v>7084</v>
      </c>
      <c r="AA914" t="s">
        <v>535</v>
      </c>
      <c r="AB914" t="s">
        <v>4727</v>
      </c>
      <c r="AC914" t="s">
        <v>10804</v>
      </c>
      <c r="AD914" t="s">
        <v>4617</v>
      </c>
      <c r="AF914" t="s">
        <v>4727</v>
      </c>
      <c r="AI914" t="s">
        <v>694</v>
      </c>
      <c r="CG914" t="s">
        <v>533</v>
      </c>
      <c r="CV914" t="s">
        <v>534</v>
      </c>
      <c r="CX914" t="s">
        <v>533</v>
      </c>
      <c r="DD914" t="s">
        <v>533</v>
      </c>
    </row>
    <row r="915" spans="1:197">
      <c r="A915" t="s">
        <v>7083</v>
      </c>
      <c r="C915" t="s">
        <v>608</v>
      </c>
      <c r="D915" t="s">
        <v>3757</v>
      </c>
      <c r="E915" t="s">
        <v>7075</v>
      </c>
      <c r="F915" t="s">
        <v>7082</v>
      </c>
      <c r="G915" t="s">
        <v>5188</v>
      </c>
      <c r="H915" t="s">
        <v>568</v>
      </c>
      <c r="I915" t="s">
        <v>567</v>
      </c>
      <c r="J915" t="s">
        <v>7081</v>
      </c>
      <c r="L915" t="s">
        <v>7077</v>
      </c>
      <c r="M915" t="s">
        <v>7076</v>
      </c>
      <c r="N915" t="s">
        <v>535</v>
      </c>
      <c r="P915" t="s">
        <v>1133</v>
      </c>
      <c r="Q915" t="s">
        <v>7080</v>
      </c>
      <c r="R915" t="s">
        <v>7079</v>
      </c>
      <c r="S915" t="s">
        <v>5188</v>
      </c>
      <c r="T915" t="s">
        <v>568</v>
      </c>
      <c r="U915" t="s">
        <v>567</v>
      </c>
      <c r="V915" t="s">
        <v>7078</v>
      </c>
      <c r="X915" t="s">
        <v>7077</v>
      </c>
      <c r="Y915" t="s">
        <v>7076</v>
      </c>
      <c r="Z915" t="s">
        <v>7075</v>
      </c>
      <c r="AA915" t="s">
        <v>535</v>
      </c>
      <c r="AB915" t="s">
        <v>540</v>
      </c>
      <c r="AC915" t="s">
        <v>10803</v>
      </c>
      <c r="AD915" t="s">
        <v>712</v>
      </c>
      <c r="AI915" t="s">
        <v>538</v>
      </c>
      <c r="CG915" t="s">
        <v>534</v>
      </c>
      <c r="EK915" t="s">
        <v>533</v>
      </c>
      <c r="FG915" t="s">
        <v>533</v>
      </c>
      <c r="FW915" t="s">
        <v>534</v>
      </c>
      <c r="GH915" t="s">
        <v>533</v>
      </c>
      <c r="GI915" t="s">
        <v>533</v>
      </c>
      <c r="GK915" t="s">
        <v>533</v>
      </c>
      <c r="GM915" t="s">
        <v>533</v>
      </c>
      <c r="GO915" t="s">
        <v>2381</v>
      </c>
    </row>
    <row r="916" spans="1:197">
      <c r="A916" t="s">
        <v>7083</v>
      </c>
      <c r="C916" t="s">
        <v>2724</v>
      </c>
      <c r="D916" t="s">
        <v>3807</v>
      </c>
      <c r="E916" t="s">
        <v>7075</v>
      </c>
      <c r="F916" t="s">
        <v>7082</v>
      </c>
      <c r="G916" t="s">
        <v>5188</v>
      </c>
      <c r="H916" t="s">
        <v>568</v>
      </c>
      <c r="I916" t="s">
        <v>567</v>
      </c>
      <c r="J916" t="s">
        <v>7081</v>
      </c>
      <c r="L916" t="s">
        <v>7077</v>
      </c>
      <c r="M916" t="s">
        <v>7076</v>
      </c>
      <c r="N916" t="s">
        <v>535</v>
      </c>
      <c r="P916" t="s">
        <v>1133</v>
      </c>
      <c r="Q916" t="s">
        <v>7080</v>
      </c>
      <c r="R916" t="s">
        <v>7079</v>
      </c>
      <c r="S916" t="s">
        <v>5188</v>
      </c>
      <c r="T916" t="s">
        <v>568</v>
      </c>
      <c r="U916" t="s">
        <v>567</v>
      </c>
      <c r="V916" t="s">
        <v>7078</v>
      </c>
      <c r="X916" t="s">
        <v>7077</v>
      </c>
      <c r="Y916" t="s">
        <v>7076</v>
      </c>
      <c r="Z916" t="s">
        <v>7075</v>
      </c>
      <c r="AA916" t="s">
        <v>535</v>
      </c>
      <c r="AB916" t="s">
        <v>540</v>
      </c>
      <c r="AC916" t="s">
        <v>10803</v>
      </c>
      <c r="AD916" t="s">
        <v>712</v>
      </c>
      <c r="AI916" t="s">
        <v>538</v>
      </c>
      <c r="CG916" t="s">
        <v>534</v>
      </c>
      <c r="EK916" t="s">
        <v>533</v>
      </c>
      <c r="FG916" t="s">
        <v>533</v>
      </c>
      <c r="GH916" t="s">
        <v>533</v>
      </c>
      <c r="GI916" t="s">
        <v>533</v>
      </c>
      <c r="GK916" t="s">
        <v>533</v>
      </c>
      <c r="GM916" t="s">
        <v>533</v>
      </c>
      <c r="GO916" t="s">
        <v>2381</v>
      </c>
    </row>
    <row r="917" spans="1:197">
      <c r="A917" t="s">
        <v>7073</v>
      </c>
      <c r="B917" t="s">
        <v>597</v>
      </c>
      <c r="C917" t="s">
        <v>4277</v>
      </c>
      <c r="D917" t="s">
        <v>4276</v>
      </c>
      <c r="E917" t="s">
        <v>7070</v>
      </c>
      <c r="F917" t="s">
        <v>7070</v>
      </c>
      <c r="G917" t="s">
        <v>1466</v>
      </c>
      <c r="H917" t="s">
        <v>568</v>
      </c>
      <c r="I917" t="s">
        <v>567</v>
      </c>
      <c r="J917" t="s">
        <v>7074</v>
      </c>
      <c r="L917" t="s">
        <v>1464</v>
      </c>
      <c r="M917" t="s">
        <v>1463</v>
      </c>
      <c r="N917" t="s">
        <v>535</v>
      </c>
      <c r="P917" t="s">
        <v>550</v>
      </c>
      <c r="Q917" t="s">
        <v>1468</v>
      </c>
      <c r="R917" t="s">
        <v>1467</v>
      </c>
      <c r="S917" t="s">
        <v>1466</v>
      </c>
      <c r="T917" t="s">
        <v>568</v>
      </c>
      <c r="U917" t="s">
        <v>567</v>
      </c>
      <c r="V917" t="s">
        <v>1465</v>
      </c>
      <c r="X917" t="s">
        <v>1464</v>
      </c>
      <c r="Y917" t="s">
        <v>1463</v>
      </c>
      <c r="Z917" t="s">
        <v>7070</v>
      </c>
      <c r="AA917" t="s">
        <v>535</v>
      </c>
      <c r="AB917" t="s">
        <v>805</v>
      </c>
      <c r="AC917" t="s">
        <v>10804</v>
      </c>
      <c r="AD917" t="s">
        <v>3067</v>
      </c>
      <c r="AF917" t="s">
        <v>805</v>
      </c>
      <c r="AI917" t="s">
        <v>608</v>
      </c>
      <c r="AJ917" t="s">
        <v>534</v>
      </c>
      <c r="AM917" t="s">
        <v>532</v>
      </c>
      <c r="AN917" t="s">
        <v>533</v>
      </c>
      <c r="AO917" t="s">
        <v>607</v>
      </c>
      <c r="AP917" t="s">
        <v>535</v>
      </c>
      <c r="AV917" t="s">
        <v>533</v>
      </c>
      <c r="BE917" t="s">
        <v>534</v>
      </c>
      <c r="BH917" t="s">
        <v>533</v>
      </c>
      <c r="BL917" t="s">
        <v>533</v>
      </c>
      <c r="BM917" t="s">
        <v>533</v>
      </c>
      <c r="BN917" t="s">
        <v>533</v>
      </c>
      <c r="BO917" t="s">
        <v>533</v>
      </c>
      <c r="CE917" t="s">
        <v>533</v>
      </c>
      <c r="CJ917" t="s">
        <v>533</v>
      </c>
      <c r="CK917" t="s">
        <v>533</v>
      </c>
      <c r="CV917" t="s">
        <v>533</v>
      </c>
      <c r="DD917" t="s">
        <v>533</v>
      </c>
      <c r="DG917" t="s">
        <v>533</v>
      </c>
      <c r="DS917" t="s">
        <v>533</v>
      </c>
    </row>
    <row r="918" spans="1:197">
      <c r="A918" t="s">
        <v>7073</v>
      </c>
      <c r="C918" t="s">
        <v>669</v>
      </c>
      <c r="D918" t="s">
        <v>3719</v>
      </c>
      <c r="E918" t="s">
        <v>7070</v>
      </c>
      <c r="F918" t="s">
        <v>7070</v>
      </c>
      <c r="G918" t="s">
        <v>1466</v>
      </c>
      <c r="H918" t="s">
        <v>568</v>
      </c>
      <c r="I918" t="s">
        <v>567</v>
      </c>
      <c r="J918" t="s">
        <v>7072</v>
      </c>
      <c r="L918" t="s">
        <v>1464</v>
      </c>
      <c r="M918" t="s">
        <v>1463</v>
      </c>
      <c r="N918" t="s">
        <v>535</v>
      </c>
      <c r="P918" t="s">
        <v>550</v>
      </c>
      <c r="Q918" t="s">
        <v>1468</v>
      </c>
      <c r="R918" t="s">
        <v>1467</v>
      </c>
      <c r="S918" t="s">
        <v>1466</v>
      </c>
      <c r="T918" t="s">
        <v>568</v>
      </c>
      <c r="U918" t="s">
        <v>567</v>
      </c>
      <c r="V918" t="s">
        <v>1465</v>
      </c>
      <c r="X918" t="s">
        <v>1464</v>
      </c>
      <c r="Y918" t="s">
        <v>1463</v>
      </c>
      <c r="Z918" t="s">
        <v>7070</v>
      </c>
      <c r="AA918" t="s">
        <v>535</v>
      </c>
      <c r="AB918" t="s">
        <v>540</v>
      </c>
      <c r="AC918" t="s">
        <v>10803</v>
      </c>
      <c r="AD918" t="s">
        <v>3067</v>
      </c>
      <c r="AI918" t="s">
        <v>538</v>
      </c>
      <c r="AJ918" t="s">
        <v>533</v>
      </c>
      <c r="AL918" t="s">
        <v>532</v>
      </c>
      <c r="AM918" t="s">
        <v>537</v>
      </c>
      <c r="AN918" t="s">
        <v>533</v>
      </c>
      <c r="AO918" t="s">
        <v>620</v>
      </c>
      <c r="AP918" t="s">
        <v>535</v>
      </c>
      <c r="AV918" t="s">
        <v>533</v>
      </c>
      <c r="BC918" t="s">
        <v>533</v>
      </c>
      <c r="BE918" t="s">
        <v>534</v>
      </c>
      <c r="BL918" t="s">
        <v>533</v>
      </c>
      <c r="BM918" t="s">
        <v>533</v>
      </c>
      <c r="BO918" t="s">
        <v>533</v>
      </c>
      <c r="BX918" t="s">
        <v>533</v>
      </c>
      <c r="CE918" t="s">
        <v>820</v>
      </c>
      <c r="CQ918" t="s">
        <v>533</v>
      </c>
      <c r="EH918" t="s">
        <v>533</v>
      </c>
      <c r="ES918" t="s">
        <v>534</v>
      </c>
      <c r="EZ918" t="s">
        <v>533</v>
      </c>
      <c r="FD918" t="s">
        <v>533</v>
      </c>
      <c r="FG918" t="s">
        <v>533</v>
      </c>
      <c r="FL918" t="s">
        <v>582</v>
      </c>
      <c r="FM918" t="s">
        <v>533</v>
      </c>
      <c r="GH918" t="s">
        <v>533</v>
      </c>
      <c r="GI918" t="s">
        <v>533</v>
      </c>
      <c r="GJ918" t="s">
        <v>533</v>
      </c>
      <c r="GK918" t="s">
        <v>533</v>
      </c>
      <c r="GM918" t="s">
        <v>533</v>
      </c>
      <c r="GO918" t="s">
        <v>836</v>
      </c>
    </row>
    <row r="919" spans="1:197">
      <c r="A919" t="s">
        <v>7073</v>
      </c>
      <c r="B919" s="14" t="s">
        <v>597</v>
      </c>
      <c r="C919" t="s">
        <v>3672</v>
      </c>
      <c r="D919" t="s">
        <v>3671</v>
      </c>
      <c r="E919" t="s">
        <v>7070</v>
      </c>
      <c r="F919" t="s">
        <v>7070</v>
      </c>
      <c r="G919" t="s">
        <v>1466</v>
      </c>
      <c r="H919" t="s">
        <v>568</v>
      </c>
      <c r="I919" t="s">
        <v>567</v>
      </c>
      <c r="J919" t="s">
        <v>7072</v>
      </c>
      <c r="K919" t="s">
        <v>7071</v>
      </c>
      <c r="L919" t="s">
        <v>1464</v>
      </c>
      <c r="M919" t="s">
        <v>1463</v>
      </c>
      <c r="N919" t="s">
        <v>535</v>
      </c>
      <c r="P919" t="s">
        <v>550</v>
      </c>
      <c r="Q919" t="s">
        <v>1468</v>
      </c>
      <c r="R919" t="s">
        <v>1467</v>
      </c>
      <c r="S919" t="s">
        <v>1466</v>
      </c>
      <c r="T919" t="s">
        <v>568</v>
      </c>
      <c r="U919" t="s">
        <v>567</v>
      </c>
      <c r="V919" t="s">
        <v>1465</v>
      </c>
      <c r="X919" t="s">
        <v>1464</v>
      </c>
      <c r="Y919" t="s">
        <v>1463</v>
      </c>
      <c r="Z919" t="s">
        <v>7070</v>
      </c>
      <c r="AA919" t="s">
        <v>535</v>
      </c>
      <c r="AB919" t="s">
        <v>2907</v>
      </c>
      <c r="AC919" t="s">
        <v>10804</v>
      </c>
      <c r="AD919" t="s">
        <v>3542</v>
      </c>
      <c r="AE919" t="s">
        <v>2781</v>
      </c>
      <c r="AF919" t="s">
        <v>2907</v>
      </c>
      <c r="AI919" t="s">
        <v>538</v>
      </c>
      <c r="AJ919" t="s">
        <v>534</v>
      </c>
      <c r="AL919" t="s">
        <v>532</v>
      </c>
      <c r="AM919" t="s">
        <v>532</v>
      </c>
      <c r="AN919" t="s">
        <v>533</v>
      </c>
      <c r="AO919" t="s">
        <v>607</v>
      </c>
      <c r="AP919" t="s">
        <v>535</v>
      </c>
      <c r="AV919" t="s">
        <v>533</v>
      </c>
      <c r="BC919" t="s">
        <v>533</v>
      </c>
      <c r="BE919" t="s">
        <v>534</v>
      </c>
      <c r="BL919" t="s">
        <v>533</v>
      </c>
      <c r="BM919" t="s">
        <v>533</v>
      </c>
      <c r="BO919" t="s">
        <v>533</v>
      </c>
      <c r="CE919" t="s">
        <v>820</v>
      </c>
      <c r="CL919" t="s">
        <v>533</v>
      </c>
      <c r="CQ919" t="s">
        <v>533</v>
      </c>
      <c r="CV919" t="s">
        <v>533</v>
      </c>
      <c r="EH919" t="s">
        <v>533</v>
      </c>
      <c r="EU919" t="s">
        <v>537</v>
      </c>
      <c r="EZ919" t="s">
        <v>533</v>
      </c>
      <c r="FD919" t="s">
        <v>533</v>
      </c>
      <c r="FG919" t="s">
        <v>533</v>
      </c>
      <c r="FH919" t="s">
        <v>533</v>
      </c>
      <c r="FT919" t="s">
        <v>533</v>
      </c>
      <c r="FV919" t="s">
        <v>533</v>
      </c>
    </row>
    <row r="920" spans="1:197">
      <c r="A920" t="s">
        <v>7069</v>
      </c>
      <c r="B920" t="s">
        <v>597</v>
      </c>
      <c r="C920" t="s">
        <v>4277</v>
      </c>
      <c r="D920" t="s">
        <v>4276</v>
      </c>
      <c r="E920" t="s">
        <v>7063</v>
      </c>
      <c r="F920" t="s">
        <v>7068</v>
      </c>
      <c r="G920" t="s">
        <v>5188</v>
      </c>
      <c r="H920" t="s">
        <v>568</v>
      </c>
      <c r="I920" t="s">
        <v>567</v>
      </c>
      <c r="J920" t="s">
        <v>7067</v>
      </c>
      <c r="L920" t="s">
        <v>5964</v>
      </c>
      <c r="M920" t="s">
        <v>5963</v>
      </c>
      <c r="N920" t="s">
        <v>535</v>
      </c>
      <c r="P920" t="s">
        <v>550</v>
      </c>
      <c r="Q920" t="s">
        <v>5962</v>
      </c>
      <c r="R920" t="s">
        <v>5961</v>
      </c>
      <c r="S920" t="s">
        <v>842</v>
      </c>
      <c r="T920" t="s">
        <v>785</v>
      </c>
      <c r="U920" t="s">
        <v>784</v>
      </c>
      <c r="V920" t="s">
        <v>7066</v>
      </c>
      <c r="X920" t="s">
        <v>7065</v>
      </c>
      <c r="Y920" t="s">
        <v>7064</v>
      </c>
      <c r="Z920" t="s">
        <v>7063</v>
      </c>
      <c r="AA920" t="s">
        <v>535</v>
      </c>
      <c r="AB920" t="s">
        <v>7062</v>
      </c>
      <c r="AC920" t="s">
        <v>10804</v>
      </c>
      <c r="AD920" t="s">
        <v>3067</v>
      </c>
      <c r="AF920" t="s">
        <v>7062</v>
      </c>
      <c r="AI920" t="s">
        <v>836</v>
      </c>
      <c r="AJ920" t="s">
        <v>533</v>
      </c>
      <c r="AM920" t="s">
        <v>537</v>
      </c>
      <c r="AO920" t="s">
        <v>620</v>
      </c>
      <c r="AP920" t="s">
        <v>535</v>
      </c>
      <c r="AV920" t="s">
        <v>533</v>
      </c>
      <c r="BE920" t="s">
        <v>533</v>
      </c>
      <c r="BH920" t="s">
        <v>533</v>
      </c>
      <c r="BL920" t="s">
        <v>533</v>
      </c>
      <c r="BM920" t="s">
        <v>533</v>
      </c>
      <c r="BN920" t="s">
        <v>533</v>
      </c>
      <c r="BO920" t="s">
        <v>533</v>
      </c>
      <c r="CB920" t="s">
        <v>533</v>
      </c>
      <c r="CE920" t="s">
        <v>533</v>
      </c>
      <c r="CJ920" t="s">
        <v>533</v>
      </c>
      <c r="CK920" t="s">
        <v>533</v>
      </c>
      <c r="CV920" t="s">
        <v>533</v>
      </c>
      <c r="CZ920" t="s">
        <v>533</v>
      </c>
    </row>
    <row r="921" spans="1:197">
      <c r="A921" t="s">
        <v>7061</v>
      </c>
      <c r="B921" s="14" t="s">
        <v>597</v>
      </c>
      <c r="C921" t="s">
        <v>608</v>
      </c>
      <c r="D921" t="s">
        <v>3757</v>
      </c>
      <c r="E921" t="s">
        <v>7049</v>
      </c>
      <c r="F921" t="s">
        <v>7060</v>
      </c>
      <c r="G921" t="s">
        <v>3010</v>
      </c>
      <c r="H921" t="s">
        <v>568</v>
      </c>
      <c r="I921" t="s">
        <v>567</v>
      </c>
      <c r="J921" t="s">
        <v>7059</v>
      </c>
      <c r="K921" t="s">
        <v>7058</v>
      </c>
      <c r="L921" t="s">
        <v>7057</v>
      </c>
      <c r="M921" t="s">
        <v>7056</v>
      </c>
      <c r="N921" t="s">
        <v>535</v>
      </c>
      <c r="P921" t="s">
        <v>550</v>
      </c>
      <c r="Q921" t="s">
        <v>7055</v>
      </c>
      <c r="R921" t="s">
        <v>7054</v>
      </c>
      <c r="S921" t="s">
        <v>7053</v>
      </c>
      <c r="T921" t="s">
        <v>2714</v>
      </c>
      <c r="U921" t="s">
        <v>2713</v>
      </c>
      <c r="V921" t="s">
        <v>7052</v>
      </c>
      <c r="X921" t="s">
        <v>7051</v>
      </c>
      <c r="Y921" t="s">
        <v>7050</v>
      </c>
      <c r="Z921" t="s">
        <v>7049</v>
      </c>
      <c r="AA921" t="s">
        <v>535</v>
      </c>
      <c r="AB921" t="s">
        <v>6031</v>
      </c>
      <c r="AC921" t="s">
        <v>10804</v>
      </c>
      <c r="AD921" t="s">
        <v>2532</v>
      </c>
      <c r="AF921" t="s">
        <v>6031</v>
      </c>
      <c r="AI921" t="s">
        <v>537</v>
      </c>
      <c r="CG921" t="s">
        <v>533</v>
      </c>
      <c r="CV921" t="s">
        <v>533</v>
      </c>
      <c r="DD921" t="s">
        <v>533</v>
      </c>
    </row>
    <row r="922" spans="1:197">
      <c r="A922" t="s">
        <v>7061</v>
      </c>
      <c r="B922" s="14" t="s">
        <v>597</v>
      </c>
      <c r="C922" t="s">
        <v>2724</v>
      </c>
      <c r="D922" t="s">
        <v>3807</v>
      </c>
      <c r="E922" t="s">
        <v>7049</v>
      </c>
      <c r="F922" t="s">
        <v>7060</v>
      </c>
      <c r="G922" t="s">
        <v>3010</v>
      </c>
      <c r="H922" t="s">
        <v>568</v>
      </c>
      <c r="I922" t="s">
        <v>567</v>
      </c>
      <c r="J922" t="s">
        <v>7059</v>
      </c>
      <c r="K922" t="s">
        <v>7058</v>
      </c>
      <c r="L922" t="s">
        <v>7057</v>
      </c>
      <c r="M922" t="s">
        <v>7056</v>
      </c>
      <c r="N922" t="s">
        <v>535</v>
      </c>
      <c r="P922" t="s">
        <v>550</v>
      </c>
      <c r="Q922" t="s">
        <v>7055</v>
      </c>
      <c r="R922" t="s">
        <v>7054</v>
      </c>
      <c r="S922" t="s">
        <v>7053</v>
      </c>
      <c r="T922" t="s">
        <v>2714</v>
      </c>
      <c r="U922" t="s">
        <v>2713</v>
      </c>
      <c r="V922" t="s">
        <v>7052</v>
      </c>
      <c r="X922" t="s">
        <v>7051</v>
      </c>
      <c r="Y922" t="s">
        <v>7050</v>
      </c>
      <c r="Z922" t="s">
        <v>7049</v>
      </c>
      <c r="AA922" t="s">
        <v>535</v>
      </c>
      <c r="AB922" t="s">
        <v>6031</v>
      </c>
      <c r="AC922" t="s">
        <v>10804</v>
      </c>
      <c r="AD922" t="s">
        <v>2532</v>
      </c>
      <c r="AF922" t="s">
        <v>6031</v>
      </c>
      <c r="AI922" t="s">
        <v>537</v>
      </c>
      <c r="CG922" t="s">
        <v>533</v>
      </c>
      <c r="CV922" t="s">
        <v>533</v>
      </c>
      <c r="DD922" t="s">
        <v>533</v>
      </c>
    </row>
    <row r="923" spans="1:197">
      <c r="A923" t="s">
        <v>7048</v>
      </c>
      <c r="B923" t="s">
        <v>597</v>
      </c>
      <c r="C923" t="s">
        <v>608</v>
      </c>
      <c r="D923" t="s">
        <v>3757</v>
      </c>
      <c r="E923" t="s">
        <v>7042</v>
      </c>
      <c r="F923" t="s">
        <v>7047</v>
      </c>
      <c r="G923" t="s">
        <v>1616</v>
      </c>
      <c r="H923" t="s">
        <v>568</v>
      </c>
      <c r="I923" t="s">
        <v>567</v>
      </c>
      <c r="J923" t="s">
        <v>7046</v>
      </c>
      <c r="L923" t="s">
        <v>7045</v>
      </c>
      <c r="M923" t="s">
        <v>7044</v>
      </c>
      <c r="N923" t="s">
        <v>535</v>
      </c>
      <c r="P923" t="s">
        <v>550</v>
      </c>
      <c r="Q923" t="s">
        <v>4880</v>
      </c>
      <c r="R923" t="s">
        <v>4879</v>
      </c>
      <c r="S923" t="s">
        <v>842</v>
      </c>
      <c r="T923" t="s">
        <v>785</v>
      </c>
      <c r="U923" t="s">
        <v>784</v>
      </c>
      <c r="V923" t="s">
        <v>7043</v>
      </c>
      <c r="X923" t="s">
        <v>4877</v>
      </c>
      <c r="Y923" t="s">
        <v>4821</v>
      </c>
      <c r="Z923" t="s">
        <v>7042</v>
      </c>
      <c r="AA923" t="s">
        <v>535</v>
      </c>
      <c r="AB923" t="s">
        <v>7041</v>
      </c>
      <c r="AC923" t="s">
        <v>10804</v>
      </c>
      <c r="AD923" t="s">
        <v>2532</v>
      </c>
      <c r="AF923" t="s">
        <v>7041</v>
      </c>
      <c r="AI923" t="s">
        <v>608</v>
      </c>
      <c r="CG923" t="s">
        <v>820</v>
      </c>
      <c r="CV923" t="s">
        <v>534</v>
      </c>
      <c r="CX923" t="s">
        <v>533</v>
      </c>
      <c r="DD923" t="s">
        <v>533</v>
      </c>
    </row>
    <row r="924" spans="1:197">
      <c r="A924" t="s">
        <v>7048</v>
      </c>
      <c r="B924" s="14" t="s">
        <v>597</v>
      </c>
      <c r="C924" t="s">
        <v>2724</v>
      </c>
      <c r="D924" t="s">
        <v>3807</v>
      </c>
      <c r="E924" t="s">
        <v>7042</v>
      </c>
      <c r="F924" t="s">
        <v>7047</v>
      </c>
      <c r="G924" t="s">
        <v>1616</v>
      </c>
      <c r="H924" t="s">
        <v>568</v>
      </c>
      <c r="I924" t="s">
        <v>567</v>
      </c>
      <c r="J924" t="s">
        <v>7046</v>
      </c>
      <c r="L924" t="s">
        <v>7045</v>
      </c>
      <c r="M924" t="s">
        <v>7044</v>
      </c>
      <c r="N924" t="s">
        <v>535</v>
      </c>
      <c r="P924" t="s">
        <v>550</v>
      </c>
      <c r="Q924" t="s">
        <v>4880</v>
      </c>
      <c r="R924" t="s">
        <v>4879</v>
      </c>
      <c r="S924" t="s">
        <v>842</v>
      </c>
      <c r="T924" t="s">
        <v>785</v>
      </c>
      <c r="U924" t="s">
        <v>784</v>
      </c>
      <c r="V924" t="s">
        <v>7043</v>
      </c>
      <c r="X924" t="s">
        <v>4877</v>
      </c>
      <c r="Y924" t="s">
        <v>4821</v>
      </c>
      <c r="Z924" t="s">
        <v>7042</v>
      </c>
      <c r="AA924" t="s">
        <v>535</v>
      </c>
      <c r="AB924" t="s">
        <v>7041</v>
      </c>
      <c r="AC924" t="s">
        <v>10804</v>
      </c>
      <c r="AD924" t="s">
        <v>2532</v>
      </c>
      <c r="AF924" t="s">
        <v>7041</v>
      </c>
      <c r="AI924" t="s">
        <v>608</v>
      </c>
      <c r="CG924" t="s">
        <v>533</v>
      </c>
      <c r="CV924" t="s">
        <v>534</v>
      </c>
      <c r="CX924" t="s">
        <v>533</v>
      </c>
      <c r="DD924" t="s">
        <v>533</v>
      </c>
    </row>
    <row r="925" spans="1:197">
      <c r="A925" t="s">
        <v>7048</v>
      </c>
      <c r="B925" s="14" t="s">
        <v>597</v>
      </c>
      <c r="C925" t="s">
        <v>804</v>
      </c>
      <c r="D925" t="s">
        <v>3755</v>
      </c>
      <c r="E925" t="s">
        <v>7042</v>
      </c>
      <c r="F925" t="s">
        <v>7047</v>
      </c>
      <c r="G925" t="s">
        <v>1616</v>
      </c>
      <c r="H925" t="s">
        <v>568</v>
      </c>
      <c r="I925" t="s">
        <v>567</v>
      </c>
      <c r="J925" t="s">
        <v>7046</v>
      </c>
      <c r="L925" t="s">
        <v>7045</v>
      </c>
      <c r="M925" t="s">
        <v>7044</v>
      </c>
      <c r="N925" t="s">
        <v>535</v>
      </c>
      <c r="P925" t="s">
        <v>550</v>
      </c>
      <c r="Q925" t="s">
        <v>4880</v>
      </c>
      <c r="R925" t="s">
        <v>4879</v>
      </c>
      <c r="S925" t="s">
        <v>842</v>
      </c>
      <c r="T925" t="s">
        <v>785</v>
      </c>
      <c r="U925" t="s">
        <v>784</v>
      </c>
      <c r="V925" t="s">
        <v>7043</v>
      </c>
      <c r="X925" t="s">
        <v>4877</v>
      </c>
      <c r="Y925" t="s">
        <v>4821</v>
      </c>
      <c r="Z925" t="s">
        <v>7042</v>
      </c>
      <c r="AA925" t="s">
        <v>535</v>
      </c>
      <c r="AB925" t="s">
        <v>7041</v>
      </c>
      <c r="AC925" t="s">
        <v>10804</v>
      </c>
      <c r="AD925" t="s">
        <v>4764</v>
      </c>
      <c r="AF925" t="s">
        <v>7041</v>
      </c>
      <c r="AI925" t="s">
        <v>608</v>
      </c>
      <c r="CG925" t="s">
        <v>533</v>
      </c>
      <c r="CV925" t="s">
        <v>534</v>
      </c>
      <c r="CX925" t="s">
        <v>533</v>
      </c>
      <c r="DD925" t="s">
        <v>533</v>
      </c>
    </row>
    <row r="926" spans="1:197">
      <c r="A926" t="s">
        <v>7040</v>
      </c>
      <c r="B926" s="14"/>
      <c r="C926" t="s">
        <v>608</v>
      </c>
      <c r="D926" t="s">
        <v>3757</v>
      </c>
      <c r="E926" t="s">
        <v>7030</v>
      </c>
      <c r="F926" t="s">
        <v>7039</v>
      </c>
      <c r="G926" t="s">
        <v>831</v>
      </c>
      <c r="H926" t="s">
        <v>568</v>
      </c>
      <c r="I926" t="s">
        <v>567</v>
      </c>
      <c r="J926" t="s">
        <v>7038</v>
      </c>
      <c r="L926" t="s">
        <v>7037</v>
      </c>
      <c r="M926" t="s">
        <v>7036</v>
      </c>
      <c r="N926" t="s">
        <v>535</v>
      </c>
      <c r="P926" t="s">
        <v>1133</v>
      </c>
      <c r="Q926" t="s">
        <v>7035</v>
      </c>
      <c r="R926" t="s">
        <v>7034</v>
      </c>
      <c r="S926" t="s">
        <v>2412</v>
      </c>
      <c r="T926" t="s">
        <v>556</v>
      </c>
      <c r="U926" t="s">
        <v>555</v>
      </c>
      <c r="V926" t="s">
        <v>7033</v>
      </c>
      <c r="X926" t="s">
        <v>7032</v>
      </c>
      <c r="Y926" t="s">
        <v>7031</v>
      </c>
      <c r="Z926" t="s">
        <v>7030</v>
      </c>
      <c r="AA926" t="s">
        <v>535</v>
      </c>
      <c r="AB926" t="s">
        <v>540</v>
      </c>
      <c r="AC926" t="s">
        <v>10803</v>
      </c>
      <c r="AD926" t="s">
        <v>4617</v>
      </c>
      <c r="AI926" t="s">
        <v>538</v>
      </c>
      <c r="CG926" t="s">
        <v>533</v>
      </c>
      <c r="EK926" t="s">
        <v>533</v>
      </c>
      <c r="FG926" t="s">
        <v>533</v>
      </c>
      <c r="GH926" t="s">
        <v>533</v>
      </c>
      <c r="GI926" t="s">
        <v>533</v>
      </c>
      <c r="GK926" t="s">
        <v>533</v>
      </c>
      <c r="GM926" t="s">
        <v>533</v>
      </c>
      <c r="GO926" t="s">
        <v>537</v>
      </c>
    </row>
    <row r="927" spans="1:197">
      <c r="A927" t="s">
        <v>7040</v>
      </c>
      <c r="B927" s="14"/>
      <c r="C927" t="s">
        <v>2724</v>
      </c>
      <c r="D927" t="s">
        <v>3807</v>
      </c>
      <c r="E927" t="s">
        <v>7030</v>
      </c>
      <c r="F927" t="s">
        <v>7039</v>
      </c>
      <c r="G927" t="s">
        <v>831</v>
      </c>
      <c r="H927" t="s">
        <v>568</v>
      </c>
      <c r="I927" t="s">
        <v>567</v>
      </c>
      <c r="J927" t="s">
        <v>7038</v>
      </c>
      <c r="L927" t="s">
        <v>7037</v>
      </c>
      <c r="M927" t="s">
        <v>7036</v>
      </c>
      <c r="N927" t="s">
        <v>535</v>
      </c>
      <c r="P927" t="s">
        <v>1133</v>
      </c>
      <c r="Q927" t="s">
        <v>7035</v>
      </c>
      <c r="R927" t="s">
        <v>7034</v>
      </c>
      <c r="S927" t="s">
        <v>2412</v>
      </c>
      <c r="T927" t="s">
        <v>556</v>
      </c>
      <c r="U927" t="s">
        <v>555</v>
      </c>
      <c r="V927" t="s">
        <v>7033</v>
      </c>
      <c r="X927" t="s">
        <v>7032</v>
      </c>
      <c r="Y927" t="s">
        <v>7031</v>
      </c>
      <c r="Z927" t="s">
        <v>7030</v>
      </c>
      <c r="AA927" t="s">
        <v>535</v>
      </c>
      <c r="AB927" t="s">
        <v>540</v>
      </c>
      <c r="AC927" t="s">
        <v>10803</v>
      </c>
      <c r="AD927" t="s">
        <v>4617</v>
      </c>
      <c r="AI927" t="s">
        <v>538</v>
      </c>
      <c r="CG927" t="s">
        <v>533</v>
      </c>
      <c r="EK927" t="s">
        <v>533</v>
      </c>
      <c r="FG927" t="s">
        <v>533</v>
      </c>
      <c r="GH927" t="s">
        <v>533</v>
      </c>
      <c r="GI927" t="s">
        <v>533</v>
      </c>
      <c r="GK927" t="s">
        <v>533</v>
      </c>
      <c r="GM927" t="s">
        <v>533</v>
      </c>
      <c r="GO927" t="s">
        <v>532</v>
      </c>
    </row>
    <row r="928" spans="1:197">
      <c r="A928" t="s">
        <v>7029</v>
      </c>
      <c r="B928" s="14"/>
      <c r="C928" t="s">
        <v>608</v>
      </c>
      <c r="D928" t="s">
        <v>3757</v>
      </c>
      <c r="E928" t="s">
        <v>7022</v>
      </c>
      <c r="F928" t="s">
        <v>7028</v>
      </c>
      <c r="G928" t="s">
        <v>659</v>
      </c>
      <c r="H928" t="s">
        <v>568</v>
      </c>
      <c r="I928" t="s">
        <v>567</v>
      </c>
      <c r="J928" t="s">
        <v>7025</v>
      </c>
      <c r="L928" t="s">
        <v>7024</v>
      </c>
      <c r="M928" t="s">
        <v>7023</v>
      </c>
      <c r="N928" t="s">
        <v>535</v>
      </c>
      <c r="P928" t="s">
        <v>1133</v>
      </c>
      <c r="Q928" t="s">
        <v>7027</v>
      </c>
      <c r="R928" t="s">
        <v>7026</v>
      </c>
      <c r="S928" t="s">
        <v>659</v>
      </c>
      <c r="T928" t="s">
        <v>568</v>
      </c>
      <c r="U928" t="s">
        <v>567</v>
      </c>
      <c r="V928" t="s">
        <v>7025</v>
      </c>
      <c r="X928" t="s">
        <v>7024</v>
      </c>
      <c r="Y928" t="s">
        <v>7023</v>
      </c>
      <c r="Z928" t="s">
        <v>7022</v>
      </c>
      <c r="AA928" t="s">
        <v>535</v>
      </c>
      <c r="AB928" t="s">
        <v>540</v>
      </c>
      <c r="AC928" t="s">
        <v>10803</v>
      </c>
      <c r="AD928" t="s">
        <v>7021</v>
      </c>
      <c r="AI928" t="s">
        <v>538</v>
      </c>
      <c r="CG928" t="s">
        <v>534</v>
      </c>
      <c r="EK928" t="s">
        <v>533</v>
      </c>
      <c r="FG928" t="s">
        <v>533</v>
      </c>
      <c r="FW928" t="s">
        <v>534</v>
      </c>
      <c r="GH928" t="s">
        <v>533</v>
      </c>
      <c r="GI928" t="s">
        <v>533</v>
      </c>
      <c r="GK928" t="s">
        <v>533</v>
      </c>
      <c r="GM928" t="s">
        <v>533</v>
      </c>
      <c r="GO928" t="s">
        <v>2381</v>
      </c>
    </row>
    <row r="929" spans="1:197">
      <c r="A929" t="s">
        <v>7029</v>
      </c>
      <c r="B929" s="14"/>
      <c r="C929" t="s">
        <v>2724</v>
      </c>
      <c r="D929" t="s">
        <v>3807</v>
      </c>
      <c r="E929" t="s">
        <v>7022</v>
      </c>
      <c r="F929" t="s">
        <v>7028</v>
      </c>
      <c r="G929" t="s">
        <v>659</v>
      </c>
      <c r="H929" t="s">
        <v>568</v>
      </c>
      <c r="I929" t="s">
        <v>567</v>
      </c>
      <c r="J929" t="s">
        <v>7025</v>
      </c>
      <c r="L929" t="s">
        <v>7024</v>
      </c>
      <c r="M929" t="s">
        <v>7023</v>
      </c>
      <c r="N929" t="s">
        <v>535</v>
      </c>
      <c r="P929" t="s">
        <v>1133</v>
      </c>
      <c r="Q929" t="s">
        <v>7027</v>
      </c>
      <c r="R929" t="s">
        <v>7026</v>
      </c>
      <c r="S929" t="s">
        <v>659</v>
      </c>
      <c r="T929" t="s">
        <v>568</v>
      </c>
      <c r="U929" t="s">
        <v>567</v>
      </c>
      <c r="V929" t="s">
        <v>7025</v>
      </c>
      <c r="X929" t="s">
        <v>7024</v>
      </c>
      <c r="Y929" t="s">
        <v>7023</v>
      </c>
      <c r="Z929" t="s">
        <v>7022</v>
      </c>
      <c r="AA929" t="s">
        <v>535</v>
      </c>
      <c r="AB929" t="s">
        <v>540</v>
      </c>
      <c r="AC929" t="s">
        <v>10803</v>
      </c>
      <c r="AD929" t="s">
        <v>7021</v>
      </c>
      <c r="AI929" t="s">
        <v>538</v>
      </c>
      <c r="CG929" t="s">
        <v>534</v>
      </c>
      <c r="EK929" t="s">
        <v>533</v>
      </c>
      <c r="FG929" t="s">
        <v>533</v>
      </c>
      <c r="GH929" t="s">
        <v>533</v>
      </c>
      <c r="GI929" t="s">
        <v>533</v>
      </c>
      <c r="GK929" t="s">
        <v>533</v>
      </c>
      <c r="GM929" t="s">
        <v>533</v>
      </c>
      <c r="GO929" t="s">
        <v>2381</v>
      </c>
    </row>
    <row r="930" spans="1:197">
      <c r="A930" t="s">
        <v>7020</v>
      </c>
      <c r="B930" s="14" t="s">
        <v>597</v>
      </c>
      <c r="C930" t="s">
        <v>669</v>
      </c>
      <c r="D930" t="s">
        <v>3719</v>
      </c>
      <c r="E930" t="s">
        <v>7017</v>
      </c>
      <c r="F930" t="s">
        <v>7019</v>
      </c>
      <c r="G930" t="s">
        <v>831</v>
      </c>
      <c r="H930" t="s">
        <v>568</v>
      </c>
      <c r="I930" t="s">
        <v>567</v>
      </c>
      <c r="J930" t="s">
        <v>7018</v>
      </c>
      <c r="L930" t="s">
        <v>1654</v>
      </c>
      <c r="M930" t="s">
        <v>1653</v>
      </c>
      <c r="N930" t="s">
        <v>535</v>
      </c>
      <c r="P930" t="s">
        <v>689</v>
      </c>
      <c r="Q930" t="s">
        <v>1657</v>
      </c>
      <c r="R930" t="s">
        <v>1656</v>
      </c>
      <c r="S930" t="s">
        <v>831</v>
      </c>
      <c r="T930" t="s">
        <v>568</v>
      </c>
      <c r="U930" t="s">
        <v>567</v>
      </c>
      <c r="V930" t="s">
        <v>1655</v>
      </c>
      <c r="X930" t="s">
        <v>1654</v>
      </c>
      <c r="Y930" t="s">
        <v>1653</v>
      </c>
      <c r="Z930" t="s">
        <v>7017</v>
      </c>
      <c r="AA930" t="s">
        <v>535</v>
      </c>
      <c r="AB930" t="s">
        <v>4871</v>
      </c>
      <c r="AC930" t="s">
        <v>10804</v>
      </c>
      <c r="AD930" t="s">
        <v>1169</v>
      </c>
      <c r="AF930" t="s">
        <v>4871</v>
      </c>
      <c r="AI930" t="s">
        <v>537</v>
      </c>
      <c r="AJ930" t="s">
        <v>533</v>
      </c>
      <c r="AL930" t="s">
        <v>532</v>
      </c>
      <c r="AM930" t="s">
        <v>537</v>
      </c>
      <c r="AN930" t="s">
        <v>533</v>
      </c>
      <c r="AO930" t="s">
        <v>607</v>
      </c>
      <c r="AP930" t="s">
        <v>535</v>
      </c>
      <c r="AV930" t="s">
        <v>533</v>
      </c>
      <c r="BC930" t="s">
        <v>533</v>
      </c>
      <c r="BE930" t="s">
        <v>534</v>
      </c>
      <c r="BL930" t="s">
        <v>533</v>
      </c>
      <c r="BM930" t="s">
        <v>533</v>
      </c>
      <c r="BO930" t="s">
        <v>533</v>
      </c>
      <c r="BX930" t="s">
        <v>533</v>
      </c>
      <c r="CE930" t="s">
        <v>820</v>
      </c>
      <c r="CQ930" t="s">
        <v>533</v>
      </c>
      <c r="CV930" t="s">
        <v>534</v>
      </c>
      <c r="CX930" t="s">
        <v>1139</v>
      </c>
      <c r="DD930" t="s">
        <v>533</v>
      </c>
    </row>
    <row r="931" spans="1:197">
      <c r="A931" t="s">
        <v>7016</v>
      </c>
      <c r="B931" s="14"/>
      <c r="C931" t="s">
        <v>3672</v>
      </c>
      <c r="D931" t="s">
        <v>3671</v>
      </c>
      <c r="E931" t="s">
        <v>7013</v>
      </c>
      <c r="F931" t="s">
        <v>7015</v>
      </c>
      <c r="G931" t="s">
        <v>831</v>
      </c>
      <c r="H931" t="s">
        <v>568</v>
      </c>
      <c r="I931" t="s">
        <v>567</v>
      </c>
      <c r="J931" t="s">
        <v>7014</v>
      </c>
      <c r="L931" t="s">
        <v>36</v>
      </c>
      <c r="M931" t="s">
        <v>37</v>
      </c>
      <c r="N931" t="s">
        <v>535</v>
      </c>
      <c r="P931" t="s">
        <v>722</v>
      </c>
      <c r="Q931" t="s">
        <v>38</v>
      </c>
      <c r="R931" t="s">
        <v>1321</v>
      </c>
      <c r="S931" t="s">
        <v>831</v>
      </c>
      <c r="T931" t="s">
        <v>568</v>
      </c>
      <c r="U931" t="s">
        <v>567</v>
      </c>
      <c r="V931" t="s">
        <v>1557</v>
      </c>
      <c r="X931" t="s">
        <v>36</v>
      </c>
      <c r="Y931" t="s">
        <v>37</v>
      </c>
      <c r="Z931" t="s">
        <v>7013</v>
      </c>
      <c r="AA931" t="s">
        <v>535</v>
      </c>
      <c r="AB931" t="s">
        <v>540</v>
      </c>
      <c r="AC931" t="s">
        <v>10803</v>
      </c>
      <c r="AD931" t="s">
        <v>1169</v>
      </c>
      <c r="AI931" t="s">
        <v>538</v>
      </c>
      <c r="AJ931" t="s">
        <v>533</v>
      </c>
      <c r="AL931" t="s">
        <v>532</v>
      </c>
      <c r="AM931" t="s">
        <v>532</v>
      </c>
      <c r="AN931" t="s">
        <v>533</v>
      </c>
      <c r="AO931" t="s">
        <v>713</v>
      </c>
      <c r="AP931" t="s">
        <v>6759</v>
      </c>
      <c r="AV931" t="s">
        <v>533</v>
      </c>
      <c r="BC931" t="s">
        <v>534</v>
      </c>
      <c r="BE931" t="s">
        <v>534</v>
      </c>
      <c r="BL931" t="s">
        <v>533</v>
      </c>
      <c r="BM931" t="s">
        <v>533</v>
      </c>
      <c r="BO931" t="s">
        <v>534</v>
      </c>
      <c r="BP931" t="s">
        <v>7012</v>
      </c>
      <c r="BQ931" t="s">
        <v>7011</v>
      </c>
      <c r="BR931" t="s">
        <v>7010</v>
      </c>
      <c r="BS931" t="s">
        <v>6166</v>
      </c>
      <c r="BT931" t="s">
        <v>7009</v>
      </c>
      <c r="BU931" t="s">
        <v>6158</v>
      </c>
      <c r="BV931" t="s">
        <v>7008</v>
      </c>
      <c r="BW931" t="s">
        <v>6156</v>
      </c>
      <c r="CE931" t="s">
        <v>820</v>
      </c>
      <c r="CL931" t="s">
        <v>533</v>
      </c>
      <c r="CQ931" t="s">
        <v>533</v>
      </c>
      <c r="EH931" t="s">
        <v>533</v>
      </c>
      <c r="EU931" t="s">
        <v>2381</v>
      </c>
      <c r="EZ931" t="s">
        <v>533</v>
      </c>
      <c r="FD931" t="s">
        <v>533</v>
      </c>
      <c r="FG931" t="s">
        <v>533</v>
      </c>
      <c r="FN931" t="s">
        <v>820</v>
      </c>
      <c r="FT931" t="s">
        <v>533</v>
      </c>
      <c r="GC931" t="s">
        <v>533</v>
      </c>
      <c r="GH931" t="s">
        <v>533</v>
      </c>
      <c r="GI931" t="s">
        <v>533</v>
      </c>
      <c r="GJ931" t="s">
        <v>533</v>
      </c>
      <c r="GK931" t="s">
        <v>533</v>
      </c>
      <c r="GM931" t="s">
        <v>533</v>
      </c>
      <c r="GO931" t="s">
        <v>836</v>
      </c>
    </row>
    <row r="932" spans="1:197">
      <c r="A932" t="s">
        <v>7007</v>
      </c>
      <c r="B932" t="s">
        <v>597</v>
      </c>
      <c r="C932" t="s">
        <v>560</v>
      </c>
      <c r="D932" t="s">
        <v>559</v>
      </c>
      <c r="E932" t="s">
        <v>7005</v>
      </c>
      <c r="F932" t="s">
        <v>7005</v>
      </c>
      <c r="G932" t="s">
        <v>659</v>
      </c>
      <c r="H932" t="s">
        <v>568</v>
      </c>
      <c r="I932" t="s">
        <v>567</v>
      </c>
      <c r="J932" t="s">
        <v>7006</v>
      </c>
      <c r="L932" t="s">
        <v>1150</v>
      </c>
      <c r="M932" t="s">
        <v>1149</v>
      </c>
      <c r="N932" t="s">
        <v>535</v>
      </c>
      <c r="P932" t="s">
        <v>722</v>
      </c>
      <c r="Q932" t="s">
        <v>1153</v>
      </c>
      <c r="R932" t="s">
        <v>1152</v>
      </c>
      <c r="S932" t="s">
        <v>659</v>
      </c>
      <c r="T932" t="s">
        <v>568</v>
      </c>
      <c r="U932" t="s">
        <v>567</v>
      </c>
      <c r="V932" t="s">
        <v>1151</v>
      </c>
      <c r="X932" t="s">
        <v>1150</v>
      </c>
      <c r="Y932" t="s">
        <v>1149</v>
      </c>
      <c r="Z932" t="s">
        <v>7005</v>
      </c>
      <c r="AA932" t="s">
        <v>535</v>
      </c>
      <c r="AB932" t="s">
        <v>5953</v>
      </c>
      <c r="AC932" t="s">
        <v>10804</v>
      </c>
      <c r="AD932" t="s">
        <v>1169</v>
      </c>
      <c r="AF932" t="s">
        <v>5953</v>
      </c>
      <c r="AI932" t="s">
        <v>538</v>
      </c>
      <c r="AJ932" t="s">
        <v>534</v>
      </c>
      <c r="AK932" t="s">
        <v>533</v>
      </c>
      <c r="AL932" t="s">
        <v>532</v>
      </c>
      <c r="AM932" t="s">
        <v>537</v>
      </c>
      <c r="AN932" t="s">
        <v>585</v>
      </c>
      <c r="AO932" t="s">
        <v>1139</v>
      </c>
      <c r="AP932" t="s">
        <v>535</v>
      </c>
      <c r="AR932" t="s">
        <v>533</v>
      </c>
      <c r="AS932" t="s">
        <v>533</v>
      </c>
      <c r="AT932" t="s">
        <v>533</v>
      </c>
      <c r="AV932" t="s">
        <v>533</v>
      </c>
      <c r="AW932" t="s">
        <v>533</v>
      </c>
      <c r="AX932" t="s">
        <v>533</v>
      </c>
      <c r="AZ932" t="s">
        <v>533</v>
      </c>
      <c r="BB932" t="s">
        <v>533</v>
      </c>
      <c r="BC932" t="s">
        <v>533</v>
      </c>
      <c r="BE932" t="s">
        <v>534</v>
      </c>
      <c r="BK932" t="s">
        <v>533</v>
      </c>
      <c r="BL932" t="s">
        <v>533</v>
      </c>
      <c r="BM932" t="s">
        <v>533</v>
      </c>
      <c r="BO932" t="s">
        <v>533</v>
      </c>
      <c r="CD932" t="s">
        <v>533</v>
      </c>
      <c r="CE932" t="s">
        <v>1139</v>
      </c>
      <c r="CR932" t="s">
        <v>534</v>
      </c>
      <c r="CV932" t="s">
        <v>534</v>
      </c>
      <c r="CX932" t="s">
        <v>562</v>
      </c>
      <c r="DC932" t="s">
        <v>533</v>
      </c>
      <c r="DD932" t="s">
        <v>533</v>
      </c>
      <c r="DI932" t="s">
        <v>533</v>
      </c>
      <c r="DJ932" t="s">
        <v>533</v>
      </c>
      <c r="DK932" t="s">
        <v>533</v>
      </c>
      <c r="DL932" t="s">
        <v>533</v>
      </c>
      <c r="DM932" t="s">
        <v>533</v>
      </c>
      <c r="DP932" t="s">
        <v>534</v>
      </c>
      <c r="DR932" t="s">
        <v>533</v>
      </c>
      <c r="DY932" t="s">
        <v>533</v>
      </c>
      <c r="EA932" t="s">
        <v>533</v>
      </c>
      <c r="EC932" t="s">
        <v>533</v>
      </c>
      <c r="EG932" t="s">
        <v>534</v>
      </c>
      <c r="EH932" t="s">
        <v>533</v>
      </c>
      <c r="EK932" t="s">
        <v>533</v>
      </c>
      <c r="EM932" t="s">
        <v>533</v>
      </c>
      <c r="FB932" t="s">
        <v>533</v>
      </c>
      <c r="FD932" t="s">
        <v>533</v>
      </c>
      <c r="FG932" t="s">
        <v>533</v>
      </c>
      <c r="FH932" t="s">
        <v>534</v>
      </c>
      <c r="FI932" t="s">
        <v>533</v>
      </c>
      <c r="FO932" t="s">
        <v>533</v>
      </c>
    </row>
    <row r="933" spans="1:197">
      <c r="A933" t="s">
        <v>7003</v>
      </c>
      <c r="B933" t="s">
        <v>597</v>
      </c>
      <c r="C933" t="s">
        <v>4431</v>
      </c>
      <c r="D933" t="s">
        <v>4430</v>
      </c>
      <c r="E933" t="s">
        <v>7000</v>
      </c>
      <c r="F933" t="s">
        <v>7002</v>
      </c>
      <c r="G933" t="s">
        <v>1665</v>
      </c>
      <c r="H933" t="s">
        <v>568</v>
      </c>
      <c r="I933" t="s">
        <v>567</v>
      </c>
      <c r="J933" t="s">
        <v>1681</v>
      </c>
      <c r="L933" t="s">
        <v>7001</v>
      </c>
      <c r="M933" t="s">
        <v>1679</v>
      </c>
      <c r="N933" t="s">
        <v>535</v>
      </c>
      <c r="P933" t="s">
        <v>722</v>
      </c>
      <c r="Q933" t="s">
        <v>1683</v>
      </c>
      <c r="R933" t="s">
        <v>1682</v>
      </c>
      <c r="S933" t="s">
        <v>1665</v>
      </c>
      <c r="T933" t="s">
        <v>568</v>
      </c>
      <c r="U933" t="s">
        <v>567</v>
      </c>
      <c r="V933" t="s">
        <v>1681</v>
      </c>
      <c r="X933" t="s">
        <v>1680</v>
      </c>
      <c r="Y933" t="s">
        <v>1679</v>
      </c>
      <c r="Z933" t="s">
        <v>7000</v>
      </c>
      <c r="AA933" t="s">
        <v>535</v>
      </c>
      <c r="AB933" t="s">
        <v>3973</v>
      </c>
      <c r="AC933" t="s">
        <v>10804</v>
      </c>
      <c r="AD933" t="s">
        <v>1169</v>
      </c>
      <c r="AE933" t="s">
        <v>7004</v>
      </c>
      <c r="AF933" t="s">
        <v>3973</v>
      </c>
      <c r="AI933" t="s">
        <v>538</v>
      </c>
      <c r="AJ933" t="s">
        <v>534</v>
      </c>
      <c r="AM933" t="s">
        <v>537</v>
      </c>
      <c r="AN933" t="s">
        <v>533</v>
      </c>
      <c r="AO933" t="s">
        <v>562</v>
      </c>
      <c r="AP933" t="s">
        <v>653</v>
      </c>
      <c r="AS933" t="s">
        <v>533</v>
      </c>
      <c r="AV933" t="s">
        <v>533</v>
      </c>
      <c r="BC933" t="s">
        <v>533</v>
      </c>
      <c r="BE933" t="s">
        <v>533</v>
      </c>
      <c r="BF933" t="s">
        <v>533</v>
      </c>
      <c r="BH933" t="s">
        <v>533</v>
      </c>
      <c r="BI933" t="s">
        <v>533</v>
      </c>
      <c r="BL933" t="s">
        <v>533</v>
      </c>
      <c r="BM933" t="s">
        <v>533</v>
      </c>
      <c r="BN933" t="s">
        <v>533</v>
      </c>
      <c r="BO933" t="s">
        <v>533</v>
      </c>
      <c r="CE933" t="s">
        <v>585</v>
      </c>
      <c r="CU933" t="s">
        <v>533</v>
      </c>
      <c r="CV933" t="s">
        <v>533</v>
      </c>
      <c r="EH933" t="s">
        <v>533</v>
      </c>
      <c r="EK933" t="s">
        <v>533</v>
      </c>
      <c r="ER933" t="s">
        <v>533</v>
      </c>
      <c r="EZ933" t="s">
        <v>533</v>
      </c>
      <c r="FD933" t="s">
        <v>533</v>
      </c>
      <c r="FG933" t="s">
        <v>533</v>
      </c>
      <c r="FH933" t="s">
        <v>533</v>
      </c>
      <c r="FV933" t="s">
        <v>533</v>
      </c>
    </row>
    <row r="934" spans="1:197">
      <c r="A934" t="s">
        <v>7003</v>
      </c>
      <c r="C934" t="s">
        <v>3672</v>
      </c>
      <c r="D934" t="s">
        <v>3671</v>
      </c>
      <c r="E934" t="s">
        <v>7000</v>
      </c>
      <c r="F934" t="s">
        <v>7002</v>
      </c>
      <c r="G934" t="s">
        <v>1665</v>
      </c>
      <c r="H934" t="s">
        <v>568</v>
      </c>
      <c r="I934" t="s">
        <v>567</v>
      </c>
      <c r="J934" t="s">
        <v>1681</v>
      </c>
      <c r="L934" t="s">
        <v>7001</v>
      </c>
      <c r="M934" t="s">
        <v>1679</v>
      </c>
      <c r="N934" t="s">
        <v>535</v>
      </c>
      <c r="P934" t="s">
        <v>722</v>
      </c>
      <c r="Q934" t="s">
        <v>1683</v>
      </c>
      <c r="R934" t="s">
        <v>1682</v>
      </c>
      <c r="S934" t="s">
        <v>1665</v>
      </c>
      <c r="T934" t="s">
        <v>568</v>
      </c>
      <c r="U934" t="s">
        <v>567</v>
      </c>
      <c r="V934" t="s">
        <v>1681</v>
      </c>
      <c r="X934" t="s">
        <v>1680</v>
      </c>
      <c r="Y934" t="s">
        <v>1679</v>
      </c>
      <c r="Z934" t="s">
        <v>7000</v>
      </c>
      <c r="AA934" t="s">
        <v>535</v>
      </c>
      <c r="AB934" t="s">
        <v>1471</v>
      </c>
      <c r="AC934" t="s">
        <v>10803</v>
      </c>
      <c r="AD934" t="s">
        <v>1169</v>
      </c>
      <c r="AI934" t="s">
        <v>538</v>
      </c>
      <c r="AJ934" t="s">
        <v>533</v>
      </c>
      <c r="AL934" t="s">
        <v>582</v>
      </c>
      <c r="AM934" t="s">
        <v>537</v>
      </c>
      <c r="AN934" t="s">
        <v>533</v>
      </c>
      <c r="AO934" t="s">
        <v>620</v>
      </c>
      <c r="AP934" t="s">
        <v>653</v>
      </c>
      <c r="AV934" t="s">
        <v>533</v>
      </c>
      <c r="BC934" t="s">
        <v>533</v>
      </c>
      <c r="BE934" t="s">
        <v>533</v>
      </c>
      <c r="BL934" t="s">
        <v>533</v>
      </c>
      <c r="BM934" t="s">
        <v>533</v>
      </c>
      <c r="BO934" t="s">
        <v>533</v>
      </c>
      <c r="CE934" t="s">
        <v>1139</v>
      </c>
      <c r="CL934" t="s">
        <v>534</v>
      </c>
      <c r="CQ934" t="s">
        <v>533</v>
      </c>
      <c r="EH934" t="s">
        <v>533</v>
      </c>
      <c r="EU934" t="s">
        <v>714</v>
      </c>
      <c r="EZ934" t="s">
        <v>534</v>
      </c>
      <c r="FD934" t="s">
        <v>533</v>
      </c>
      <c r="FG934" t="s">
        <v>533</v>
      </c>
      <c r="FT934" t="s">
        <v>533</v>
      </c>
      <c r="GC934" t="s">
        <v>533</v>
      </c>
      <c r="GH934" t="s">
        <v>533</v>
      </c>
      <c r="GI934" t="s">
        <v>533</v>
      </c>
      <c r="GJ934" t="s">
        <v>533</v>
      </c>
      <c r="GK934" t="s">
        <v>533</v>
      </c>
      <c r="GM934" t="s">
        <v>533</v>
      </c>
      <c r="GO934" t="s">
        <v>2381</v>
      </c>
    </row>
    <row r="935" spans="1:197">
      <c r="A935" t="s">
        <v>6999</v>
      </c>
      <c r="B935" t="s">
        <v>597</v>
      </c>
      <c r="C935" t="s">
        <v>608</v>
      </c>
      <c r="D935" t="s">
        <v>3757</v>
      </c>
      <c r="E935" t="s">
        <v>6992</v>
      </c>
      <c r="F935" t="s">
        <v>6992</v>
      </c>
      <c r="G935" t="s">
        <v>1665</v>
      </c>
      <c r="H935" t="s">
        <v>568</v>
      </c>
      <c r="I935" t="s">
        <v>567</v>
      </c>
      <c r="J935" t="s">
        <v>6996</v>
      </c>
      <c r="K935" t="s">
        <v>6995</v>
      </c>
      <c r="L935" t="s">
        <v>6994</v>
      </c>
      <c r="M935" t="s">
        <v>6993</v>
      </c>
      <c r="N935" t="s">
        <v>535</v>
      </c>
      <c r="P935" t="s">
        <v>550</v>
      </c>
      <c r="Q935" t="s">
        <v>6998</v>
      </c>
      <c r="R935" t="s">
        <v>6997</v>
      </c>
      <c r="S935" t="s">
        <v>1665</v>
      </c>
      <c r="T935" t="s">
        <v>568</v>
      </c>
      <c r="U935" t="s">
        <v>567</v>
      </c>
      <c r="V935" t="s">
        <v>6996</v>
      </c>
      <c r="W935" t="s">
        <v>6995</v>
      </c>
      <c r="X935" t="s">
        <v>6994</v>
      </c>
      <c r="Y935" t="s">
        <v>6993</v>
      </c>
      <c r="Z935" t="s">
        <v>6992</v>
      </c>
      <c r="AA935" t="s">
        <v>535</v>
      </c>
      <c r="AB935" t="s">
        <v>4548</v>
      </c>
      <c r="AC935" t="s">
        <v>10804</v>
      </c>
      <c r="AD935" t="s">
        <v>4539</v>
      </c>
      <c r="AF935" t="s">
        <v>4548</v>
      </c>
      <c r="AI935" t="s">
        <v>694</v>
      </c>
      <c r="CG935" t="s">
        <v>533</v>
      </c>
      <c r="CV935" t="s">
        <v>534</v>
      </c>
      <c r="CX935" t="s">
        <v>533</v>
      </c>
      <c r="DD935" t="s">
        <v>533</v>
      </c>
    </row>
    <row r="936" spans="1:197">
      <c r="A936" t="s">
        <v>6999</v>
      </c>
      <c r="B936" t="s">
        <v>597</v>
      </c>
      <c r="C936" t="s">
        <v>2724</v>
      </c>
      <c r="D936" t="s">
        <v>3807</v>
      </c>
      <c r="E936" t="s">
        <v>6992</v>
      </c>
      <c r="F936" t="s">
        <v>6992</v>
      </c>
      <c r="G936" t="s">
        <v>1665</v>
      </c>
      <c r="H936" t="s">
        <v>568</v>
      </c>
      <c r="I936" t="s">
        <v>567</v>
      </c>
      <c r="J936" t="s">
        <v>6996</v>
      </c>
      <c r="K936" t="s">
        <v>6995</v>
      </c>
      <c r="L936" t="s">
        <v>6994</v>
      </c>
      <c r="M936" t="s">
        <v>6993</v>
      </c>
      <c r="N936" t="s">
        <v>535</v>
      </c>
      <c r="P936" t="s">
        <v>550</v>
      </c>
      <c r="Q936" t="s">
        <v>6998</v>
      </c>
      <c r="R936" t="s">
        <v>6997</v>
      </c>
      <c r="S936" t="s">
        <v>1665</v>
      </c>
      <c r="T936" t="s">
        <v>568</v>
      </c>
      <c r="U936" t="s">
        <v>567</v>
      </c>
      <c r="V936" t="s">
        <v>6996</v>
      </c>
      <c r="W936" t="s">
        <v>6995</v>
      </c>
      <c r="X936" t="s">
        <v>6994</v>
      </c>
      <c r="Y936" t="s">
        <v>6993</v>
      </c>
      <c r="Z936" t="s">
        <v>6992</v>
      </c>
      <c r="AA936" t="s">
        <v>535</v>
      </c>
      <c r="AB936" t="s">
        <v>4548</v>
      </c>
      <c r="AC936" t="s">
        <v>10804</v>
      </c>
      <c r="AD936" t="s">
        <v>4539</v>
      </c>
      <c r="AF936" t="s">
        <v>4548</v>
      </c>
      <c r="AI936" t="s">
        <v>694</v>
      </c>
      <c r="CG936" t="s">
        <v>533</v>
      </c>
      <c r="CV936" t="s">
        <v>534</v>
      </c>
      <c r="CX936" t="s">
        <v>533</v>
      </c>
      <c r="DD936" t="s">
        <v>533</v>
      </c>
    </row>
    <row r="937" spans="1:197">
      <c r="A937" t="s">
        <v>6999</v>
      </c>
      <c r="B937" t="s">
        <v>597</v>
      </c>
      <c r="C937" t="s">
        <v>804</v>
      </c>
      <c r="D937" t="s">
        <v>3755</v>
      </c>
      <c r="E937" t="s">
        <v>6992</v>
      </c>
      <c r="F937" t="s">
        <v>6992</v>
      </c>
      <c r="G937" t="s">
        <v>1665</v>
      </c>
      <c r="H937" t="s">
        <v>568</v>
      </c>
      <c r="I937" t="s">
        <v>567</v>
      </c>
      <c r="J937" t="s">
        <v>6996</v>
      </c>
      <c r="K937" t="s">
        <v>6995</v>
      </c>
      <c r="L937" t="s">
        <v>6994</v>
      </c>
      <c r="M937" t="s">
        <v>6993</v>
      </c>
      <c r="N937" t="s">
        <v>535</v>
      </c>
      <c r="P937" t="s">
        <v>550</v>
      </c>
      <c r="Q937" t="s">
        <v>6998</v>
      </c>
      <c r="R937" t="s">
        <v>6997</v>
      </c>
      <c r="S937" t="s">
        <v>1665</v>
      </c>
      <c r="T937" t="s">
        <v>568</v>
      </c>
      <c r="U937" t="s">
        <v>567</v>
      </c>
      <c r="V937" t="s">
        <v>6996</v>
      </c>
      <c r="W937" t="s">
        <v>6995</v>
      </c>
      <c r="X937" t="s">
        <v>6994</v>
      </c>
      <c r="Y937" t="s">
        <v>6993</v>
      </c>
      <c r="Z937" t="s">
        <v>6992</v>
      </c>
      <c r="AA937" t="s">
        <v>535</v>
      </c>
      <c r="AB937" t="s">
        <v>4548</v>
      </c>
      <c r="AC937" t="s">
        <v>10804</v>
      </c>
      <c r="AD937" t="s">
        <v>4539</v>
      </c>
      <c r="AF937" t="s">
        <v>4548</v>
      </c>
      <c r="AI937" t="s">
        <v>694</v>
      </c>
      <c r="CG937" t="s">
        <v>533</v>
      </c>
      <c r="CV937" t="s">
        <v>534</v>
      </c>
      <c r="CX937" t="s">
        <v>533</v>
      </c>
      <c r="DD937" t="s">
        <v>533</v>
      </c>
    </row>
    <row r="938" spans="1:197">
      <c r="A938" t="s">
        <v>6988</v>
      </c>
      <c r="B938" s="14" t="s">
        <v>597</v>
      </c>
      <c r="C938" t="s">
        <v>4277</v>
      </c>
      <c r="D938" t="s">
        <v>4276</v>
      </c>
      <c r="E938" t="s">
        <v>6984</v>
      </c>
      <c r="F938" t="s">
        <v>6987</v>
      </c>
      <c r="G938" t="s">
        <v>569</v>
      </c>
      <c r="H938" t="s">
        <v>568</v>
      </c>
      <c r="I938" t="s">
        <v>567</v>
      </c>
      <c r="J938" t="s">
        <v>6986</v>
      </c>
      <c r="K938" t="s">
        <v>6985</v>
      </c>
      <c r="L938" t="s">
        <v>1584</v>
      </c>
      <c r="M938" t="s">
        <v>1583</v>
      </c>
      <c r="N938" t="s">
        <v>535</v>
      </c>
      <c r="P938" t="s">
        <v>1582</v>
      </c>
      <c r="Q938" t="s">
        <v>1581</v>
      </c>
      <c r="R938" t="s">
        <v>1580</v>
      </c>
      <c r="S938" t="s">
        <v>1579</v>
      </c>
      <c r="T938" t="s">
        <v>1578</v>
      </c>
      <c r="U938" t="s">
        <v>1577</v>
      </c>
      <c r="V938" t="s">
        <v>1576</v>
      </c>
      <c r="X938" t="s">
        <v>1575</v>
      </c>
      <c r="Y938" t="s">
        <v>1574</v>
      </c>
      <c r="Z938" t="s">
        <v>6984</v>
      </c>
      <c r="AA938" t="s">
        <v>535</v>
      </c>
      <c r="AB938" t="s">
        <v>2187</v>
      </c>
      <c r="AC938" t="s">
        <v>10804</v>
      </c>
      <c r="AD938" t="s">
        <v>5910</v>
      </c>
      <c r="AE938" t="s">
        <v>3584</v>
      </c>
      <c r="AF938" t="s">
        <v>2187</v>
      </c>
      <c r="AI938" t="s">
        <v>538</v>
      </c>
      <c r="AJ938" t="s">
        <v>534</v>
      </c>
      <c r="AM938" t="s">
        <v>532</v>
      </c>
      <c r="AN938" t="s">
        <v>533</v>
      </c>
      <c r="AO938" t="s">
        <v>739</v>
      </c>
      <c r="AP938" t="s">
        <v>535</v>
      </c>
      <c r="AV938" t="s">
        <v>533</v>
      </c>
      <c r="BE938" t="s">
        <v>534</v>
      </c>
      <c r="BH938" t="s">
        <v>533</v>
      </c>
      <c r="BL938" t="s">
        <v>533</v>
      </c>
      <c r="BM938" t="s">
        <v>533</v>
      </c>
      <c r="BN938" t="s">
        <v>533</v>
      </c>
      <c r="BO938" t="s">
        <v>533</v>
      </c>
      <c r="CE938" t="s">
        <v>820</v>
      </c>
      <c r="CK938" t="s">
        <v>534</v>
      </c>
      <c r="CV938" t="s">
        <v>534</v>
      </c>
      <c r="CX938" t="s">
        <v>533</v>
      </c>
      <c r="DD938" t="s">
        <v>533</v>
      </c>
      <c r="DS938" t="s">
        <v>534</v>
      </c>
      <c r="ED938" t="s">
        <v>534</v>
      </c>
      <c r="EE938" t="s">
        <v>820</v>
      </c>
      <c r="EF938" t="s">
        <v>533</v>
      </c>
      <c r="EH938" t="s">
        <v>533</v>
      </c>
      <c r="EI938" t="s">
        <v>670</v>
      </c>
      <c r="EZ938" t="s">
        <v>533</v>
      </c>
      <c r="FD938" t="s">
        <v>533</v>
      </c>
      <c r="FG938" t="s">
        <v>533</v>
      </c>
    </row>
    <row r="939" spans="1:197">
      <c r="A939" t="s">
        <v>6988</v>
      </c>
      <c r="B939" s="14" t="s">
        <v>597</v>
      </c>
      <c r="C939" t="s">
        <v>669</v>
      </c>
      <c r="D939" t="s">
        <v>3719</v>
      </c>
      <c r="E939" t="s">
        <v>6984</v>
      </c>
      <c r="F939" t="s">
        <v>6987</v>
      </c>
      <c r="G939" t="s">
        <v>569</v>
      </c>
      <c r="H939" t="s">
        <v>568</v>
      </c>
      <c r="I939" t="s">
        <v>567</v>
      </c>
      <c r="J939" t="s">
        <v>6991</v>
      </c>
      <c r="K939" t="s">
        <v>6990</v>
      </c>
      <c r="L939" t="s">
        <v>1584</v>
      </c>
      <c r="M939" t="s">
        <v>1583</v>
      </c>
      <c r="N939" t="s">
        <v>535</v>
      </c>
      <c r="P939" t="s">
        <v>1582</v>
      </c>
      <c r="Q939" t="s">
        <v>1581</v>
      </c>
      <c r="R939" t="s">
        <v>1580</v>
      </c>
      <c r="S939" t="s">
        <v>1579</v>
      </c>
      <c r="T939" t="s">
        <v>1578</v>
      </c>
      <c r="U939" t="s">
        <v>1577</v>
      </c>
      <c r="V939" t="s">
        <v>1576</v>
      </c>
      <c r="X939" t="s">
        <v>1575</v>
      </c>
      <c r="Y939" t="s">
        <v>1574</v>
      </c>
      <c r="Z939" t="s">
        <v>6984</v>
      </c>
      <c r="AA939" t="s">
        <v>535</v>
      </c>
      <c r="AB939" t="s">
        <v>1572</v>
      </c>
      <c r="AC939" t="s">
        <v>10804</v>
      </c>
      <c r="AD939" t="s">
        <v>5910</v>
      </c>
      <c r="AE939" t="s">
        <v>6989</v>
      </c>
      <c r="AF939" t="s">
        <v>1572</v>
      </c>
      <c r="AG939" t="s">
        <v>583</v>
      </c>
      <c r="AI939" t="s">
        <v>537</v>
      </c>
      <c r="AJ939" t="s">
        <v>534</v>
      </c>
      <c r="AL939" t="s">
        <v>532</v>
      </c>
      <c r="AM939" t="s">
        <v>532</v>
      </c>
      <c r="AN939" t="s">
        <v>533</v>
      </c>
      <c r="AO939" t="s">
        <v>607</v>
      </c>
      <c r="AP939" t="s">
        <v>607</v>
      </c>
      <c r="AV939" t="s">
        <v>533</v>
      </c>
      <c r="BC939" t="s">
        <v>533</v>
      </c>
      <c r="BE939" t="s">
        <v>534</v>
      </c>
      <c r="BL939" t="s">
        <v>533</v>
      </c>
      <c r="BM939" t="s">
        <v>533</v>
      </c>
      <c r="BO939" t="s">
        <v>533</v>
      </c>
      <c r="BX939" t="s">
        <v>533</v>
      </c>
      <c r="CE939" t="s">
        <v>820</v>
      </c>
      <c r="CQ939" t="s">
        <v>533</v>
      </c>
      <c r="CV939" t="s">
        <v>534</v>
      </c>
      <c r="CX939" t="s">
        <v>533</v>
      </c>
      <c r="DD939" t="s">
        <v>533</v>
      </c>
    </row>
    <row r="940" spans="1:197">
      <c r="A940" t="s">
        <v>6988</v>
      </c>
      <c r="B940" s="14" t="s">
        <v>597</v>
      </c>
      <c r="C940" t="s">
        <v>3672</v>
      </c>
      <c r="D940" t="s">
        <v>3671</v>
      </c>
      <c r="E940" t="s">
        <v>6984</v>
      </c>
      <c r="F940" t="s">
        <v>6987</v>
      </c>
      <c r="G940" t="s">
        <v>569</v>
      </c>
      <c r="H940" t="s">
        <v>568</v>
      </c>
      <c r="I940" t="s">
        <v>567</v>
      </c>
      <c r="J940" t="s">
        <v>6986</v>
      </c>
      <c r="K940" t="s">
        <v>6985</v>
      </c>
      <c r="L940" t="s">
        <v>1584</v>
      </c>
      <c r="M940" t="s">
        <v>1583</v>
      </c>
      <c r="N940" t="s">
        <v>535</v>
      </c>
      <c r="P940" t="s">
        <v>1582</v>
      </c>
      <c r="Q940" t="s">
        <v>1581</v>
      </c>
      <c r="R940" t="s">
        <v>1580</v>
      </c>
      <c r="S940" t="s">
        <v>1579</v>
      </c>
      <c r="T940" t="s">
        <v>1578</v>
      </c>
      <c r="U940" t="s">
        <v>1577</v>
      </c>
      <c r="V940" t="s">
        <v>1576</v>
      </c>
      <c r="X940" t="s">
        <v>1575</v>
      </c>
      <c r="Y940" t="s">
        <v>1574</v>
      </c>
      <c r="Z940" t="s">
        <v>6984</v>
      </c>
      <c r="AA940" t="s">
        <v>535</v>
      </c>
      <c r="AB940" t="s">
        <v>4560</v>
      </c>
      <c r="AC940" t="s">
        <v>10804</v>
      </c>
      <c r="AD940" t="s">
        <v>3549</v>
      </c>
      <c r="AF940" t="s">
        <v>4560</v>
      </c>
      <c r="AI940" t="s">
        <v>537</v>
      </c>
      <c r="AJ940" t="s">
        <v>534</v>
      </c>
      <c r="AL940" t="s">
        <v>532</v>
      </c>
      <c r="AM940" t="s">
        <v>532</v>
      </c>
      <c r="AN940" t="s">
        <v>820</v>
      </c>
      <c r="AO940" t="s">
        <v>620</v>
      </c>
      <c r="AP940" t="s">
        <v>620</v>
      </c>
      <c r="AV940" t="s">
        <v>533</v>
      </c>
      <c r="BC940" t="s">
        <v>533</v>
      </c>
      <c r="BE940" t="s">
        <v>533</v>
      </c>
      <c r="BJ940" t="s">
        <v>820</v>
      </c>
      <c r="BL940" t="s">
        <v>533</v>
      </c>
      <c r="BM940" t="s">
        <v>533</v>
      </c>
      <c r="BO940" t="s">
        <v>533</v>
      </c>
      <c r="CE940" t="s">
        <v>820</v>
      </c>
      <c r="CL940" t="s">
        <v>534</v>
      </c>
      <c r="CQ940" t="s">
        <v>533</v>
      </c>
      <c r="CV940" t="s">
        <v>534</v>
      </c>
      <c r="CX940" t="s">
        <v>820</v>
      </c>
      <c r="CY940" t="s">
        <v>537</v>
      </c>
      <c r="DD940" t="s">
        <v>533</v>
      </c>
    </row>
    <row r="941" spans="1:197">
      <c r="A941" t="s">
        <v>6980</v>
      </c>
      <c r="B941" s="14" t="s">
        <v>597</v>
      </c>
      <c r="C941" t="s">
        <v>4277</v>
      </c>
      <c r="D941" t="s">
        <v>4276</v>
      </c>
      <c r="E941" t="s">
        <v>6973</v>
      </c>
      <c r="F941" t="s">
        <v>6979</v>
      </c>
      <c r="G941" t="s">
        <v>1616</v>
      </c>
      <c r="H941" t="s">
        <v>568</v>
      </c>
      <c r="I941" t="s">
        <v>567</v>
      </c>
      <c r="J941" t="s">
        <v>6975</v>
      </c>
      <c r="L941" t="s">
        <v>6974</v>
      </c>
      <c r="M941" t="s">
        <v>6974</v>
      </c>
      <c r="N941" t="s">
        <v>535</v>
      </c>
      <c r="P941" t="s">
        <v>689</v>
      </c>
      <c r="Q941" t="s">
        <v>6977</v>
      </c>
      <c r="R941" t="s">
        <v>6976</v>
      </c>
      <c r="S941" t="s">
        <v>1616</v>
      </c>
      <c r="T941" t="s">
        <v>568</v>
      </c>
      <c r="U941" t="s">
        <v>567</v>
      </c>
      <c r="V941" t="s">
        <v>6975</v>
      </c>
      <c r="X941" t="s">
        <v>6974</v>
      </c>
      <c r="Y941" t="s">
        <v>6974</v>
      </c>
      <c r="Z941" t="s">
        <v>6973</v>
      </c>
      <c r="AA941" t="s">
        <v>535</v>
      </c>
      <c r="AB941" t="s">
        <v>6983</v>
      </c>
      <c r="AC941" t="s">
        <v>10804</v>
      </c>
      <c r="AD941" t="s">
        <v>1104</v>
      </c>
      <c r="AF941" t="s">
        <v>6983</v>
      </c>
      <c r="AI941" t="s">
        <v>538</v>
      </c>
      <c r="AJ941" t="s">
        <v>534</v>
      </c>
      <c r="AM941" t="s">
        <v>537</v>
      </c>
      <c r="AN941" t="s">
        <v>533</v>
      </c>
      <c r="AO941" t="s">
        <v>753</v>
      </c>
      <c r="AP941" t="s">
        <v>535</v>
      </c>
      <c r="AV941" t="s">
        <v>533</v>
      </c>
      <c r="BE941" t="s">
        <v>533</v>
      </c>
      <c r="BH941" t="s">
        <v>533</v>
      </c>
      <c r="BL941" t="s">
        <v>533</v>
      </c>
      <c r="BM941" t="s">
        <v>533</v>
      </c>
      <c r="BN941" t="s">
        <v>533</v>
      </c>
      <c r="BO941" t="s">
        <v>533</v>
      </c>
      <c r="CE941" t="s">
        <v>533</v>
      </c>
      <c r="CK941" t="s">
        <v>534</v>
      </c>
      <c r="CV941" t="s">
        <v>534</v>
      </c>
      <c r="CX941" t="s">
        <v>820</v>
      </c>
      <c r="DD941" t="s">
        <v>533</v>
      </c>
      <c r="DS941" t="s">
        <v>533</v>
      </c>
      <c r="EH941" t="s">
        <v>533</v>
      </c>
      <c r="EI941" t="s">
        <v>537</v>
      </c>
      <c r="EZ941" t="s">
        <v>533</v>
      </c>
      <c r="FD941" t="s">
        <v>533</v>
      </c>
      <c r="FG941" t="s">
        <v>533</v>
      </c>
      <c r="FH941" t="s">
        <v>533</v>
      </c>
    </row>
    <row r="942" spans="1:197">
      <c r="A942" t="s">
        <v>6980</v>
      </c>
      <c r="B942" t="s">
        <v>597</v>
      </c>
      <c r="C942" t="s">
        <v>669</v>
      </c>
      <c r="D942" t="s">
        <v>3719</v>
      </c>
      <c r="E942" t="s">
        <v>6973</v>
      </c>
      <c r="F942" t="s">
        <v>6979</v>
      </c>
      <c r="G942" t="s">
        <v>1616</v>
      </c>
      <c r="H942" t="s">
        <v>568</v>
      </c>
      <c r="I942" t="s">
        <v>567</v>
      </c>
      <c r="J942" t="s">
        <v>6982</v>
      </c>
      <c r="L942" t="s">
        <v>6974</v>
      </c>
      <c r="M942" t="s">
        <v>6974</v>
      </c>
      <c r="N942" t="s">
        <v>535</v>
      </c>
      <c r="P942" t="s">
        <v>689</v>
      </c>
      <c r="Q942" t="s">
        <v>6977</v>
      </c>
      <c r="R942" t="s">
        <v>6976</v>
      </c>
      <c r="S942" t="s">
        <v>1616</v>
      </c>
      <c r="T942" t="s">
        <v>568</v>
      </c>
      <c r="U942" t="s">
        <v>567</v>
      </c>
      <c r="V942" t="s">
        <v>6975</v>
      </c>
      <c r="X942" t="s">
        <v>6974</v>
      </c>
      <c r="Y942" t="s">
        <v>6974</v>
      </c>
      <c r="Z942" t="s">
        <v>6973</v>
      </c>
      <c r="AA942" t="s">
        <v>535</v>
      </c>
      <c r="AB942" t="s">
        <v>6981</v>
      </c>
      <c r="AC942" t="s">
        <v>10804</v>
      </c>
      <c r="AD942" t="s">
        <v>5910</v>
      </c>
      <c r="AF942" t="s">
        <v>6981</v>
      </c>
      <c r="AI942" t="s">
        <v>538</v>
      </c>
      <c r="AJ942" t="s">
        <v>534</v>
      </c>
      <c r="AL942" t="s">
        <v>532</v>
      </c>
      <c r="AM942" t="s">
        <v>537</v>
      </c>
      <c r="AN942" t="s">
        <v>533</v>
      </c>
      <c r="AO942" t="s">
        <v>607</v>
      </c>
      <c r="AP942" t="s">
        <v>535</v>
      </c>
      <c r="AV942" t="s">
        <v>533</v>
      </c>
      <c r="BC942" t="s">
        <v>533</v>
      </c>
      <c r="BE942" t="s">
        <v>533</v>
      </c>
      <c r="BL942" t="s">
        <v>533</v>
      </c>
      <c r="BM942" t="s">
        <v>533</v>
      </c>
      <c r="BO942" t="s">
        <v>533</v>
      </c>
      <c r="BX942" t="s">
        <v>533</v>
      </c>
      <c r="CE942" t="s">
        <v>533</v>
      </c>
      <c r="CQ942" t="s">
        <v>533</v>
      </c>
      <c r="CV942" t="s">
        <v>534</v>
      </c>
      <c r="CX942" t="s">
        <v>820</v>
      </c>
      <c r="DD942" t="s">
        <v>533</v>
      </c>
      <c r="EH942" t="s">
        <v>533</v>
      </c>
      <c r="ES942" t="s">
        <v>533</v>
      </c>
      <c r="EZ942" t="s">
        <v>533</v>
      </c>
      <c r="FD942" t="s">
        <v>533</v>
      </c>
      <c r="FG942" t="s">
        <v>533</v>
      </c>
      <c r="FH942" t="s">
        <v>533</v>
      </c>
      <c r="FL942" t="s">
        <v>538</v>
      </c>
      <c r="FM942" t="s">
        <v>533</v>
      </c>
    </row>
    <row r="943" spans="1:197">
      <c r="A943" t="s">
        <v>6980</v>
      </c>
      <c r="C943" t="s">
        <v>3672</v>
      </c>
      <c r="D943" t="s">
        <v>3671</v>
      </c>
      <c r="E943" t="s">
        <v>6973</v>
      </c>
      <c r="F943" t="s">
        <v>6979</v>
      </c>
      <c r="G943" t="s">
        <v>1616</v>
      </c>
      <c r="H943" t="s">
        <v>568</v>
      </c>
      <c r="I943" t="s">
        <v>567</v>
      </c>
      <c r="J943" t="s">
        <v>6978</v>
      </c>
      <c r="L943" t="s">
        <v>6974</v>
      </c>
      <c r="M943" t="s">
        <v>6974</v>
      </c>
      <c r="N943" t="s">
        <v>535</v>
      </c>
      <c r="P943" t="s">
        <v>689</v>
      </c>
      <c r="Q943" t="s">
        <v>6977</v>
      </c>
      <c r="R943" t="s">
        <v>6976</v>
      </c>
      <c r="S943" t="s">
        <v>1616</v>
      </c>
      <c r="T943" t="s">
        <v>568</v>
      </c>
      <c r="U943" t="s">
        <v>567</v>
      </c>
      <c r="V943" t="s">
        <v>6975</v>
      </c>
      <c r="X943" t="s">
        <v>6974</v>
      </c>
      <c r="Y943" t="s">
        <v>6974</v>
      </c>
      <c r="Z943" t="s">
        <v>6973</v>
      </c>
      <c r="AA943" t="s">
        <v>535</v>
      </c>
      <c r="AB943" t="s">
        <v>540</v>
      </c>
      <c r="AC943" t="s">
        <v>10803</v>
      </c>
      <c r="AD943" t="s">
        <v>2432</v>
      </c>
      <c r="AI943" t="s">
        <v>538</v>
      </c>
      <c r="AJ943" t="s">
        <v>533</v>
      </c>
      <c r="AL943" t="s">
        <v>582</v>
      </c>
      <c r="AM943" t="s">
        <v>537</v>
      </c>
      <c r="AN943" t="s">
        <v>820</v>
      </c>
      <c r="AO943" t="s">
        <v>620</v>
      </c>
      <c r="AP943" t="s">
        <v>535</v>
      </c>
      <c r="AV943" t="s">
        <v>533</v>
      </c>
      <c r="BC943" t="s">
        <v>533</v>
      </c>
      <c r="BE943" t="s">
        <v>533</v>
      </c>
      <c r="BL943" t="s">
        <v>533</v>
      </c>
      <c r="BM943" t="s">
        <v>533</v>
      </c>
      <c r="BO943" t="s">
        <v>533</v>
      </c>
      <c r="CE943" t="s">
        <v>533</v>
      </c>
      <c r="CL943" t="s">
        <v>533</v>
      </c>
      <c r="CQ943" t="s">
        <v>533</v>
      </c>
      <c r="EH943" t="s">
        <v>533</v>
      </c>
      <c r="EU943" t="s">
        <v>836</v>
      </c>
      <c r="EZ943" t="s">
        <v>533</v>
      </c>
      <c r="FD943" t="s">
        <v>533</v>
      </c>
      <c r="FG943" t="s">
        <v>533</v>
      </c>
      <c r="FT943" t="s">
        <v>533</v>
      </c>
      <c r="GC943" t="s">
        <v>533</v>
      </c>
      <c r="GH943" t="s">
        <v>533</v>
      </c>
      <c r="GI943" t="s">
        <v>533</v>
      </c>
      <c r="GJ943" t="s">
        <v>533</v>
      </c>
      <c r="GK943" t="s">
        <v>533</v>
      </c>
      <c r="GM943" t="s">
        <v>533</v>
      </c>
      <c r="GO943" t="s">
        <v>532</v>
      </c>
    </row>
    <row r="944" spans="1:197">
      <c r="A944" t="s">
        <v>6972</v>
      </c>
      <c r="C944" t="s">
        <v>608</v>
      </c>
      <c r="D944" t="s">
        <v>3757</v>
      </c>
      <c r="E944" t="s">
        <v>6967</v>
      </c>
      <c r="F944" t="s">
        <v>6971</v>
      </c>
      <c r="G944" t="s">
        <v>745</v>
      </c>
      <c r="H944" t="s">
        <v>568</v>
      </c>
      <c r="I944" t="s">
        <v>567</v>
      </c>
      <c r="J944" t="s">
        <v>6970</v>
      </c>
      <c r="L944" t="s">
        <v>6969</v>
      </c>
      <c r="M944" t="s">
        <v>6968</v>
      </c>
      <c r="N944" t="s">
        <v>535</v>
      </c>
      <c r="P944" t="s">
        <v>550</v>
      </c>
      <c r="Q944" t="s">
        <v>747</v>
      </c>
      <c r="R944" t="s">
        <v>746</v>
      </c>
      <c r="S944" t="s">
        <v>745</v>
      </c>
      <c r="T944" t="s">
        <v>568</v>
      </c>
      <c r="U944" t="s">
        <v>567</v>
      </c>
      <c r="V944" t="s">
        <v>744</v>
      </c>
      <c r="X944" t="s">
        <v>743</v>
      </c>
      <c r="Y944" t="s">
        <v>742</v>
      </c>
      <c r="Z944" t="s">
        <v>6967</v>
      </c>
      <c r="AA944" t="s">
        <v>535</v>
      </c>
      <c r="AB944" t="s">
        <v>540</v>
      </c>
      <c r="AC944" t="s">
        <v>10803</v>
      </c>
      <c r="AD944" t="s">
        <v>2946</v>
      </c>
      <c r="AI944" t="s">
        <v>538</v>
      </c>
      <c r="CG944" t="s">
        <v>534</v>
      </c>
      <c r="EK944" t="s">
        <v>533</v>
      </c>
      <c r="FG944" t="s">
        <v>533</v>
      </c>
      <c r="FW944" t="s">
        <v>534</v>
      </c>
      <c r="GH944" t="s">
        <v>533</v>
      </c>
      <c r="GI944" t="s">
        <v>533</v>
      </c>
      <c r="GK944" t="s">
        <v>533</v>
      </c>
      <c r="GM944" t="s">
        <v>533</v>
      </c>
      <c r="GO944" t="s">
        <v>2381</v>
      </c>
    </row>
    <row r="945" spans="1:197">
      <c r="A945" t="s">
        <v>6972</v>
      </c>
      <c r="C945" t="s">
        <v>2724</v>
      </c>
      <c r="D945" t="s">
        <v>3807</v>
      </c>
      <c r="E945" t="s">
        <v>6967</v>
      </c>
      <c r="F945" t="s">
        <v>6971</v>
      </c>
      <c r="G945" t="s">
        <v>745</v>
      </c>
      <c r="H945" t="s">
        <v>568</v>
      </c>
      <c r="I945" t="s">
        <v>567</v>
      </c>
      <c r="J945" t="s">
        <v>6970</v>
      </c>
      <c r="L945" t="s">
        <v>6969</v>
      </c>
      <c r="M945" t="s">
        <v>6968</v>
      </c>
      <c r="N945" t="s">
        <v>535</v>
      </c>
      <c r="P945" t="s">
        <v>550</v>
      </c>
      <c r="Q945" t="s">
        <v>747</v>
      </c>
      <c r="R945" t="s">
        <v>746</v>
      </c>
      <c r="S945" t="s">
        <v>745</v>
      </c>
      <c r="T945" t="s">
        <v>568</v>
      </c>
      <c r="U945" t="s">
        <v>567</v>
      </c>
      <c r="V945" t="s">
        <v>744</v>
      </c>
      <c r="X945" t="s">
        <v>743</v>
      </c>
      <c r="Y945" t="s">
        <v>742</v>
      </c>
      <c r="Z945" t="s">
        <v>6967</v>
      </c>
      <c r="AA945" t="s">
        <v>535</v>
      </c>
      <c r="AB945" t="s">
        <v>540</v>
      </c>
      <c r="AC945" t="s">
        <v>10803</v>
      </c>
      <c r="AD945" t="s">
        <v>2946</v>
      </c>
      <c r="AI945" t="s">
        <v>538</v>
      </c>
      <c r="CG945" t="s">
        <v>533</v>
      </c>
      <c r="EK945" t="s">
        <v>533</v>
      </c>
      <c r="FG945" t="s">
        <v>533</v>
      </c>
      <c r="GH945" t="s">
        <v>533</v>
      </c>
      <c r="GI945" t="s">
        <v>533</v>
      </c>
      <c r="GK945" t="s">
        <v>533</v>
      </c>
      <c r="GM945" t="s">
        <v>533</v>
      </c>
      <c r="GO945" t="s">
        <v>532</v>
      </c>
    </row>
    <row r="946" spans="1:197">
      <c r="A946" t="s">
        <v>6972</v>
      </c>
      <c r="B946" s="14"/>
      <c r="C946" t="s">
        <v>804</v>
      </c>
      <c r="D946" t="s">
        <v>3755</v>
      </c>
      <c r="E946" t="s">
        <v>6967</v>
      </c>
      <c r="F946" t="s">
        <v>6971</v>
      </c>
      <c r="G946" t="s">
        <v>745</v>
      </c>
      <c r="H946" t="s">
        <v>568</v>
      </c>
      <c r="I946" t="s">
        <v>567</v>
      </c>
      <c r="J946" t="s">
        <v>6970</v>
      </c>
      <c r="L946" t="s">
        <v>6969</v>
      </c>
      <c r="M946" t="s">
        <v>6968</v>
      </c>
      <c r="N946" t="s">
        <v>535</v>
      </c>
      <c r="P946" t="s">
        <v>550</v>
      </c>
      <c r="Q946" t="s">
        <v>747</v>
      </c>
      <c r="R946" t="s">
        <v>746</v>
      </c>
      <c r="S946" t="s">
        <v>745</v>
      </c>
      <c r="T946" t="s">
        <v>568</v>
      </c>
      <c r="U946" t="s">
        <v>567</v>
      </c>
      <c r="V946" t="s">
        <v>744</v>
      </c>
      <c r="X946" t="s">
        <v>743</v>
      </c>
      <c r="Y946" t="s">
        <v>742</v>
      </c>
      <c r="Z946" t="s">
        <v>6967</v>
      </c>
      <c r="AA946" t="s">
        <v>535</v>
      </c>
      <c r="AB946" t="s">
        <v>540</v>
      </c>
      <c r="AC946" t="s">
        <v>10803</v>
      </c>
      <c r="AD946" t="s">
        <v>2946</v>
      </c>
      <c r="AI946" t="s">
        <v>538</v>
      </c>
      <c r="CG946" t="s">
        <v>534</v>
      </c>
      <c r="FG946" t="s">
        <v>533</v>
      </c>
      <c r="GH946" t="s">
        <v>533</v>
      </c>
      <c r="GI946" t="s">
        <v>533</v>
      </c>
      <c r="GK946" t="s">
        <v>533</v>
      </c>
      <c r="GM946" t="s">
        <v>533</v>
      </c>
      <c r="GO946" t="s">
        <v>2381</v>
      </c>
    </row>
    <row r="947" spans="1:197">
      <c r="A947" t="s">
        <v>6965</v>
      </c>
      <c r="B947" s="14"/>
      <c r="C947" t="s">
        <v>608</v>
      </c>
      <c r="D947" t="s">
        <v>3757</v>
      </c>
      <c r="E947" t="s">
        <v>6960</v>
      </c>
      <c r="F947" t="s">
        <v>6964</v>
      </c>
      <c r="G947" t="s">
        <v>745</v>
      </c>
      <c r="H947" t="s">
        <v>568</v>
      </c>
      <c r="I947" t="s">
        <v>567</v>
      </c>
      <c r="J947" t="s">
        <v>6966</v>
      </c>
      <c r="L947" t="s">
        <v>6962</v>
      </c>
      <c r="M947" t="s">
        <v>6961</v>
      </c>
      <c r="N947" t="s">
        <v>535</v>
      </c>
      <c r="P947" t="s">
        <v>550</v>
      </c>
      <c r="Q947" t="s">
        <v>4736</v>
      </c>
      <c r="R947" t="s">
        <v>4735</v>
      </c>
      <c r="S947" t="s">
        <v>4734</v>
      </c>
      <c r="T947" t="s">
        <v>4733</v>
      </c>
      <c r="U947" t="s">
        <v>4732</v>
      </c>
      <c r="V947" t="s">
        <v>4731</v>
      </c>
      <c r="X947" t="s">
        <v>4730</v>
      </c>
      <c r="Y947" t="s">
        <v>4729</v>
      </c>
      <c r="Z947" t="s">
        <v>6960</v>
      </c>
      <c r="AA947" t="s">
        <v>535</v>
      </c>
      <c r="AB947" t="s">
        <v>540</v>
      </c>
      <c r="AC947" t="s">
        <v>10803</v>
      </c>
      <c r="AD947" t="s">
        <v>602</v>
      </c>
      <c r="AI947" t="s">
        <v>538</v>
      </c>
      <c r="CG947" t="s">
        <v>533</v>
      </c>
      <c r="EK947" t="s">
        <v>533</v>
      </c>
      <c r="FG947" t="s">
        <v>533</v>
      </c>
      <c r="GH947" t="s">
        <v>533</v>
      </c>
      <c r="GI947" t="s">
        <v>533</v>
      </c>
      <c r="GK947" t="s">
        <v>533</v>
      </c>
      <c r="GM947" t="s">
        <v>533</v>
      </c>
      <c r="GO947" t="s">
        <v>582</v>
      </c>
    </row>
    <row r="948" spans="1:197">
      <c r="A948" t="s">
        <v>6965</v>
      </c>
      <c r="B948" s="14"/>
      <c r="C948" t="s">
        <v>2724</v>
      </c>
      <c r="D948" t="s">
        <v>3807</v>
      </c>
      <c r="E948" t="s">
        <v>6960</v>
      </c>
      <c r="F948" t="s">
        <v>6964</v>
      </c>
      <c r="G948" t="s">
        <v>745</v>
      </c>
      <c r="H948" t="s">
        <v>568</v>
      </c>
      <c r="I948" t="s">
        <v>567</v>
      </c>
      <c r="J948" t="s">
        <v>6966</v>
      </c>
      <c r="L948" t="s">
        <v>6962</v>
      </c>
      <c r="M948" t="s">
        <v>6961</v>
      </c>
      <c r="N948" t="s">
        <v>535</v>
      </c>
      <c r="P948" t="s">
        <v>550</v>
      </c>
      <c r="Q948" t="s">
        <v>4736</v>
      </c>
      <c r="R948" t="s">
        <v>4735</v>
      </c>
      <c r="S948" t="s">
        <v>4734</v>
      </c>
      <c r="T948" t="s">
        <v>4733</v>
      </c>
      <c r="U948" t="s">
        <v>4732</v>
      </c>
      <c r="V948" t="s">
        <v>4731</v>
      </c>
      <c r="X948" t="s">
        <v>4730</v>
      </c>
      <c r="Y948" t="s">
        <v>4729</v>
      </c>
      <c r="Z948" t="s">
        <v>6960</v>
      </c>
      <c r="AA948" t="s">
        <v>535</v>
      </c>
      <c r="AB948" t="s">
        <v>540</v>
      </c>
      <c r="AC948" t="s">
        <v>10803</v>
      </c>
      <c r="AD948" t="s">
        <v>602</v>
      </c>
      <c r="AI948" t="s">
        <v>538</v>
      </c>
      <c r="CG948" t="s">
        <v>533</v>
      </c>
      <c r="EK948" t="s">
        <v>533</v>
      </c>
      <c r="FG948" t="s">
        <v>533</v>
      </c>
      <c r="GH948" t="s">
        <v>533</v>
      </c>
      <c r="GI948" t="s">
        <v>533</v>
      </c>
      <c r="GK948" t="s">
        <v>533</v>
      </c>
      <c r="GM948" t="s">
        <v>533</v>
      </c>
      <c r="GO948" t="s">
        <v>582</v>
      </c>
    </row>
    <row r="949" spans="1:197">
      <c r="A949" t="s">
        <v>6965</v>
      </c>
      <c r="B949" s="14" t="s">
        <v>597</v>
      </c>
      <c r="C949" t="s">
        <v>804</v>
      </c>
      <c r="D949" t="s">
        <v>3755</v>
      </c>
      <c r="E949" t="s">
        <v>6960</v>
      </c>
      <c r="F949" t="s">
        <v>6964</v>
      </c>
      <c r="G949" t="s">
        <v>745</v>
      </c>
      <c r="H949" t="s">
        <v>568</v>
      </c>
      <c r="I949" t="s">
        <v>567</v>
      </c>
      <c r="J949" t="s">
        <v>6963</v>
      </c>
      <c r="L949" t="s">
        <v>6962</v>
      </c>
      <c r="M949" t="s">
        <v>6961</v>
      </c>
      <c r="N949" t="s">
        <v>535</v>
      </c>
      <c r="P949" t="s">
        <v>550</v>
      </c>
      <c r="Q949" t="s">
        <v>4736</v>
      </c>
      <c r="R949" t="s">
        <v>4735</v>
      </c>
      <c r="S949" t="s">
        <v>4734</v>
      </c>
      <c r="T949" t="s">
        <v>4733</v>
      </c>
      <c r="U949" t="s">
        <v>4732</v>
      </c>
      <c r="V949" t="s">
        <v>4731</v>
      </c>
      <c r="X949" t="s">
        <v>4730</v>
      </c>
      <c r="Y949" t="s">
        <v>4729</v>
      </c>
      <c r="Z949" t="s">
        <v>6960</v>
      </c>
      <c r="AA949" t="s">
        <v>535</v>
      </c>
      <c r="AB949" t="s">
        <v>4727</v>
      </c>
      <c r="AC949" t="s">
        <v>10804</v>
      </c>
      <c r="AD949" t="s">
        <v>602</v>
      </c>
      <c r="AF949" t="s">
        <v>4727</v>
      </c>
      <c r="AI949" t="s">
        <v>694</v>
      </c>
      <c r="CG949" t="s">
        <v>533</v>
      </c>
      <c r="CV949" t="s">
        <v>534</v>
      </c>
      <c r="CX949" t="s">
        <v>533</v>
      </c>
      <c r="DD949" t="s">
        <v>533</v>
      </c>
    </row>
    <row r="950" spans="1:197">
      <c r="A950" t="s">
        <v>6945</v>
      </c>
      <c r="B950" t="s">
        <v>597</v>
      </c>
      <c r="C950" t="s">
        <v>4431</v>
      </c>
      <c r="D950" t="s">
        <v>4430</v>
      </c>
      <c r="E950" t="s">
        <v>6959</v>
      </c>
      <c r="F950" t="s">
        <v>6958</v>
      </c>
      <c r="G950" t="s">
        <v>569</v>
      </c>
      <c r="H950" t="s">
        <v>568</v>
      </c>
      <c r="I950" t="s">
        <v>567</v>
      </c>
      <c r="J950" t="s">
        <v>6957</v>
      </c>
      <c r="L950" t="s">
        <v>3195</v>
      </c>
      <c r="M950" t="s">
        <v>3194</v>
      </c>
      <c r="N950" t="s">
        <v>535</v>
      </c>
      <c r="P950" t="s">
        <v>689</v>
      </c>
      <c r="Q950" t="s">
        <v>1880</v>
      </c>
      <c r="R950" t="s">
        <v>1879</v>
      </c>
      <c r="S950" t="s">
        <v>870</v>
      </c>
      <c r="T950" t="s">
        <v>546</v>
      </c>
      <c r="U950" t="s">
        <v>545</v>
      </c>
      <c r="V950" t="s">
        <v>1878</v>
      </c>
      <c r="X950" t="s">
        <v>10844</v>
      </c>
      <c r="Y950" t="s">
        <v>10845</v>
      </c>
      <c r="Z950" t="s">
        <v>6938</v>
      </c>
      <c r="AA950" t="s">
        <v>535</v>
      </c>
      <c r="AB950" t="s">
        <v>3168</v>
      </c>
      <c r="AC950" t="s">
        <v>10804</v>
      </c>
      <c r="AD950" t="s">
        <v>3554</v>
      </c>
      <c r="AF950" t="s">
        <v>3168</v>
      </c>
      <c r="AI950" t="s">
        <v>537</v>
      </c>
      <c r="AJ950" t="s">
        <v>534</v>
      </c>
      <c r="AM950" t="s">
        <v>532</v>
      </c>
      <c r="AN950" t="s">
        <v>533</v>
      </c>
      <c r="AO950" t="s">
        <v>2724</v>
      </c>
      <c r="AP950" t="s">
        <v>2724</v>
      </c>
      <c r="AS950" t="s">
        <v>533</v>
      </c>
      <c r="AV950" t="s">
        <v>533</v>
      </c>
      <c r="BE950" t="s">
        <v>533</v>
      </c>
      <c r="BF950" t="s">
        <v>533</v>
      </c>
      <c r="BH950" t="s">
        <v>533</v>
      </c>
      <c r="BI950" t="s">
        <v>533</v>
      </c>
      <c r="BL950" t="s">
        <v>533</v>
      </c>
      <c r="BM950" t="s">
        <v>533</v>
      </c>
      <c r="BN950" t="s">
        <v>533</v>
      </c>
      <c r="BO950" t="s">
        <v>533</v>
      </c>
      <c r="CE950" t="s">
        <v>585</v>
      </c>
      <c r="CV950" t="s">
        <v>534</v>
      </c>
      <c r="CX950" t="s">
        <v>1139</v>
      </c>
      <c r="DD950" t="s">
        <v>533</v>
      </c>
    </row>
    <row r="951" spans="1:197">
      <c r="A951" t="s">
        <v>6945</v>
      </c>
      <c r="B951" s="14" t="s">
        <v>597</v>
      </c>
      <c r="C951" t="s">
        <v>4277</v>
      </c>
      <c r="D951" t="s">
        <v>4276</v>
      </c>
      <c r="E951" t="s">
        <v>6956</v>
      </c>
      <c r="F951" t="s">
        <v>6956</v>
      </c>
      <c r="G951" t="s">
        <v>870</v>
      </c>
      <c r="H951" t="s">
        <v>546</v>
      </c>
      <c r="I951" t="s">
        <v>545</v>
      </c>
      <c r="J951" t="s">
        <v>6942</v>
      </c>
      <c r="K951" t="s">
        <v>6941</v>
      </c>
      <c r="L951" t="s">
        <v>6940</v>
      </c>
      <c r="M951" t="s">
        <v>6939</v>
      </c>
      <c r="N951" t="s">
        <v>535</v>
      </c>
      <c r="P951" t="s">
        <v>689</v>
      </c>
      <c r="Q951" t="s">
        <v>1880</v>
      </c>
      <c r="R951" t="s">
        <v>1879</v>
      </c>
      <c r="S951" t="s">
        <v>870</v>
      </c>
      <c r="T951" t="s">
        <v>546</v>
      </c>
      <c r="U951" t="s">
        <v>545</v>
      </c>
      <c r="V951" t="s">
        <v>1878</v>
      </c>
      <c r="X951" t="s">
        <v>10844</v>
      </c>
      <c r="Y951" t="s">
        <v>10845</v>
      </c>
      <c r="Z951" t="s">
        <v>6938</v>
      </c>
      <c r="AA951" t="s">
        <v>535</v>
      </c>
      <c r="AB951" t="s">
        <v>1505</v>
      </c>
      <c r="AC951" t="s">
        <v>10804</v>
      </c>
      <c r="AD951" t="s">
        <v>3554</v>
      </c>
      <c r="AF951" t="s">
        <v>1505</v>
      </c>
      <c r="AI951" t="s">
        <v>538</v>
      </c>
      <c r="AJ951" t="s">
        <v>534</v>
      </c>
      <c r="AM951" t="s">
        <v>532</v>
      </c>
      <c r="AN951" t="s">
        <v>820</v>
      </c>
      <c r="AO951" t="s">
        <v>607</v>
      </c>
      <c r="AP951" t="s">
        <v>2724</v>
      </c>
      <c r="AV951" t="s">
        <v>533</v>
      </c>
      <c r="BE951" t="s">
        <v>534</v>
      </c>
      <c r="BH951" t="s">
        <v>533</v>
      </c>
      <c r="BL951" t="s">
        <v>533</v>
      </c>
      <c r="BM951" t="s">
        <v>533</v>
      </c>
      <c r="BN951" t="s">
        <v>533</v>
      </c>
      <c r="BO951" t="s">
        <v>533</v>
      </c>
      <c r="CE951" t="s">
        <v>533</v>
      </c>
      <c r="CK951" t="s">
        <v>533</v>
      </c>
      <c r="DS951" t="s">
        <v>534</v>
      </c>
      <c r="EH951" t="s">
        <v>533</v>
      </c>
      <c r="EI951" t="s">
        <v>582</v>
      </c>
      <c r="EZ951" t="s">
        <v>534</v>
      </c>
      <c r="FD951" t="s">
        <v>533</v>
      </c>
      <c r="FG951" t="s">
        <v>533</v>
      </c>
      <c r="GH951" t="s">
        <v>533</v>
      </c>
      <c r="GI951" t="s">
        <v>533</v>
      </c>
      <c r="GJ951" t="s">
        <v>533</v>
      </c>
      <c r="GK951" t="s">
        <v>533</v>
      </c>
      <c r="GM951" t="s">
        <v>533</v>
      </c>
      <c r="GO951" t="s">
        <v>582</v>
      </c>
    </row>
    <row r="952" spans="1:197">
      <c r="A952" t="s">
        <v>6945</v>
      </c>
      <c r="B952" s="14" t="s">
        <v>597</v>
      </c>
      <c r="C952" t="s">
        <v>669</v>
      </c>
      <c r="D952" t="s">
        <v>3719</v>
      </c>
      <c r="E952" t="s">
        <v>6955</v>
      </c>
      <c r="F952" t="s">
        <v>6954</v>
      </c>
      <c r="G952" t="s">
        <v>870</v>
      </c>
      <c r="H952" t="s">
        <v>568</v>
      </c>
      <c r="I952" t="s">
        <v>567</v>
      </c>
      <c r="J952" t="s">
        <v>6953</v>
      </c>
      <c r="K952" t="s">
        <v>6952</v>
      </c>
      <c r="L952" t="s">
        <v>6951</v>
      </c>
      <c r="M952" t="s">
        <v>6951</v>
      </c>
      <c r="N952" t="s">
        <v>535</v>
      </c>
      <c r="P952" t="s">
        <v>689</v>
      </c>
      <c r="Q952" t="s">
        <v>1880</v>
      </c>
      <c r="R952" t="s">
        <v>1879</v>
      </c>
      <c r="S952" t="s">
        <v>870</v>
      </c>
      <c r="T952" t="s">
        <v>546</v>
      </c>
      <c r="U952" t="s">
        <v>545</v>
      </c>
      <c r="V952" t="s">
        <v>1878</v>
      </c>
      <c r="X952" t="s">
        <v>10844</v>
      </c>
      <c r="Y952" t="s">
        <v>10845</v>
      </c>
      <c r="Z952" t="s">
        <v>6938</v>
      </c>
      <c r="AA952" t="s">
        <v>535</v>
      </c>
      <c r="AB952" t="s">
        <v>2051</v>
      </c>
      <c r="AC952" t="s">
        <v>10804</v>
      </c>
      <c r="AD952" t="s">
        <v>3554</v>
      </c>
      <c r="AF952" t="s">
        <v>2051</v>
      </c>
      <c r="AI952" t="s">
        <v>538</v>
      </c>
      <c r="AJ952" t="s">
        <v>534</v>
      </c>
      <c r="AL952" t="s">
        <v>532</v>
      </c>
      <c r="AM952" t="s">
        <v>532</v>
      </c>
      <c r="AN952" t="s">
        <v>820</v>
      </c>
      <c r="AO952" t="s">
        <v>607</v>
      </c>
      <c r="AP952" t="s">
        <v>607</v>
      </c>
      <c r="AV952" t="s">
        <v>533</v>
      </c>
      <c r="BC952" t="s">
        <v>533</v>
      </c>
      <c r="BE952" t="s">
        <v>534</v>
      </c>
      <c r="BL952" t="s">
        <v>533</v>
      </c>
      <c r="BM952" t="s">
        <v>533</v>
      </c>
      <c r="BO952" t="s">
        <v>533</v>
      </c>
      <c r="BX952" t="s">
        <v>533</v>
      </c>
      <c r="CE952" t="s">
        <v>533</v>
      </c>
      <c r="CQ952" t="s">
        <v>533</v>
      </c>
      <c r="CV952" t="s">
        <v>533</v>
      </c>
      <c r="DD952" t="s">
        <v>533</v>
      </c>
      <c r="EH952" t="s">
        <v>533</v>
      </c>
      <c r="ES952" t="s">
        <v>533</v>
      </c>
      <c r="ET952" t="s">
        <v>836</v>
      </c>
      <c r="EZ952" t="s">
        <v>533</v>
      </c>
      <c r="FD952" t="s">
        <v>533</v>
      </c>
      <c r="FG952" t="s">
        <v>533</v>
      </c>
    </row>
    <row r="953" spans="1:197">
      <c r="A953" t="s">
        <v>6945</v>
      </c>
      <c r="C953" t="s">
        <v>3672</v>
      </c>
      <c r="D953" t="s">
        <v>3671</v>
      </c>
      <c r="E953" t="s">
        <v>6950</v>
      </c>
      <c r="F953" t="s">
        <v>6949</v>
      </c>
      <c r="G953" t="s">
        <v>1780</v>
      </c>
      <c r="H953" t="s">
        <v>546</v>
      </c>
      <c r="I953" t="s">
        <v>545</v>
      </c>
      <c r="J953" t="s">
        <v>6948</v>
      </c>
      <c r="L953" t="s">
        <v>6947</v>
      </c>
      <c r="M953" t="s">
        <v>6946</v>
      </c>
      <c r="N953" t="s">
        <v>535</v>
      </c>
      <c r="P953" t="s">
        <v>689</v>
      </c>
      <c r="Q953" t="s">
        <v>1880</v>
      </c>
      <c r="R953" t="s">
        <v>1879</v>
      </c>
      <c r="S953" t="s">
        <v>870</v>
      </c>
      <c r="T953" t="s">
        <v>546</v>
      </c>
      <c r="U953" t="s">
        <v>545</v>
      </c>
      <c r="V953" t="s">
        <v>1878</v>
      </c>
      <c r="X953" t="s">
        <v>10844</v>
      </c>
      <c r="Y953" t="s">
        <v>10845</v>
      </c>
      <c r="Z953" t="s">
        <v>6938</v>
      </c>
      <c r="AA953" t="s">
        <v>535</v>
      </c>
      <c r="AB953" t="s">
        <v>1245</v>
      </c>
      <c r="AC953" t="s">
        <v>10803</v>
      </c>
      <c r="AD953" t="s">
        <v>2052</v>
      </c>
      <c r="AI953" t="s">
        <v>538</v>
      </c>
      <c r="AJ953" t="s">
        <v>533</v>
      </c>
      <c r="AL953" t="s">
        <v>582</v>
      </c>
      <c r="AM953" t="s">
        <v>532</v>
      </c>
      <c r="AN953" t="s">
        <v>820</v>
      </c>
      <c r="AO953" t="s">
        <v>739</v>
      </c>
      <c r="AP953" t="s">
        <v>535</v>
      </c>
      <c r="AV953" t="s">
        <v>533</v>
      </c>
      <c r="BC953" t="s">
        <v>534</v>
      </c>
      <c r="BE953" t="s">
        <v>534</v>
      </c>
      <c r="BL953" t="s">
        <v>533</v>
      </c>
      <c r="BM953" t="s">
        <v>533</v>
      </c>
      <c r="BO953" t="s">
        <v>533</v>
      </c>
      <c r="CE953" t="s">
        <v>533</v>
      </c>
      <c r="CL953" t="s">
        <v>534</v>
      </c>
      <c r="CQ953" t="s">
        <v>533</v>
      </c>
      <c r="EH953" t="s">
        <v>533</v>
      </c>
      <c r="EU953" t="s">
        <v>537</v>
      </c>
      <c r="EZ953" t="s">
        <v>534</v>
      </c>
      <c r="FD953" t="s">
        <v>533</v>
      </c>
      <c r="FG953" t="s">
        <v>533</v>
      </c>
      <c r="FN953" t="s">
        <v>534</v>
      </c>
      <c r="FT953" t="s">
        <v>533</v>
      </c>
      <c r="GC953" t="s">
        <v>533</v>
      </c>
      <c r="GH953" t="s">
        <v>533</v>
      </c>
      <c r="GI953" t="s">
        <v>533</v>
      </c>
      <c r="GJ953" t="s">
        <v>533</v>
      </c>
      <c r="GK953" t="s">
        <v>533</v>
      </c>
      <c r="GM953" t="s">
        <v>533</v>
      </c>
      <c r="GO953" t="s">
        <v>582</v>
      </c>
    </row>
    <row r="954" spans="1:197">
      <c r="A954" t="s">
        <v>6945</v>
      </c>
      <c r="B954" s="14"/>
      <c r="C954" t="s">
        <v>4271</v>
      </c>
      <c r="D954" t="s">
        <v>4270</v>
      </c>
      <c r="E954" t="s">
        <v>6944</v>
      </c>
      <c r="F954" t="s">
        <v>6943</v>
      </c>
      <c r="G954" t="s">
        <v>870</v>
      </c>
      <c r="H954" t="s">
        <v>546</v>
      </c>
      <c r="I954" t="s">
        <v>545</v>
      </c>
      <c r="J954" t="s">
        <v>6942</v>
      </c>
      <c r="K954" t="s">
        <v>6941</v>
      </c>
      <c r="L954" t="s">
        <v>6940</v>
      </c>
      <c r="M954" t="s">
        <v>6939</v>
      </c>
      <c r="N954" t="s">
        <v>535</v>
      </c>
      <c r="P954" t="s">
        <v>689</v>
      </c>
      <c r="Q954" t="s">
        <v>1880</v>
      </c>
      <c r="R954" t="s">
        <v>1879</v>
      </c>
      <c r="S954" t="s">
        <v>870</v>
      </c>
      <c r="T954" t="s">
        <v>546</v>
      </c>
      <c r="U954" t="s">
        <v>545</v>
      </c>
      <c r="V954" t="s">
        <v>1878</v>
      </c>
      <c r="X954" t="s">
        <v>10844</v>
      </c>
      <c r="Y954" t="s">
        <v>10845</v>
      </c>
      <c r="Z954" t="s">
        <v>6938</v>
      </c>
      <c r="AA954" t="s">
        <v>535</v>
      </c>
      <c r="AB954" t="s">
        <v>540</v>
      </c>
      <c r="AC954" t="s">
        <v>10803</v>
      </c>
      <c r="AD954" t="s">
        <v>1770</v>
      </c>
      <c r="AI954" t="s">
        <v>538</v>
      </c>
      <c r="BM954" t="s">
        <v>533</v>
      </c>
      <c r="EI954" t="s">
        <v>537</v>
      </c>
      <c r="EJ954" t="s">
        <v>533</v>
      </c>
      <c r="FA954" t="s">
        <v>533</v>
      </c>
      <c r="FD954" t="s">
        <v>533</v>
      </c>
      <c r="FF954" t="s">
        <v>532</v>
      </c>
      <c r="FG954" t="s">
        <v>533</v>
      </c>
      <c r="GD954" t="s">
        <v>533</v>
      </c>
      <c r="GH954" t="s">
        <v>533</v>
      </c>
      <c r="GK954" t="s">
        <v>533</v>
      </c>
      <c r="GM954" t="s">
        <v>533</v>
      </c>
      <c r="GO954" t="s">
        <v>2381</v>
      </c>
    </row>
    <row r="955" spans="1:197">
      <c r="A955" t="s">
        <v>6937</v>
      </c>
      <c r="C955" t="s">
        <v>608</v>
      </c>
      <c r="D955" t="s">
        <v>3757</v>
      </c>
      <c r="E955" t="s">
        <v>6934</v>
      </c>
      <c r="F955" t="s">
        <v>6936</v>
      </c>
      <c r="G955" t="s">
        <v>2953</v>
      </c>
      <c r="H955" t="s">
        <v>785</v>
      </c>
      <c r="I955" t="s">
        <v>784</v>
      </c>
      <c r="J955" t="s">
        <v>6935</v>
      </c>
      <c r="L955" t="s">
        <v>6171</v>
      </c>
      <c r="M955" t="s">
        <v>6170</v>
      </c>
      <c r="N955" t="s">
        <v>535</v>
      </c>
      <c r="P955" t="s">
        <v>550</v>
      </c>
      <c r="Q955" t="s">
        <v>6175</v>
      </c>
      <c r="R955" t="s">
        <v>6174</v>
      </c>
      <c r="S955" t="s">
        <v>1451</v>
      </c>
      <c r="T955" t="s">
        <v>627</v>
      </c>
      <c r="U955" t="s">
        <v>626</v>
      </c>
      <c r="V955" t="s">
        <v>6173</v>
      </c>
      <c r="W955" t="s">
        <v>6172</v>
      </c>
      <c r="X955" t="s">
        <v>10976</v>
      </c>
      <c r="Y955" t="s">
        <v>10977</v>
      </c>
      <c r="Z955" t="s">
        <v>6934</v>
      </c>
      <c r="AA955" t="s">
        <v>535</v>
      </c>
      <c r="AB955" t="s">
        <v>540</v>
      </c>
      <c r="AC955" t="s">
        <v>10803</v>
      </c>
      <c r="AD955" t="s">
        <v>3549</v>
      </c>
      <c r="AI955" t="s">
        <v>538</v>
      </c>
      <c r="CG955" t="s">
        <v>534</v>
      </c>
      <c r="EK955" t="s">
        <v>533</v>
      </c>
      <c r="FG955" t="s">
        <v>533</v>
      </c>
      <c r="FW955" t="s">
        <v>534</v>
      </c>
      <c r="GH955" t="s">
        <v>533</v>
      </c>
      <c r="GI955" t="s">
        <v>533</v>
      </c>
      <c r="GK955" t="s">
        <v>533</v>
      </c>
      <c r="GM955" t="s">
        <v>533</v>
      </c>
      <c r="GO955" t="s">
        <v>2381</v>
      </c>
    </row>
    <row r="956" spans="1:197">
      <c r="A956" t="s">
        <v>6937</v>
      </c>
      <c r="B956" s="14"/>
      <c r="C956" t="s">
        <v>2724</v>
      </c>
      <c r="D956" t="s">
        <v>3807</v>
      </c>
      <c r="E956" t="s">
        <v>6934</v>
      </c>
      <c r="F956" t="s">
        <v>6936</v>
      </c>
      <c r="G956" t="s">
        <v>2953</v>
      </c>
      <c r="H956" t="s">
        <v>785</v>
      </c>
      <c r="I956" t="s">
        <v>784</v>
      </c>
      <c r="J956" t="s">
        <v>6935</v>
      </c>
      <c r="L956" t="s">
        <v>6171</v>
      </c>
      <c r="M956" t="s">
        <v>6170</v>
      </c>
      <c r="N956" t="s">
        <v>535</v>
      </c>
      <c r="P956" t="s">
        <v>550</v>
      </c>
      <c r="Q956" t="s">
        <v>6175</v>
      </c>
      <c r="R956" t="s">
        <v>6174</v>
      </c>
      <c r="S956" t="s">
        <v>1451</v>
      </c>
      <c r="T956" t="s">
        <v>627</v>
      </c>
      <c r="U956" t="s">
        <v>626</v>
      </c>
      <c r="V956" t="s">
        <v>6173</v>
      </c>
      <c r="W956" t="s">
        <v>6172</v>
      </c>
      <c r="X956" t="s">
        <v>10976</v>
      </c>
      <c r="Y956" t="s">
        <v>10977</v>
      </c>
      <c r="Z956" t="s">
        <v>6934</v>
      </c>
      <c r="AA956" t="s">
        <v>535</v>
      </c>
      <c r="AB956" t="s">
        <v>540</v>
      </c>
      <c r="AC956" t="s">
        <v>10803</v>
      </c>
      <c r="AD956" t="s">
        <v>3549</v>
      </c>
      <c r="AI956" t="s">
        <v>538</v>
      </c>
      <c r="CG956" t="s">
        <v>534</v>
      </c>
      <c r="EK956" t="s">
        <v>533</v>
      </c>
      <c r="FG956" t="s">
        <v>533</v>
      </c>
      <c r="GH956" t="s">
        <v>533</v>
      </c>
      <c r="GI956" t="s">
        <v>533</v>
      </c>
      <c r="GK956" t="s">
        <v>533</v>
      </c>
      <c r="GM956" t="s">
        <v>533</v>
      </c>
      <c r="GO956" t="s">
        <v>2381</v>
      </c>
    </row>
    <row r="957" spans="1:197">
      <c r="A957" t="s">
        <v>6933</v>
      </c>
      <c r="B957" s="14" t="s">
        <v>597</v>
      </c>
      <c r="C957" t="s">
        <v>608</v>
      </c>
      <c r="D957" t="s">
        <v>3757</v>
      </c>
      <c r="E957" t="s">
        <v>6922</v>
      </c>
      <c r="F957" t="s">
        <v>6932</v>
      </c>
      <c r="G957" t="s">
        <v>659</v>
      </c>
      <c r="H957" t="s">
        <v>568</v>
      </c>
      <c r="I957" t="s">
        <v>567</v>
      </c>
      <c r="J957" t="s">
        <v>6931</v>
      </c>
      <c r="K957" t="s">
        <v>6930</v>
      </c>
      <c r="L957" t="s">
        <v>6929</v>
      </c>
      <c r="M957" t="s">
        <v>6928</v>
      </c>
      <c r="N957" t="s">
        <v>535</v>
      </c>
      <c r="P957" t="s">
        <v>550</v>
      </c>
      <c r="Q957" t="s">
        <v>6927</v>
      </c>
      <c r="R957" t="s">
        <v>6926</v>
      </c>
      <c r="S957" t="s">
        <v>2081</v>
      </c>
      <c r="T957" t="s">
        <v>785</v>
      </c>
      <c r="U957" t="s">
        <v>784</v>
      </c>
      <c r="V957" t="s">
        <v>6925</v>
      </c>
      <c r="X957" t="s">
        <v>6924</v>
      </c>
      <c r="Y957" t="s">
        <v>6923</v>
      </c>
      <c r="Z957" t="s">
        <v>6922</v>
      </c>
      <c r="AA957" t="s">
        <v>535</v>
      </c>
      <c r="AB957" t="s">
        <v>2197</v>
      </c>
      <c r="AC957" t="s">
        <v>10804</v>
      </c>
      <c r="AD957" t="s">
        <v>622</v>
      </c>
      <c r="AF957" t="s">
        <v>2197</v>
      </c>
      <c r="AI957" t="s">
        <v>694</v>
      </c>
      <c r="CG957" t="s">
        <v>533</v>
      </c>
      <c r="CV957" t="s">
        <v>533</v>
      </c>
      <c r="DD957" t="s">
        <v>533</v>
      </c>
    </row>
    <row r="958" spans="1:197">
      <c r="A958" t="s">
        <v>6933</v>
      </c>
      <c r="B958" t="s">
        <v>597</v>
      </c>
      <c r="C958" t="s">
        <v>2724</v>
      </c>
      <c r="D958" t="s">
        <v>3807</v>
      </c>
      <c r="E958" t="s">
        <v>6922</v>
      </c>
      <c r="F958" t="s">
        <v>6932</v>
      </c>
      <c r="G958" t="s">
        <v>659</v>
      </c>
      <c r="H958" t="s">
        <v>568</v>
      </c>
      <c r="I958" t="s">
        <v>567</v>
      </c>
      <c r="J958" t="s">
        <v>6931</v>
      </c>
      <c r="K958" t="s">
        <v>6930</v>
      </c>
      <c r="L958" t="s">
        <v>6929</v>
      </c>
      <c r="M958" t="s">
        <v>6928</v>
      </c>
      <c r="N958" t="s">
        <v>535</v>
      </c>
      <c r="P958" t="s">
        <v>550</v>
      </c>
      <c r="Q958" t="s">
        <v>6927</v>
      </c>
      <c r="R958" t="s">
        <v>6926</v>
      </c>
      <c r="S958" t="s">
        <v>2081</v>
      </c>
      <c r="T958" t="s">
        <v>785</v>
      </c>
      <c r="U958" t="s">
        <v>784</v>
      </c>
      <c r="V958" t="s">
        <v>6925</v>
      </c>
      <c r="X958" t="s">
        <v>6924</v>
      </c>
      <c r="Y958" t="s">
        <v>6923</v>
      </c>
      <c r="Z958" t="s">
        <v>6922</v>
      </c>
      <c r="AA958" t="s">
        <v>535</v>
      </c>
      <c r="AB958" t="s">
        <v>2197</v>
      </c>
      <c r="AC958" t="s">
        <v>10804</v>
      </c>
      <c r="AD958" t="s">
        <v>622</v>
      </c>
      <c r="AF958" t="s">
        <v>2197</v>
      </c>
      <c r="AI958" t="s">
        <v>694</v>
      </c>
      <c r="CG958" t="s">
        <v>533</v>
      </c>
      <c r="CV958" t="s">
        <v>533</v>
      </c>
      <c r="DD958" t="s">
        <v>533</v>
      </c>
    </row>
    <row r="959" spans="1:197">
      <c r="A959" t="s">
        <v>6921</v>
      </c>
      <c r="B959" t="s">
        <v>597</v>
      </c>
      <c r="C959" t="s">
        <v>608</v>
      </c>
      <c r="D959" t="s">
        <v>3757</v>
      </c>
      <c r="E959" t="s">
        <v>1632</v>
      </c>
      <c r="F959" t="s">
        <v>1644</v>
      </c>
      <c r="G959" t="s">
        <v>659</v>
      </c>
      <c r="H959" t="s">
        <v>568</v>
      </c>
      <c r="I959" t="s">
        <v>567</v>
      </c>
      <c r="J959" t="s">
        <v>1643</v>
      </c>
      <c r="L959" t="s">
        <v>1642</v>
      </c>
      <c r="M959" t="s">
        <v>1641</v>
      </c>
      <c r="N959" t="s">
        <v>535</v>
      </c>
      <c r="P959" t="s">
        <v>550</v>
      </c>
      <c r="Q959" t="s">
        <v>1640</v>
      </c>
      <c r="R959" t="s">
        <v>1639</v>
      </c>
      <c r="S959" t="s">
        <v>1638</v>
      </c>
      <c r="T959" t="s">
        <v>1637</v>
      </c>
      <c r="U959" t="s">
        <v>1636</v>
      </c>
      <c r="V959" t="s">
        <v>1635</v>
      </c>
      <c r="X959" t="s">
        <v>1634</v>
      </c>
      <c r="Y959" t="s">
        <v>1633</v>
      </c>
      <c r="Z959" t="s">
        <v>1632</v>
      </c>
      <c r="AA959" t="s">
        <v>535</v>
      </c>
      <c r="AB959" t="s">
        <v>6920</v>
      </c>
      <c r="AC959" t="s">
        <v>10804</v>
      </c>
      <c r="AD959" t="s">
        <v>1370</v>
      </c>
      <c r="AF959" t="s">
        <v>6920</v>
      </c>
      <c r="AI959" t="s">
        <v>537</v>
      </c>
      <c r="CG959" t="s">
        <v>533</v>
      </c>
      <c r="CV959" t="s">
        <v>534</v>
      </c>
      <c r="CX959" t="s">
        <v>1139</v>
      </c>
      <c r="DD959" t="s">
        <v>533</v>
      </c>
    </row>
    <row r="960" spans="1:197">
      <c r="A960" t="s">
        <v>6921</v>
      </c>
      <c r="B960" t="s">
        <v>597</v>
      </c>
      <c r="C960" t="s">
        <v>2724</v>
      </c>
      <c r="D960" t="s">
        <v>3807</v>
      </c>
      <c r="E960" t="s">
        <v>1632</v>
      </c>
      <c r="F960" t="s">
        <v>1644</v>
      </c>
      <c r="G960" t="s">
        <v>659</v>
      </c>
      <c r="H960" t="s">
        <v>568</v>
      </c>
      <c r="I960" t="s">
        <v>567</v>
      </c>
      <c r="J960" t="s">
        <v>1643</v>
      </c>
      <c r="L960" t="s">
        <v>1642</v>
      </c>
      <c r="M960" t="s">
        <v>1641</v>
      </c>
      <c r="N960" t="s">
        <v>535</v>
      </c>
      <c r="P960" t="s">
        <v>550</v>
      </c>
      <c r="Q960" t="s">
        <v>1640</v>
      </c>
      <c r="R960" t="s">
        <v>1639</v>
      </c>
      <c r="S960" t="s">
        <v>1638</v>
      </c>
      <c r="T960" t="s">
        <v>1637</v>
      </c>
      <c r="U960" t="s">
        <v>1636</v>
      </c>
      <c r="V960" t="s">
        <v>1635</v>
      </c>
      <c r="X960" t="s">
        <v>1634</v>
      </c>
      <c r="Y960" t="s">
        <v>1633</v>
      </c>
      <c r="Z960" t="s">
        <v>1632</v>
      </c>
      <c r="AA960" t="s">
        <v>535</v>
      </c>
      <c r="AB960" t="s">
        <v>6920</v>
      </c>
      <c r="AC960" t="s">
        <v>10804</v>
      </c>
      <c r="AD960" t="s">
        <v>1370</v>
      </c>
      <c r="AF960" t="s">
        <v>6920</v>
      </c>
      <c r="AI960" t="s">
        <v>537</v>
      </c>
      <c r="CG960" t="s">
        <v>533</v>
      </c>
      <c r="CV960" t="s">
        <v>534</v>
      </c>
      <c r="CX960" t="s">
        <v>1139</v>
      </c>
      <c r="DD960" t="s">
        <v>533</v>
      </c>
    </row>
    <row r="961" spans="1:197">
      <c r="A961" t="s">
        <v>6919</v>
      </c>
      <c r="C961" t="s">
        <v>3672</v>
      </c>
      <c r="D961" t="s">
        <v>3671</v>
      </c>
      <c r="E961" t="s">
        <v>6917</v>
      </c>
      <c r="F961" t="s">
        <v>6918</v>
      </c>
      <c r="G961" t="s">
        <v>1491</v>
      </c>
      <c r="H961" t="s">
        <v>568</v>
      </c>
      <c r="I961" t="s">
        <v>567</v>
      </c>
      <c r="J961" t="s">
        <v>1606</v>
      </c>
      <c r="L961" t="s">
        <v>1605</v>
      </c>
      <c r="M961" t="s">
        <v>1604</v>
      </c>
      <c r="N961" t="s">
        <v>535</v>
      </c>
      <c r="P961" t="s">
        <v>1582</v>
      </c>
      <c r="Q961" t="s">
        <v>1608</v>
      </c>
      <c r="R961" t="s">
        <v>1607</v>
      </c>
      <c r="S961" t="s">
        <v>1491</v>
      </c>
      <c r="T961" t="s">
        <v>568</v>
      </c>
      <c r="U961" t="s">
        <v>567</v>
      </c>
      <c r="V961" t="s">
        <v>1606</v>
      </c>
      <c r="X961" t="s">
        <v>1605</v>
      </c>
      <c r="Y961" t="s">
        <v>1604</v>
      </c>
      <c r="Z961" t="s">
        <v>6917</v>
      </c>
      <c r="AA961" t="s">
        <v>535</v>
      </c>
      <c r="AB961" t="s">
        <v>540</v>
      </c>
      <c r="AC961" t="s">
        <v>10803</v>
      </c>
      <c r="AD961" t="s">
        <v>1602</v>
      </c>
      <c r="AI961" t="s">
        <v>538</v>
      </c>
      <c r="AJ961" t="s">
        <v>533</v>
      </c>
      <c r="AL961" t="s">
        <v>582</v>
      </c>
      <c r="AM961" t="s">
        <v>537</v>
      </c>
      <c r="AN961" t="s">
        <v>533</v>
      </c>
      <c r="AO961" t="s">
        <v>620</v>
      </c>
      <c r="AP961" t="s">
        <v>535</v>
      </c>
      <c r="AV961" t="s">
        <v>533</v>
      </c>
      <c r="BC961" t="s">
        <v>533</v>
      </c>
      <c r="BE961" t="s">
        <v>533</v>
      </c>
      <c r="BL961" t="s">
        <v>533</v>
      </c>
      <c r="BM961" t="s">
        <v>533</v>
      </c>
      <c r="BO961" t="s">
        <v>533</v>
      </c>
      <c r="CE961" t="s">
        <v>820</v>
      </c>
      <c r="CL961" t="s">
        <v>534</v>
      </c>
      <c r="CQ961" t="s">
        <v>533</v>
      </c>
      <c r="EH961" t="s">
        <v>533</v>
      </c>
      <c r="EU961" t="s">
        <v>538</v>
      </c>
      <c r="EZ961" t="s">
        <v>533</v>
      </c>
      <c r="FD961" t="s">
        <v>533</v>
      </c>
      <c r="FG961" t="s">
        <v>533</v>
      </c>
      <c r="FT961" t="s">
        <v>533</v>
      </c>
      <c r="GC961" t="s">
        <v>533</v>
      </c>
      <c r="GH961" t="s">
        <v>533</v>
      </c>
      <c r="GI961" t="s">
        <v>533</v>
      </c>
      <c r="GJ961" t="s">
        <v>533</v>
      </c>
      <c r="GK961" t="s">
        <v>533</v>
      </c>
      <c r="GM961" t="s">
        <v>533</v>
      </c>
      <c r="GO961" t="s">
        <v>2381</v>
      </c>
    </row>
    <row r="962" spans="1:197">
      <c r="A962" t="s">
        <v>6916</v>
      </c>
      <c r="B962" s="14" t="s">
        <v>597</v>
      </c>
      <c r="C962" t="s">
        <v>4277</v>
      </c>
      <c r="D962" t="s">
        <v>4276</v>
      </c>
      <c r="E962" t="s">
        <v>6907</v>
      </c>
      <c r="F962" t="s">
        <v>6915</v>
      </c>
      <c r="G962" t="s">
        <v>1616</v>
      </c>
      <c r="H962" t="s">
        <v>568</v>
      </c>
      <c r="I962" t="s">
        <v>567</v>
      </c>
      <c r="J962" t="s">
        <v>6914</v>
      </c>
      <c r="L962" t="s">
        <v>6913</v>
      </c>
      <c r="M962" t="s">
        <v>6912</v>
      </c>
      <c r="N962" t="s">
        <v>535</v>
      </c>
      <c r="P962" t="s">
        <v>1582</v>
      </c>
      <c r="Q962" t="s">
        <v>6911</v>
      </c>
      <c r="R962" t="s">
        <v>6910</v>
      </c>
      <c r="S962" t="s">
        <v>2787</v>
      </c>
      <c r="T962" t="s">
        <v>785</v>
      </c>
      <c r="U962" t="s">
        <v>784</v>
      </c>
      <c r="V962" t="s">
        <v>6909</v>
      </c>
      <c r="X962" t="s">
        <v>6908</v>
      </c>
      <c r="Z962" t="s">
        <v>6907</v>
      </c>
      <c r="AA962" t="s">
        <v>535</v>
      </c>
      <c r="AB962" t="s">
        <v>6906</v>
      </c>
      <c r="AC962" t="s">
        <v>10804</v>
      </c>
      <c r="AD962" t="s">
        <v>1115</v>
      </c>
      <c r="AE962" t="s">
        <v>2894</v>
      </c>
      <c r="AF962" t="s">
        <v>6906</v>
      </c>
      <c r="AI962" t="s">
        <v>538</v>
      </c>
      <c r="AJ962" t="s">
        <v>534</v>
      </c>
      <c r="AM962" t="s">
        <v>537</v>
      </c>
      <c r="AN962" t="s">
        <v>533</v>
      </c>
      <c r="AO962" t="s">
        <v>607</v>
      </c>
      <c r="AP962" t="s">
        <v>535</v>
      </c>
      <c r="AV962" t="s">
        <v>533</v>
      </c>
      <c r="BE962" t="s">
        <v>533</v>
      </c>
      <c r="BH962" t="s">
        <v>533</v>
      </c>
      <c r="BL962" t="s">
        <v>533</v>
      </c>
      <c r="BM962" t="s">
        <v>533</v>
      </c>
      <c r="BN962" t="s">
        <v>533</v>
      </c>
      <c r="BO962" t="s">
        <v>533</v>
      </c>
      <c r="CE962" t="s">
        <v>533</v>
      </c>
      <c r="CK962" t="s">
        <v>533</v>
      </c>
      <c r="CV962" t="s">
        <v>534</v>
      </c>
      <c r="CX962" t="s">
        <v>1139</v>
      </c>
      <c r="DD962" t="s">
        <v>533</v>
      </c>
      <c r="DS962" t="s">
        <v>533</v>
      </c>
      <c r="EH962" t="s">
        <v>533</v>
      </c>
      <c r="EI962" t="s">
        <v>670</v>
      </c>
      <c r="EZ962" t="s">
        <v>533</v>
      </c>
      <c r="FD962" t="s">
        <v>533</v>
      </c>
      <c r="FG962" t="s">
        <v>533</v>
      </c>
      <c r="FH962" t="s">
        <v>533</v>
      </c>
    </row>
    <row r="963" spans="1:197">
      <c r="A963" t="s">
        <v>6916</v>
      </c>
      <c r="B963" t="s">
        <v>597</v>
      </c>
      <c r="C963" t="s">
        <v>669</v>
      </c>
      <c r="D963" t="s">
        <v>3719</v>
      </c>
      <c r="E963" t="s">
        <v>6907</v>
      </c>
      <c r="F963" t="s">
        <v>6915</v>
      </c>
      <c r="G963" t="s">
        <v>1616</v>
      </c>
      <c r="H963" t="s">
        <v>568</v>
      </c>
      <c r="I963" t="s">
        <v>567</v>
      </c>
      <c r="J963" t="s">
        <v>6914</v>
      </c>
      <c r="L963" t="s">
        <v>6913</v>
      </c>
      <c r="M963" t="s">
        <v>6912</v>
      </c>
      <c r="N963" t="s">
        <v>535</v>
      </c>
      <c r="P963" t="s">
        <v>1582</v>
      </c>
      <c r="Q963" t="s">
        <v>6911</v>
      </c>
      <c r="R963" t="s">
        <v>6910</v>
      </c>
      <c r="S963" t="s">
        <v>2787</v>
      </c>
      <c r="T963" t="s">
        <v>785</v>
      </c>
      <c r="U963" t="s">
        <v>784</v>
      </c>
      <c r="V963" t="s">
        <v>6909</v>
      </c>
      <c r="X963" t="s">
        <v>6908</v>
      </c>
      <c r="Z963" t="s">
        <v>6907</v>
      </c>
      <c r="AA963" t="s">
        <v>535</v>
      </c>
      <c r="AB963" t="s">
        <v>6906</v>
      </c>
      <c r="AC963" t="s">
        <v>10804</v>
      </c>
      <c r="AD963" t="s">
        <v>1115</v>
      </c>
      <c r="AE963" t="s">
        <v>2884</v>
      </c>
      <c r="AF963" t="s">
        <v>6906</v>
      </c>
      <c r="AI963" t="s">
        <v>538</v>
      </c>
      <c r="AJ963" t="s">
        <v>534</v>
      </c>
      <c r="AL963" t="s">
        <v>532</v>
      </c>
      <c r="AM963" t="s">
        <v>537</v>
      </c>
      <c r="AN963" t="s">
        <v>533</v>
      </c>
      <c r="AO963" t="s">
        <v>804</v>
      </c>
      <c r="AP963" t="s">
        <v>535</v>
      </c>
      <c r="AV963" t="s">
        <v>533</v>
      </c>
      <c r="BC963" t="s">
        <v>533</v>
      </c>
      <c r="BE963" t="s">
        <v>533</v>
      </c>
      <c r="BL963" t="s">
        <v>533</v>
      </c>
      <c r="BM963" t="s">
        <v>533</v>
      </c>
      <c r="BO963" t="s">
        <v>533</v>
      </c>
      <c r="BX963" t="s">
        <v>533</v>
      </c>
      <c r="CE963" t="s">
        <v>533</v>
      </c>
      <c r="CQ963" t="s">
        <v>533</v>
      </c>
      <c r="CV963" t="s">
        <v>533</v>
      </c>
      <c r="DD963" t="s">
        <v>533</v>
      </c>
      <c r="EH963" t="s">
        <v>533</v>
      </c>
      <c r="ES963" t="s">
        <v>533</v>
      </c>
      <c r="ET963" t="s">
        <v>670</v>
      </c>
      <c r="EZ963" t="s">
        <v>533</v>
      </c>
      <c r="FD963" t="s">
        <v>533</v>
      </c>
      <c r="FG963" t="s">
        <v>533</v>
      </c>
      <c r="FH963" t="s">
        <v>533</v>
      </c>
    </row>
    <row r="964" spans="1:197">
      <c r="A964" t="s">
        <v>6905</v>
      </c>
      <c r="C964" t="s">
        <v>560</v>
      </c>
      <c r="D964" t="s">
        <v>559</v>
      </c>
      <c r="E964" t="s">
        <v>6902</v>
      </c>
      <c r="F964" t="s">
        <v>6904</v>
      </c>
      <c r="G964" t="s">
        <v>1597</v>
      </c>
      <c r="H964" t="s">
        <v>568</v>
      </c>
      <c r="I964" t="s">
        <v>567</v>
      </c>
      <c r="J964" t="s">
        <v>6903</v>
      </c>
      <c r="L964" t="s">
        <v>2564</v>
      </c>
      <c r="M964" t="s">
        <v>2212</v>
      </c>
      <c r="N964" t="s">
        <v>535</v>
      </c>
      <c r="P964" t="s">
        <v>722</v>
      </c>
      <c r="Q964" t="s">
        <v>1594</v>
      </c>
      <c r="R964" t="s">
        <v>1593</v>
      </c>
      <c r="S964" t="s">
        <v>999</v>
      </c>
      <c r="T964" t="s">
        <v>556</v>
      </c>
      <c r="U964" t="s">
        <v>555</v>
      </c>
      <c r="V964" t="s">
        <v>1592</v>
      </c>
      <c r="X964" t="s">
        <v>1591</v>
      </c>
      <c r="Y964" t="s">
        <v>2212</v>
      </c>
      <c r="Z964" t="s">
        <v>6902</v>
      </c>
      <c r="AA964" t="s">
        <v>535</v>
      </c>
      <c r="AB964" t="s">
        <v>540</v>
      </c>
      <c r="AC964" t="s">
        <v>10803</v>
      </c>
      <c r="AD964" t="s">
        <v>1104</v>
      </c>
      <c r="AI964" t="s">
        <v>538</v>
      </c>
      <c r="AJ964" t="s">
        <v>533</v>
      </c>
      <c r="AK964" t="s">
        <v>533</v>
      </c>
      <c r="AL964" t="s">
        <v>608</v>
      </c>
      <c r="AM964" t="s">
        <v>538</v>
      </c>
      <c r="AN964" t="s">
        <v>585</v>
      </c>
      <c r="AO964" t="s">
        <v>739</v>
      </c>
      <c r="AP964" t="s">
        <v>535</v>
      </c>
      <c r="AV964" t="s">
        <v>533</v>
      </c>
      <c r="AZ964" t="s">
        <v>534</v>
      </c>
      <c r="BB964" t="s">
        <v>533</v>
      </c>
      <c r="BC964" t="s">
        <v>533</v>
      </c>
      <c r="BE964" t="s">
        <v>534</v>
      </c>
      <c r="BK964" t="s">
        <v>533</v>
      </c>
      <c r="BL964" t="s">
        <v>533</v>
      </c>
      <c r="BM964" t="s">
        <v>533</v>
      </c>
      <c r="BO964" t="s">
        <v>533</v>
      </c>
      <c r="CD964" t="s">
        <v>533</v>
      </c>
      <c r="CE964" t="s">
        <v>562</v>
      </c>
      <c r="CR964" t="s">
        <v>534</v>
      </c>
      <c r="DC964" t="s">
        <v>533</v>
      </c>
      <c r="DP964" t="s">
        <v>534</v>
      </c>
      <c r="DR964" t="s">
        <v>533</v>
      </c>
      <c r="DY964" t="s">
        <v>533</v>
      </c>
      <c r="EA964" t="s">
        <v>533</v>
      </c>
      <c r="EG964" t="s">
        <v>534</v>
      </c>
      <c r="EH964" t="s">
        <v>533</v>
      </c>
      <c r="EK964" t="s">
        <v>533</v>
      </c>
      <c r="EM964" t="s">
        <v>533</v>
      </c>
      <c r="FD964" t="s">
        <v>533</v>
      </c>
      <c r="FG964" t="s">
        <v>533</v>
      </c>
      <c r="GA964" t="s">
        <v>585</v>
      </c>
      <c r="GB964" t="s">
        <v>533</v>
      </c>
      <c r="GE964" t="s">
        <v>533</v>
      </c>
      <c r="GH964" t="s">
        <v>533</v>
      </c>
      <c r="GI964" t="s">
        <v>533</v>
      </c>
      <c r="GJ964" t="s">
        <v>533</v>
      </c>
      <c r="GK964" t="s">
        <v>533</v>
      </c>
      <c r="GL964" t="s">
        <v>533</v>
      </c>
      <c r="GM964" t="s">
        <v>533</v>
      </c>
      <c r="GO964" t="s">
        <v>2381</v>
      </c>
    </row>
    <row r="965" spans="1:197">
      <c r="A965" t="s">
        <v>6901</v>
      </c>
      <c r="B965" s="14" t="s">
        <v>597</v>
      </c>
      <c r="C965" t="s">
        <v>669</v>
      </c>
      <c r="D965" t="s">
        <v>3719</v>
      </c>
      <c r="E965" t="s">
        <v>6507</v>
      </c>
      <c r="F965" t="s">
        <v>6507</v>
      </c>
      <c r="G965" t="s">
        <v>6512</v>
      </c>
      <c r="H965" t="s">
        <v>568</v>
      </c>
      <c r="I965" t="s">
        <v>567</v>
      </c>
      <c r="J965" t="s">
        <v>6900</v>
      </c>
      <c r="L965" t="s">
        <v>6509</v>
      </c>
      <c r="M965" t="s">
        <v>1740</v>
      </c>
      <c r="N965" t="s">
        <v>535</v>
      </c>
      <c r="P965" t="s">
        <v>689</v>
      </c>
      <c r="Q965" t="s">
        <v>1744</v>
      </c>
      <c r="R965" t="s">
        <v>1743</v>
      </c>
      <c r="S965" t="s">
        <v>922</v>
      </c>
      <c r="T965" t="s">
        <v>785</v>
      </c>
      <c r="U965" t="s">
        <v>784</v>
      </c>
      <c r="V965" t="s">
        <v>1742</v>
      </c>
      <c r="X965" t="s">
        <v>1741</v>
      </c>
      <c r="Y965" t="s">
        <v>1740</v>
      </c>
      <c r="Z965" t="s">
        <v>6507</v>
      </c>
      <c r="AA965" t="s">
        <v>535</v>
      </c>
      <c r="AB965" t="s">
        <v>2725</v>
      </c>
      <c r="AC965" t="s">
        <v>10804</v>
      </c>
      <c r="AD965" t="s">
        <v>1104</v>
      </c>
      <c r="AF965" t="s">
        <v>2725</v>
      </c>
      <c r="AI965" t="s">
        <v>538</v>
      </c>
      <c r="AJ965" t="s">
        <v>533</v>
      </c>
      <c r="AL965" t="s">
        <v>532</v>
      </c>
      <c r="AM965" t="s">
        <v>537</v>
      </c>
      <c r="AN965" t="s">
        <v>533</v>
      </c>
      <c r="AO965" t="s">
        <v>620</v>
      </c>
      <c r="AP965" t="s">
        <v>535</v>
      </c>
      <c r="AV965" t="s">
        <v>533</v>
      </c>
      <c r="BC965" t="s">
        <v>533</v>
      </c>
      <c r="BE965" t="s">
        <v>534</v>
      </c>
      <c r="BL965" t="s">
        <v>533</v>
      </c>
      <c r="BM965" t="s">
        <v>533</v>
      </c>
      <c r="BO965" t="s">
        <v>533</v>
      </c>
      <c r="BX965" t="s">
        <v>585</v>
      </c>
      <c r="BY965" t="s">
        <v>1104</v>
      </c>
      <c r="BZ965" t="s">
        <v>2725</v>
      </c>
      <c r="CE965" t="s">
        <v>820</v>
      </c>
      <c r="CQ965" t="s">
        <v>533</v>
      </c>
      <c r="EH965" t="s">
        <v>533</v>
      </c>
      <c r="ES965" t="s">
        <v>533</v>
      </c>
      <c r="EZ965" t="s">
        <v>533</v>
      </c>
      <c r="FD965" t="s">
        <v>533</v>
      </c>
      <c r="FG965" t="s">
        <v>533</v>
      </c>
      <c r="FL965" t="s">
        <v>714</v>
      </c>
      <c r="FM965" t="s">
        <v>533</v>
      </c>
      <c r="GH965" t="s">
        <v>533</v>
      </c>
      <c r="GI965" t="s">
        <v>533</v>
      </c>
      <c r="GJ965" t="s">
        <v>533</v>
      </c>
      <c r="GK965" t="s">
        <v>533</v>
      </c>
      <c r="GM965" t="s">
        <v>533</v>
      </c>
      <c r="GO965" t="s">
        <v>2381</v>
      </c>
    </row>
    <row r="966" spans="1:197">
      <c r="A966" t="s">
        <v>6899</v>
      </c>
      <c r="C966" t="s">
        <v>3672</v>
      </c>
      <c r="D966" t="s">
        <v>3671</v>
      </c>
      <c r="E966" t="s">
        <v>6889</v>
      </c>
      <c r="F966" t="s">
        <v>6898</v>
      </c>
      <c r="G966" t="s">
        <v>763</v>
      </c>
      <c r="H966" t="s">
        <v>568</v>
      </c>
      <c r="I966" t="s">
        <v>567</v>
      </c>
      <c r="J966" t="s">
        <v>6897</v>
      </c>
      <c r="L966" t="s">
        <v>6896</v>
      </c>
      <c r="M966" t="s">
        <v>6896</v>
      </c>
      <c r="N966" t="s">
        <v>535</v>
      </c>
      <c r="P966" t="s">
        <v>722</v>
      </c>
      <c r="Q966" t="s">
        <v>2168</v>
      </c>
      <c r="R966" t="s">
        <v>2167</v>
      </c>
      <c r="S966" t="s">
        <v>6895</v>
      </c>
      <c r="T966" t="s">
        <v>6894</v>
      </c>
      <c r="U966" t="s">
        <v>6893</v>
      </c>
      <c r="V966" t="s">
        <v>6892</v>
      </c>
      <c r="X966" t="s">
        <v>6891</v>
      </c>
      <c r="Y966" t="s">
        <v>6890</v>
      </c>
      <c r="Z966" t="s">
        <v>6889</v>
      </c>
      <c r="AA966" t="s">
        <v>535</v>
      </c>
      <c r="AB966" t="s">
        <v>1245</v>
      </c>
      <c r="AC966" t="s">
        <v>10803</v>
      </c>
      <c r="AD966" t="s">
        <v>1104</v>
      </c>
      <c r="AI966" t="s">
        <v>538</v>
      </c>
      <c r="AJ966" t="s">
        <v>533</v>
      </c>
      <c r="AL966" t="s">
        <v>582</v>
      </c>
      <c r="AM966" t="s">
        <v>537</v>
      </c>
      <c r="AN966" t="s">
        <v>820</v>
      </c>
      <c r="AO966" t="s">
        <v>620</v>
      </c>
      <c r="AP966" t="s">
        <v>535</v>
      </c>
      <c r="AV966" t="s">
        <v>533</v>
      </c>
      <c r="BC966" t="s">
        <v>533</v>
      </c>
      <c r="BE966" t="s">
        <v>533</v>
      </c>
      <c r="BL966" t="s">
        <v>533</v>
      </c>
      <c r="BM966" t="s">
        <v>533</v>
      </c>
      <c r="BO966" t="s">
        <v>533</v>
      </c>
      <c r="CE966" t="s">
        <v>1139</v>
      </c>
      <c r="CL966" t="s">
        <v>534</v>
      </c>
      <c r="CQ966" t="s">
        <v>533</v>
      </c>
      <c r="EH966" t="s">
        <v>533</v>
      </c>
      <c r="EU966" t="s">
        <v>836</v>
      </c>
      <c r="EZ966" t="s">
        <v>533</v>
      </c>
      <c r="FD966" t="s">
        <v>533</v>
      </c>
      <c r="FG966" t="s">
        <v>533</v>
      </c>
      <c r="FT966" t="s">
        <v>533</v>
      </c>
      <c r="GC966" t="s">
        <v>534</v>
      </c>
      <c r="GH966" t="s">
        <v>533</v>
      </c>
      <c r="GI966" t="s">
        <v>533</v>
      </c>
      <c r="GJ966" t="s">
        <v>533</v>
      </c>
      <c r="GK966" t="s">
        <v>533</v>
      </c>
      <c r="GM966" t="s">
        <v>533</v>
      </c>
      <c r="GO966" t="s">
        <v>2381</v>
      </c>
    </row>
    <row r="967" spans="1:197">
      <c r="A967" t="s">
        <v>6888</v>
      </c>
      <c r="B967" t="s">
        <v>597</v>
      </c>
      <c r="C967" t="s">
        <v>608</v>
      </c>
      <c r="D967" t="s">
        <v>3757</v>
      </c>
      <c r="E967" t="s">
        <v>6882</v>
      </c>
      <c r="F967" t="s">
        <v>6882</v>
      </c>
      <c r="G967" t="s">
        <v>659</v>
      </c>
      <c r="H967" t="s">
        <v>568</v>
      </c>
      <c r="I967" t="s">
        <v>567</v>
      </c>
      <c r="J967" t="s">
        <v>6885</v>
      </c>
      <c r="L967" t="s">
        <v>6884</v>
      </c>
      <c r="M967" t="s">
        <v>6883</v>
      </c>
      <c r="N967" t="s">
        <v>535</v>
      </c>
      <c r="P967" t="s">
        <v>550</v>
      </c>
      <c r="Q967" t="s">
        <v>6887</v>
      </c>
      <c r="R967" t="s">
        <v>6886</v>
      </c>
      <c r="S967" t="s">
        <v>659</v>
      </c>
      <c r="T967" t="s">
        <v>568</v>
      </c>
      <c r="U967" t="s">
        <v>567</v>
      </c>
      <c r="V967" t="s">
        <v>6885</v>
      </c>
      <c r="X967" t="s">
        <v>6884</v>
      </c>
      <c r="Y967" t="s">
        <v>6883</v>
      </c>
      <c r="Z967" t="s">
        <v>6882</v>
      </c>
      <c r="AA967" t="s">
        <v>535</v>
      </c>
      <c r="AB967" t="s">
        <v>1082</v>
      </c>
      <c r="AC967" t="s">
        <v>10804</v>
      </c>
      <c r="AD967" t="s">
        <v>6423</v>
      </c>
      <c r="AF967" t="s">
        <v>1082</v>
      </c>
      <c r="AI967" t="s">
        <v>538</v>
      </c>
      <c r="CG967" t="s">
        <v>533</v>
      </c>
      <c r="CV967" t="s">
        <v>533</v>
      </c>
      <c r="DD967" t="s">
        <v>533</v>
      </c>
      <c r="EK967" t="s">
        <v>533</v>
      </c>
      <c r="FG967" t="s">
        <v>533</v>
      </c>
    </row>
    <row r="968" spans="1:197">
      <c r="A968" t="s">
        <v>6888</v>
      </c>
      <c r="B968" s="14" t="s">
        <v>597</v>
      </c>
      <c r="C968" t="s">
        <v>2724</v>
      </c>
      <c r="D968" t="s">
        <v>3807</v>
      </c>
      <c r="E968" t="s">
        <v>6882</v>
      </c>
      <c r="F968" t="s">
        <v>6882</v>
      </c>
      <c r="G968" t="s">
        <v>659</v>
      </c>
      <c r="H968" t="s">
        <v>568</v>
      </c>
      <c r="I968" t="s">
        <v>567</v>
      </c>
      <c r="J968" t="s">
        <v>6885</v>
      </c>
      <c r="L968" t="s">
        <v>6884</v>
      </c>
      <c r="M968" t="s">
        <v>6883</v>
      </c>
      <c r="N968" t="s">
        <v>535</v>
      </c>
      <c r="P968" t="s">
        <v>550</v>
      </c>
      <c r="Q968" t="s">
        <v>6887</v>
      </c>
      <c r="R968" t="s">
        <v>6886</v>
      </c>
      <c r="S968" t="s">
        <v>659</v>
      </c>
      <c r="T968" t="s">
        <v>568</v>
      </c>
      <c r="U968" t="s">
        <v>567</v>
      </c>
      <c r="V968" t="s">
        <v>6885</v>
      </c>
      <c r="X968" t="s">
        <v>6884</v>
      </c>
      <c r="Y968" t="s">
        <v>6883</v>
      </c>
      <c r="Z968" t="s">
        <v>6882</v>
      </c>
      <c r="AA968" t="s">
        <v>535</v>
      </c>
      <c r="AB968" t="s">
        <v>1082</v>
      </c>
      <c r="AC968" t="s">
        <v>10804</v>
      </c>
      <c r="AD968" t="s">
        <v>6423</v>
      </c>
      <c r="AF968" t="s">
        <v>1082</v>
      </c>
      <c r="AI968" t="s">
        <v>538</v>
      </c>
      <c r="CG968" t="s">
        <v>533</v>
      </c>
      <c r="CV968" t="s">
        <v>533</v>
      </c>
      <c r="DD968" t="s">
        <v>533</v>
      </c>
      <c r="EK968" t="s">
        <v>533</v>
      </c>
      <c r="FG968" t="s">
        <v>533</v>
      </c>
    </row>
    <row r="969" spans="1:197">
      <c r="A969" t="s">
        <v>6881</v>
      </c>
      <c r="C969" t="s">
        <v>3672</v>
      </c>
      <c r="D969" t="s">
        <v>3671</v>
      </c>
      <c r="E969" t="s">
        <v>6874</v>
      </c>
      <c r="F969" t="s">
        <v>6880</v>
      </c>
      <c r="G969" t="s">
        <v>569</v>
      </c>
      <c r="H969" t="s">
        <v>568</v>
      </c>
      <c r="I969" t="s">
        <v>567</v>
      </c>
      <c r="J969" t="s">
        <v>10863</v>
      </c>
      <c r="L969" t="s">
        <v>6876</v>
      </c>
      <c r="M969" t="s">
        <v>6875</v>
      </c>
      <c r="N969" t="s">
        <v>535</v>
      </c>
      <c r="P969" t="s">
        <v>689</v>
      </c>
      <c r="Q969" t="s">
        <v>6879</v>
      </c>
      <c r="R969" t="s">
        <v>6878</v>
      </c>
      <c r="S969" t="s">
        <v>569</v>
      </c>
      <c r="T969" t="s">
        <v>568</v>
      </c>
      <c r="U969" t="s">
        <v>567</v>
      </c>
      <c r="V969" t="s">
        <v>6877</v>
      </c>
      <c r="W969" t="s">
        <v>10809</v>
      </c>
      <c r="X969" t="s">
        <v>6876</v>
      </c>
      <c r="Y969" t="s">
        <v>6875</v>
      </c>
      <c r="Z969" t="s">
        <v>6874</v>
      </c>
      <c r="AA969" t="s">
        <v>535</v>
      </c>
      <c r="AB969" t="s">
        <v>1257</v>
      </c>
      <c r="AC969" t="s">
        <v>10803</v>
      </c>
      <c r="AD969" t="s">
        <v>2595</v>
      </c>
      <c r="AI969" t="s">
        <v>538</v>
      </c>
      <c r="AJ969" t="s">
        <v>533</v>
      </c>
      <c r="AL969" t="s">
        <v>582</v>
      </c>
      <c r="AM969" t="s">
        <v>537</v>
      </c>
      <c r="AN969" t="s">
        <v>533</v>
      </c>
      <c r="AO969" t="s">
        <v>620</v>
      </c>
      <c r="AP969" t="s">
        <v>535</v>
      </c>
      <c r="AV969" t="s">
        <v>533</v>
      </c>
      <c r="BC969" t="s">
        <v>533</v>
      </c>
      <c r="BE969" t="s">
        <v>533</v>
      </c>
      <c r="BL969" t="s">
        <v>533</v>
      </c>
      <c r="BM969" t="s">
        <v>533</v>
      </c>
      <c r="BO969" t="s">
        <v>533</v>
      </c>
      <c r="CE969" t="s">
        <v>1139</v>
      </c>
      <c r="CL969" t="s">
        <v>534</v>
      </c>
      <c r="CQ969" t="s">
        <v>533</v>
      </c>
      <c r="EH969" t="s">
        <v>533</v>
      </c>
      <c r="EU969" t="s">
        <v>714</v>
      </c>
      <c r="EZ969" t="s">
        <v>533</v>
      </c>
      <c r="FD969" t="s">
        <v>533</v>
      </c>
      <c r="FG969" t="s">
        <v>533</v>
      </c>
      <c r="FT969" t="s">
        <v>533</v>
      </c>
      <c r="GC969" t="s">
        <v>533</v>
      </c>
      <c r="GH969" t="s">
        <v>533</v>
      </c>
      <c r="GI969" t="s">
        <v>533</v>
      </c>
      <c r="GJ969" t="s">
        <v>533</v>
      </c>
      <c r="GK969" t="s">
        <v>533</v>
      </c>
      <c r="GM969" t="s">
        <v>533</v>
      </c>
      <c r="GO969" t="s">
        <v>2381</v>
      </c>
    </row>
    <row r="970" spans="1:197">
      <c r="A970" t="s">
        <v>6873</v>
      </c>
      <c r="C970" t="s">
        <v>608</v>
      </c>
      <c r="D970" t="s">
        <v>3757</v>
      </c>
      <c r="E970" t="s">
        <v>6865</v>
      </c>
      <c r="F970" t="s">
        <v>6872</v>
      </c>
      <c r="G970" t="s">
        <v>799</v>
      </c>
      <c r="H970" t="s">
        <v>568</v>
      </c>
      <c r="I970" t="s">
        <v>567</v>
      </c>
      <c r="J970" t="s">
        <v>6869</v>
      </c>
      <c r="K970" t="s">
        <v>6868</v>
      </c>
      <c r="L970" t="s">
        <v>6867</v>
      </c>
      <c r="M970" t="s">
        <v>6866</v>
      </c>
      <c r="N970" t="s">
        <v>535</v>
      </c>
      <c r="P970" t="s">
        <v>550</v>
      </c>
      <c r="Q970" t="s">
        <v>6871</v>
      </c>
      <c r="R970" t="s">
        <v>6870</v>
      </c>
      <c r="S970" t="s">
        <v>799</v>
      </c>
      <c r="T970" t="s">
        <v>568</v>
      </c>
      <c r="U970" t="s">
        <v>567</v>
      </c>
      <c r="V970" t="s">
        <v>6869</v>
      </c>
      <c r="W970" t="s">
        <v>6868</v>
      </c>
      <c r="X970" t="s">
        <v>6867</v>
      </c>
      <c r="Y970" t="s">
        <v>6866</v>
      </c>
      <c r="Z970" t="s">
        <v>6865</v>
      </c>
      <c r="AA970" t="s">
        <v>535</v>
      </c>
      <c r="AB970" t="s">
        <v>540</v>
      </c>
      <c r="AC970" t="s">
        <v>10803</v>
      </c>
      <c r="AD970" t="s">
        <v>1804</v>
      </c>
      <c r="AI970" t="s">
        <v>538</v>
      </c>
      <c r="CG970" t="s">
        <v>534</v>
      </c>
      <c r="EK970" t="s">
        <v>533</v>
      </c>
      <c r="FG970" t="s">
        <v>533</v>
      </c>
      <c r="FW970" t="s">
        <v>533</v>
      </c>
      <c r="GH970" t="s">
        <v>533</v>
      </c>
      <c r="GI970" t="s">
        <v>533</v>
      </c>
      <c r="GK970" t="s">
        <v>533</v>
      </c>
      <c r="GM970" t="s">
        <v>533</v>
      </c>
      <c r="GO970" t="s">
        <v>2381</v>
      </c>
    </row>
    <row r="971" spans="1:197">
      <c r="A971" t="s">
        <v>6873</v>
      </c>
      <c r="C971" t="s">
        <v>2724</v>
      </c>
      <c r="D971" t="s">
        <v>3807</v>
      </c>
      <c r="E971" t="s">
        <v>6865</v>
      </c>
      <c r="F971" t="s">
        <v>6872</v>
      </c>
      <c r="G971" t="s">
        <v>799</v>
      </c>
      <c r="H971" t="s">
        <v>568</v>
      </c>
      <c r="I971" t="s">
        <v>567</v>
      </c>
      <c r="J971" t="s">
        <v>6869</v>
      </c>
      <c r="K971" t="s">
        <v>6868</v>
      </c>
      <c r="L971" t="s">
        <v>6867</v>
      </c>
      <c r="M971" t="s">
        <v>6866</v>
      </c>
      <c r="N971" t="s">
        <v>535</v>
      </c>
      <c r="P971" t="s">
        <v>550</v>
      </c>
      <c r="Q971" t="s">
        <v>6871</v>
      </c>
      <c r="R971" t="s">
        <v>6870</v>
      </c>
      <c r="S971" t="s">
        <v>799</v>
      </c>
      <c r="T971" t="s">
        <v>568</v>
      </c>
      <c r="U971" t="s">
        <v>567</v>
      </c>
      <c r="V971" t="s">
        <v>6869</v>
      </c>
      <c r="W971" t="s">
        <v>6868</v>
      </c>
      <c r="X971" t="s">
        <v>6867</v>
      </c>
      <c r="Y971" t="s">
        <v>6866</v>
      </c>
      <c r="Z971" t="s">
        <v>6865</v>
      </c>
      <c r="AA971" t="s">
        <v>535</v>
      </c>
      <c r="AB971" t="s">
        <v>540</v>
      </c>
      <c r="AC971" t="s">
        <v>10803</v>
      </c>
      <c r="AD971" t="s">
        <v>1804</v>
      </c>
      <c r="AI971" t="s">
        <v>538</v>
      </c>
      <c r="CG971" t="s">
        <v>534</v>
      </c>
      <c r="EK971" t="s">
        <v>533</v>
      </c>
      <c r="FG971" t="s">
        <v>533</v>
      </c>
      <c r="GH971" t="s">
        <v>533</v>
      </c>
      <c r="GI971" t="s">
        <v>533</v>
      </c>
      <c r="GK971" t="s">
        <v>533</v>
      </c>
      <c r="GM971" t="s">
        <v>533</v>
      </c>
      <c r="GO971" t="s">
        <v>2381</v>
      </c>
    </row>
    <row r="972" spans="1:197">
      <c r="A972" t="s">
        <v>6864</v>
      </c>
      <c r="B972" s="14"/>
      <c r="C972" t="s">
        <v>3672</v>
      </c>
      <c r="D972" t="s">
        <v>3671</v>
      </c>
      <c r="E972" t="s">
        <v>6860</v>
      </c>
      <c r="F972" t="s">
        <v>6863</v>
      </c>
      <c r="G972" t="s">
        <v>6519</v>
      </c>
      <c r="H972" t="s">
        <v>568</v>
      </c>
      <c r="I972" t="s">
        <v>567</v>
      </c>
      <c r="J972" t="s">
        <v>6862</v>
      </c>
      <c r="L972" t="s">
        <v>6861</v>
      </c>
      <c r="N972" t="s">
        <v>535</v>
      </c>
      <c r="P972" t="s">
        <v>550</v>
      </c>
      <c r="Q972" t="s">
        <v>6820</v>
      </c>
      <c r="R972" t="s">
        <v>6819</v>
      </c>
      <c r="S972" t="s">
        <v>659</v>
      </c>
      <c r="T972" t="s">
        <v>568</v>
      </c>
      <c r="U972" t="s">
        <v>567</v>
      </c>
      <c r="V972" t="s">
        <v>6818</v>
      </c>
      <c r="X972" t="s">
        <v>6817</v>
      </c>
      <c r="Y972" t="s">
        <v>6817</v>
      </c>
      <c r="Z972" t="s">
        <v>6860</v>
      </c>
      <c r="AA972" t="s">
        <v>535</v>
      </c>
      <c r="AB972" t="s">
        <v>540</v>
      </c>
      <c r="AC972" t="s">
        <v>10803</v>
      </c>
      <c r="AD972" t="s">
        <v>2076</v>
      </c>
      <c r="AI972" t="s">
        <v>538</v>
      </c>
      <c r="AJ972" t="s">
        <v>533</v>
      </c>
      <c r="AL972" t="s">
        <v>582</v>
      </c>
      <c r="AM972" t="s">
        <v>537</v>
      </c>
      <c r="AN972" t="s">
        <v>820</v>
      </c>
      <c r="AO972" t="s">
        <v>620</v>
      </c>
      <c r="AP972" t="s">
        <v>535</v>
      </c>
      <c r="AV972" t="s">
        <v>533</v>
      </c>
      <c r="BC972" t="s">
        <v>533</v>
      </c>
      <c r="BE972" t="s">
        <v>533</v>
      </c>
      <c r="BL972" t="s">
        <v>533</v>
      </c>
      <c r="BM972" t="s">
        <v>533</v>
      </c>
      <c r="BO972" t="s">
        <v>533</v>
      </c>
      <c r="CE972" t="s">
        <v>820</v>
      </c>
      <c r="CL972" t="s">
        <v>533</v>
      </c>
      <c r="CQ972" t="s">
        <v>533</v>
      </c>
      <c r="EH972" t="s">
        <v>533</v>
      </c>
      <c r="EU972" t="s">
        <v>714</v>
      </c>
      <c r="EZ972" t="s">
        <v>533</v>
      </c>
      <c r="FD972" t="s">
        <v>533</v>
      </c>
      <c r="FG972" t="s">
        <v>533</v>
      </c>
      <c r="FT972" t="s">
        <v>533</v>
      </c>
      <c r="GC972" t="s">
        <v>533</v>
      </c>
      <c r="GH972" t="s">
        <v>533</v>
      </c>
      <c r="GI972" t="s">
        <v>533</v>
      </c>
      <c r="GJ972" t="s">
        <v>533</v>
      </c>
      <c r="GK972" t="s">
        <v>533</v>
      </c>
      <c r="GM972" t="s">
        <v>533</v>
      </c>
      <c r="GO972" t="s">
        <v>2381</v>
      </c>
    </row>
    <row r="973" spans="1:197">
      <c r="A973" t="s">
        <v>6859</v>
      </c>
      <c r="B973" s="14" t="s">
        <v>597</v>
      </c>
      <c r="C973" t="s">
        <v>3672</v>
      </c>
      <c r="D973" t="s">
        <v>3671</v>
      </c>
      <c r="E973" t="s">
        <v>6856</v>
      </c>
      <c r="F973" t="s">
        <v>6858</v>
      </c>
      <c r="G973" t="s">
        <v>3010</v>
      </c>
      <c r="H973" t="s">
        <v>568</v>
      </c>
      <c r="I973" t="s">
        <v>567</v>
      </c>
      <c r="J973" t="s">
        <v>3622</v>
      </c>
      <c r="L973" t="s">
        <v>3621</v>
      </c>
      <c r="M973" t="s">
        <v>3620</v>
      </c>
      <c r="N973" t="s">
        <v>535</v>
      </c>
      <c r="P973" t="s">
        <v>689</v>
      </c>
      <c r="Q973" t="s">
        <v>3624</v>
      </c>
      <c r="R973" t="s">
        <v>3623</v>
      </c>
      <c r="S973" t="s">
        <v>676</v>
      </c>
      <c r="T973" t="s">
        <v>627</v>
      </c>
      <c r="U973" t="s">
        <v>626</v>
      </c>
      <c r="V973" t="s">
        <v>5572</v>
      </c>
      <c r="W973" t="s">
        <v>6857</v>
      </c>
      <c r="X973" t="s">
        <v>3621</v>
      </c>
      <c r="Y973" t="s">
        <v>3620</v>
      </c>
      <c r="Z973" t="s">
        <v>6856</v>
      </c>
      <c r="AA973" t="s">
        <v>535</v>
      </c>
      <c r="AB973" t="s">
        <v>5723</v>
      </c>
      <c r="AC973" t="s">
        <v>10804</v>
      </c>
      <c r="AD973" t="s">
        <v>1783</v>
      </c>
      <c r="AF973" t="s">
        <v>5723</v>
      </c>
      <c r="AI973" t="s">
        <v>538</v>
      </c>
      <c r="AJ973" t="s">
        <v>533</v>
      </c>
      <c r="AL973" t="s">
        <v>532</v>
      </c>
      <c r="AM973" t="s">
        <v>537</v>
      </c>
      <c r="AN973" t="s">
        <v>533</v>
      </c>
      <c r="AO973" t="s">
        <v>620</v>
      </c>
      <c r="AP973" t="s">
        <v>535</v>
      </c>
      <c r="AV973" t="s">
        <v>533</v>
      </c>
      <c r="BC973" t="s">
        <v>534</v>
      </c>
      <c r="BE973" t="s">
        <v>533</v>
      </c>
      <c r="BL973" t="s">
        <v>533</v>
      </c>
      <c r="BM973" t="s">
        <v>533</v>
      </c>
      <c r="BO973" t="s">
        <v>533</v>
      </c>
      <c r="CE973" t="s">
        <v>1139</v>
      </c>
      <c r="CL973" t="s">
        <v>533</v>
      </c>
      <c r="CQ973" t="s">
        <v>533</v>
      </c>
      <c r="CV973" t="s">
        <v>533</v>
      </c>
      <c r="DD973" t="s">
        <v>533</v>
      </c>
      <c r="EH973" t="s">
        <v>533</v>
      </c>
      <c r="EU973" t="s">
        <v>538</v>
      </c>
      <c r="EZ973" t="s">
        <v>533</v>
      </c>
      <c r="FD973" t="s">
        <v>533</v>
      </c>
      <c r="FG973" t="s">
        <v>533</v>
      </c>
    </row>
    <row r="974" spans="1:197">
      <c r="A974" t="s">
        <v>6855</v>
      </c>
      <c r="B974" s="14"/>
      <c r="C974" t="s">
        <v>669</v>
      </c>
      <c r="D974" t="s">
        <v>3719</v>
      </c>
      <c r="E974" t="s">
        <v>6848</v>
      </c>
      <c r="F974" t="s">
        <v>6854</v>
      </c>
      <c r="G974" t="s">
        <v>745</v>
      </c>
      <c r="H974" t="s">
        <v>568</v>
      </c>
      <c r="I974" t="s">
        <v>567</v>
      </c>
      <c r="J974" t="s">
        <v>6851</v>
      </c>
      <c r="L974" t="s">
        <v>6850</v>
      </c>
      <c r="M974" t="s">
        <v>6849</v>
      </c>
      <c r="N974" t="s">
        <v>535</v>
      </c>
      <c r="P974" t="s">
        <v>550</v>
      </c>
      <c r="Q974" t="s">
        <v>6853</v>
      </c>
      <c r="R974" t="s">
        <v>6852</v>
      </c>
      <c r="S974" t="s">
        <v>745</v>
      </c>
      <c r="T974" t="s">
        <v>568</v>
      </c>
      <c r="U974" t="s">
        <v>567</v>
      </c>
      <c r="V974" t="s">
        <v>6851</v>
      </c>
      <c r="X974" t="s">
        <v>6850</v>
      </c>
      <c r="Y974" t="s">
        <v>6849</v>
      </c>
      <c r="Z974" t="s">
        <v>6848</v>
      </c>
      <c r="AA974" t="s">
        <v>535</v>
      </c>
      <c r="AB974" t="s">
        <v>1245</v>
      </c>
      <c r="AC974" t="s">
        <v>10803</v>
      </c>
      <c r="AD974" t="s">
        <v>2884</v>
      </c>
      <c r="AI974" t="s">
        <v>538</v>
      </c>
      <c r="AJ974" t="s">
        <v>534</v>
      </c>
      <c r="AL974" t="s">
        <v>532</v>
      </c>
      <c r="AM974" t="s">
        <v>2381</v>
      </c>
      <c r="AN974" t="s">
        <v>533</v>
      </c>
      <c r="AO974" t="s">
        <v>607</v>
      </c>
      <c r="AP974" t="s">
        <v>535</v>
      </c>
      <c r="AV974" t="s">
        <v>533</v>
      </c>
      <c r="BC974" t="s">
        <v>533</v>
      </c>
      <c r="BE974" t="s">
        <v>534</v>
      </c>
      <c r="BL974" t="s">
        <v>533</v>
      </c>
      <c r="BM974" t="s">
        <v>533</v>
      </c>
      <c r="BO974" t="s">
        <v>533</v>
      </c>
      <c r="BX974" t="s">
        <v>533</v>
      </c>
      <c r="CE974" t="s">
        <v>1139</v>
      </c>
      <c r="CQ974" t="s">
        <v>533</v>
      </c>
      <c r="CY974" t="s">
        <v>537</v>
      </c>
      <c r="EH974" t="s">
        <v>533</v>
      </c>
      <c r="ES974" t="s">
        <v>534</v>
      </c>
      <c r="EZ974" t="s">
        <v>533</v>
      </c>
      <c r="FD974" t="s">
        <v>533</v>
      </c>
      <c r="FG974" t="s">
        <v>533</v>
      </c>
      <c r="FL974" t="s">
        <v>836</v>
      </c>
      <c r="FM974" t="s">
        <v>533</v>
      </c>
      <c r="GH974" t="s">
        <v>533</v>
      </c>
      <c r="GI974" t="s">
        <v>533</v>
      </c>
      <c r="GJ974" t="s">
        <v>533</v>
      </c>
      <c r="GK974" t="s">
        <v>533</v>
      </c>
      <c r="GM974" t="s">
        <v>533</v>
      </c>
      <c r="GO974" t="s">
        <v>2381</v>
      </c>
    </row>
    <row r="975" spans="1:197">
      <c r="A975" t="s">
        <v>6855</v>
      </c>
      <c r="C975" t="s">
        <v>3672</v>
      </c>
      <c r="D975" t="s">
        <v>3671</v>
      </c>
      <c r="E975" t="s">
        <v>6848</v>
      </c>
      <c r="F975" t="s">
        <v>6854</v>
      </c>
      <c r="G975" t="s">
        <v>745</v>
      </c>
      <c r="H975" t="s">
        <v>568</v>
      </c>
      <c r="I975" t="s">
        <v>567</v>
      </c>
      <c r="J975" t="s">
        <v>6851</v>
      </c>
      <c r="L975" t="s">
        <v>6850</v>
      </c>
      <c r="M975" t="s">
        <v>6849</v>
      </c>
      <c r="N975" t="s">
        <v>535</v>
      </c>
      <c r="P975" t="s">
        <v>550</v>
      </c>
      <c r="Q975" t="s">
        <v>6853</v>
      </c>
      <c r="R975" t="s">
        <v>6852</v>
      </c>
      <c r="S975" t="s">
        <v>745</v>
      </c>
      <c r="T975" t="s">
        <v>568</v>
      </c>
      <c r="U975" t="s">
        <v>567</v>
      </c>
      <c r="V975" t="s">
        <v>6851</v>
      </c>
      <c r="X975" t="s">
        <v>6850</v>
      </c>
      <c r="Y975" t="s">
        <v>6849</v>
      </c>
      <c r="Z975" t="s">
        <v>6848</v>
      </c>
      <c r="AA975" t="s">
        <v>535</v>
      </c>
      <c r="AB975" t="s">
        <v>981</v>
      </c>
      <c r="AC975" t="s">
        <v>10803</v>
      </c>
      <c r="AD975" t="s">
        <v>2884</v>
      </c>
      <c r="AI975" t="s">
        <v>538</v>
      </c>
      <c r="AJ975" t="s">
        <v>534</v>
      </c>
      <c r="AL975" t="s">
        <v>582</v>
      </c>
      <c r="AM975" t="s">
        <v>2381</v>
      </c>
      <c r="AN975" t="s">
        <v>585</v>
      </c>
      <c r="AO975" t="s">
        <v>693</v>
      </c>
      <c r="AP975" t="s">
        <v>535</v>
      </c>
      <c r="AV975" t="s">
        <v>533</v>
      </c>
      <c r="BC975" t="s">
        <v>533</v>
      </c>
      <c r="BE975" t="s">
        <v>534</v>
      </c>
      <c r="BL975" t="s">
        <v>533</v>
      </c>
      <c r="BM975" t="s">
        <v>533</v>
      </c>
      <c r="BO975" t="s">
        <v>533</v>
      </c>
      <c r="CE975" t="s">
        <v>1139</v>
      </c>
      <c r="CL975" t="s">
        <v>534</v>
      </c>
      <c r="CQ975" t="s">
        <v>533</v>
      </c>
      <c r="CY975" t="s">
        <v>532</v>
      </c>
      <c r="EH975" t="s">
        <v>533</v>
      </c>
      <c r="EU975" t="s">
        <v>836</v>
      </c>
      <c r="EZ975" t="s">
        <v>533</v>
      </c>
      <c r="FD975" t="s">
        <v>533</v>
      </c>
      <c r="FG975" t="s">
        <v>533</v>
      </c>
      <c r="FT975" t="s">
        <v>533</v>
      </c>
      <c r="GC975" t="s">
        <v>533</v>
      </c>
      <c r="GH975" t="s">
        <v>533</v>
      </c>
      <c r="GI975" t="s">
        <v>533</v>
      </c>
      <c r="GJ975" t="s">
        <v>533</v>
      </c>
      <c r="GK975" t="s">
        <v>533</v>
      </c>
      <c r="GM975" t="s">
        <v>533</v>
      </c>
      <c r="GO975" t="s">
        <v>2381</v>
      </c>
    </row>
    <row r="976" spans="1:197">
      <c r="A976" t="s">
        <v>6847</v>
      </c>
      <c r="B976" t="s">
        <v>597</v>
      </c>
      <c r="C976" t="s">
        <v>608</v>
      </c>
      <c r="D976" t="s">
        <v>3757</v>
      </c>
      <c r="E976" t="s">
        <v>5575</v>
      </c>
      <c r="F976" t="s">
        <v>5585</v>
      </c>
      <c r="G976" t="s">
        <v>6846</v>
      </c>
      <c r="H976" t="s">
        <v>568</v>
      </c>
      <c r="I976" t="s">
        <v>567</v>
      </c>
      <c r="J976" t="s">
        <v>6845</v>
      </c>
      <c r="K976" t="s">
        <v>6844</v>
      </c>
      <c r="L976" t="s">
        <v>5582</v>
      </c>
      <c r="M976" t="s">
        <v>5581</v>
      </c>
      <c r="N976" t="s">
        <v>535</v>
      </c>
      <c r="P976" t="s">
        <v>550</v>
      </c>
      <c r="Q976" t="s">
        <v>5623</v>
      </c>
      <c r="R976" t="s">
        <v>5622</v>
      </c>
      <c r="S976" t="s">
        <v>5621</v>
      </c>
      <c r="T976" t="s">
        <v>568</v>
      </c>
      <c r="U976" t="s">
        <v>567</v>
      </c>
      <c r="V976" t="s">
        <v>5620</v>
      </c>
      <c r="X976" t="s">
        <v>5582</v>
      </c>
      <c r="Y976" t="s">
        <v>5581</v>
      </c>
      <c r="Z976" t="s">
        <v>5575</v>
      </c>
      <c r="AA976" t="s">
        <v>535</v>
      </c>
      <c r="AB976" t="s">
        <v>4752</v>
      </c>
      <c r="AC976" t="s">
        <v>10804</v>
      </c>
      <c r="AD976" t="s">
        <v>1555</v>
      </c>
      <c r="AF976" t="s">
        <v>4752</v>
      </c>
      <c r="AI976" t="s">
        <v>538</v>
      </c>
      <c r="CG976" t="s">
        <v>533</v>
      </c>
      <c r="CV976" t="s">
        <v>533</v>
      </c>
      <c r="DD976" t="s">
        <v>533</v>
      </c>
      <c r="EK976" t="s">
        <v>533</v>
      </c>
      <c r="FG976" t="s">
        <v>533</v>
      </c>
    </row>
    <row r="977" spans="1:197">
      <c r="A977" t="s">
        <v>6843</v>
      </c>
      <c r="C977" t="s">
        <v>3672</v>
      </c>
      <c r="D977" t="s">
        <v>3671</v>
      </c>
      <c r="E977" t="s">
        <v>6834</v>
      </c>
      <c r="F977" t="s">
        <v>6834</v>
      </c>
      <c r="G977" t="s">
        <v>1491</v>
      </c>
      <c r="H977" t="s">
        <v>568</v>
      </c>
      <c r="I977" t="s">
        <v>567</v>
      </c>
      <c r="J977" t="s">
        <v>6842</v>
      </c>
      <c r="L977" t="s">
        <v>6835</v>
      </c>
      <c r="M977" t="s">
        <v>6835</v>
      </c>
      <c r="N977" t="s">
        <v>535</v>
      </c>
      <c r="P977" t="s">
        <v>978</v>
      </c>
      <c r="Q977" t="s">
        <v>6841</v>
      </c>
      <c r="R977" t="s">
        <v>6840</v>
      </c>
      <c r="S977" t="s">
        <v>6839</v>
      </c>
      <c r="T977" t="s">
        <v>6838</v>
      </c>
      <c r="U977" t="s">
        <v>6837</v>
      </c>
      <c r="V977" t="s">
        <v>6836</v>
      </c>
      <c r="X977" t="s">
        <v>6835</v>
      </c>
      <c r="Y977" t="s">
        <v>6835</v>
      </c>
      <c r="Z977" t="s">
        <v>6834</v>
      </c>
      <c r="AA977" t="s">
        <v>535</v>
      </c>
      <c r="AB977" t="s">
        <v>540</v>
      </c>
      <c r="AC977" t="s">
        <v>10803</v>
      </c>
      <c r="AD977" t="s">
        <v>2052</v>
      </c>
      <c r="AI977" t="s">
        <v>538</v>
      </c>
      <c r="AJ977" t="s">
        <v>533</v>
      </c>
      <c r="AL977" t="s">
        <v>582</v>
      </c>
      <c r="AM977" t="s">
        <v>537</v>
      </c>
      <c r="AN977" t="s">
        <v>820</v>
      </c>
      <c r="AO977" t="s">
        <v>620</v>
      </c>
      <c r="AP977" t="s">
        <v>535</v>
      </c>
      <c r="AV977" t="s">
        <v>533</v>
      </c>
      <c r="BC977" t="s">
        <v>533</v>
      </c>
      <c r="BE977" t="s">
        <v>533</v>
      </c>
      <c r="BL977" t="s">
        <v>533</v>
      </c>
      <c r="BM977" t="s">
        <v>533</v>
      </c>
      <c r="BO977" t="s">
        <v>533</v>
      </c>
      <c r="CE977" t="s">
        <v>1139</v>
      </c>
      <c r="CL977" t="s">
        <v>534</v>
      </c>
      <c r="CQ977" t="s">
        <v>533</v>
      </c>
      <c r="EH977" t="s">
        <v>533</v>
      </c>
      <c r="EU977" t="s">
        <v>714</v>
      </c>
      <c r="EZ977" t="s">
        <v>533</v>
      </c>
      <c r="FD977" t="s">
        <v>533</v>
      </c>
      <c r="FG977" t="s">
        <v>533</v>
      </c>
      <c r="FT977" t="s">
        <v>533</v>
      </c>
      <c r="GC977" t="s">
        <v>534</v>
      </c>
      <c r="GH977" t="s">
        <v>533</v>
      </c>
      <c r="GI977" t="s">
        <v>533</v>
      </c>
      <c r="GJ977" t="s">
        <v>533</v>
      </c>
      <c r="GK977" t="s">
        <v>533</v>
      </c>
      <c r="GM977" t="s">
        <v>533</v>
      </c>
      <c r="GO977" t="s">
        <v>2381</v>
      </c>
    </row>
    <row r="978" spans="1:197">
      <c r="A978" t="s">
        <v>6833</v>
      </c>
      <c r="C978" t="s">
        <v>3684</v>
      </c>
      <c r="D978" t="s">
        <v>3683</v>
      </c>
      <c r="E978" t="s">
        <v>3043</v>
      </c>
      <c r="F978" t="s">
        <v>3052</v>
      </c>
      <c r="G978" t="s">
        <v>3051</v>
      </c>
      <c r="H978" t="s">
        <v>546</v>
      </c>
      <c r="I978" t="s">
        <v>545</v>
      </c>
      <c r="J978" t="s">
        <v>6832</v>
      </c>
      <c r="K978" t="s">
        <v>6831</v>
      </c>
      <c r="L978" t="s">
        <v>3050</v>
      </c>
      <c r="M978" t="s">
        <v>3050</v>
      </c>
      <c r="N978" t="s">
        <v>535</v>
      </c>
      <c r="P978" t="s">
        <v>550</v>
      </c>
      <c r="Q978" t="s">
        <v>3049</v>
      </c>
      <c r="R978" t="s">
        <v>3048</v>
      </c>
      <c r="S978" t="s">
        <v>3047</v>
      </c>
      <c r="T978" t="s">
        <v>546</v>
      </c>
      <c r="U978" t="s">
        <v>545</v>
      </c>
      <c r="V978" t="s">
        <v>3046</v>
      </c>
      <c r="W978" t="s">
        <v>3045</v>
      </c>
      <c r="X978" t="s">
        <v>3044</v>
      </c>
      <c r="Y978" t="s">
        <v>3044</v>
      </c>
      <c r="Z978" t="s">
        <v>3043</v>
      </c>
      <c r="AA978" t="s">
        <v>535</v>
      </c>
      <c r="AB978" t="s">
        <v>540</v>
      </c>
      <c r="AC978" t="s">
        <v>10803</v>
      </c>
      <c r="AD978" t="s">
        <v>635</v>
      </c>
      <c r="AI978" t="s">
        <v>538</v>
      </c>
      <c r="AK978" t="s">
        <v>533</v>
      </c>
      <c r="AN978" t="s">
        <v>534</v>
      </c>
      <c r="AO978" t="s">
        <v>651</v>
      </c>
      <c r="AR978" t="s">
        <v>534</v>
      </c>
      <c r="BE978" t="s">
        <v>534</v>
      </c>
      <c r="BL978" t="s">
        <v>533</v>
      </c>
      <c r="BM978" t="s">
        <v>533</v>
      </c>
      <c r="CM978" t="s">
        <v>533</v>
      </c>
      <c r="DZ978" t="s">
        <v>533</v>
      </c>
      <c r="EC978" t="s">
        <v>533</v>
      </c>
      <c r="EG978" t="s">
        <v>533</v>
      </c>
      <c r="EH978" t="s">
        <v>533</v>
      </c>
      <c r="EK978" t="s">
        <v>533</v>
      </c>
      <c r="EO978" t="s">
        <v>533</v>
      </c>
      <c r="FG978" t="s">
        <v>533</v>
      </c>
      <c r="FQ978" t="s">
        <v>533</v>
      </c>
      <c r="GE978" t="s">
        <v>533</v>
      </c>
      <c r="GH978" t="s">
        <v>533</v>
      </c>
      <c r="GI978" t="s">
        <v>533</v>
      </c>
      <c r="GK978" t="s">
        <v>533</v>
      </c>
      <c r="GM978" t="s">
        <v>533</v>
      </c>
      <c r="GO978" t="s">
        <v>532</v>
      </c>
    </row>
    <row r="979" spans="1:197">
      <c r="A979" t="s">
        <v>6830</v>
      </c>
      <c r="B979" t="s">
        <v>597</v>
      </c>
      <c r="C979" t="s">
        <v>669</v>
      </c>
      <c r="D979" t="s">
        <v>3719</v>
      </c>
      <c r="E979" t="s">
        <v>6829</v>
      </c>
      <c r="F979" t="s">
        <v>6829</v>
      </c>
      <c r="G979" t="s">
        <v>3123</v>
      </c>
      <c r="H979" t="s">
        <v>568</v>
      </c>
      <c r="I979" t="s">
        <v>567</v>
      </c>
      <c r="J979" t="s">
        <v>4204</v>
      </c>
      <c r="L979" t="s">
        <v>4203</v>
      </c>
      <c r="M979" t="s">
        <v>4202</v>
      </c>
      <c r="N979" t="s">
        <v>535</v>
      </c>
      <c r="P979" t="s">
        <v>550</v>
      </c>
      <c r="Q979" t="s">
        <v>4206</v>
      </c>
      <c r="R979" t="s">
        <v>4205</v>
      </c>
      <c r="S979" t="s">
        <v>3123</v>
      </c>
      <c r="T979" t="s">
        <v>568</v>
      </c>
      <c r="U979" t="s">
        <v>567</v>
      </c>
      <c r="V979" t="s">
        <v>4204</v>
      </c>
      <c r="X979" t="s">
        <v>4203</v>
      </c>
      <c r="Y979" t="s">
        <v>4202</v>
      </c>
      <c r="Z979" t="s">
        <v>6829</v>
      </c>
      <c r="AA979" t="s">
        <v>535</v>
      </c>
      <c r="AB979" t="s">
        <v>1379</v>
      </c>
      <c r="AC979" t="s">
        <v>10804</v>
      </c>
      <c r="AD979" t="s">
        <v>2481</v>
      </c>
      <c r="AF979" t="s">
        <v>1379</v>
      </c>
      <c r="AI979" t="s">
        <v>538</v>
      </c>
      <c r="AJ979" t="s">
        <v>533</v>
      </c>
      <c r="AL979" t="s">
        <v>532</v>
      </c>
      <c r="AM979" t="s">
        <v>537</v>
      </c>
      <c r="AN979" t="s">
        <v>533</v>
      </c>
      <c r="AO979" t="s">
        <v>620</v>
      </c>
      <c r="AP979" t="s">
        <v>535</v>
      </c>
      <c r="AV979" t="s">
        <v>533</v>
      </c>
      <c r="BC979" t="s">
        <v>533</v>
      </c>
      <c r="BE979" t="s">
        <v>533</v>
      </c>
      <c r="BL979" t="s">
        <v>533</v>
      </c>
      <c r="BM979" t="s">
        <v>533</v>
      </c>
      <c r="BO979" t="s">
        <v>533</v>
      </c>
      <c r="BX979" t="s">
        <v>533</v>
      </c>
      <c r="CE979" t="s">
        <v>820</v>
      </c>
      <c r="CQ979" t="s">
        <v>533</v>
      </c>
      <c r="CV979" t="s">
        <v>533</v>
      </c>
      <c r="EH979" t="s">
        <v>533</v>
      </c>
      <c r="ES979" t="s">
        <v>533</v>
      </c>
      <c r="EZ979" t="s">
        <v>533</v>
      </c>
      <c r="FD979" t="s">
        <v>533</v>
      </c>
      <c r="FG979" t="s">
        <v>533</v>
      </c>
      <c r="FH979" t="s">
        <v>533</v>
      </c>
      <c r="FL979" t="s">
        <v>836</v>
      </c>
      <c r="FM979" t="s">
        <v>533</v>
      </c>
      <c r="FV979" t="s">
        <v>533</v>
      </c>
    </row>
    <row r="980" spans="1:197">
      <c r="A980" t="s">
        <v>6828</v>
      </c>
      <c r="B980" s="14"/>
      <c r="C980" t="s">
        <v>608</v>
      </c>
      <c r="D980" t="s">
        <v>3757</v>
      </c>
      <c r="E980" t="s">
        <v>6823</v>
      </c>
      <c r="F980" t="s">
        <v>6827</v>
      </c>
      <c r="G980" t="s">
        <v>1616</v>
      </c>
      <c r="H980" t="s">
        <v>568</v>
      </c>
      <c r="I980" t="s">
        <v>567</v>
      </c>
      <c r="J980" t="s">
        <v>6826</v>
      </c>
      <c r="L980" t="s">
        <v>6825</v>
      </c>
      <c r="M980" t="s">
        <v>6824</v>
      </c>
      <c r="N980" t="s">
        <v>535</v>
      </c>
      <c r="P980" t="s">
        <v>550</v>
      </c>
      <c r="Q980" t="s">
        <v>4179</v>
      </c>
      <c r="R980" t="s">
        <v>5183</v>
      </c>
      <c r="S980" t="s">
        <v>4177</v>
      </c>
      <c r="T980" t="s">
        <v>4176</v>
      </c>
      <c r="U980" t="s">
        <v>4175</v>
      </c>
      <c r="V980" t="s">
        <v>4174</v>
      </c>
      <c r="X980" t="s">
        <v>4173</v>
      </c>
      <c r="Y980" t="s">
        <v>4172</v>
      </c>
      <c r="Z980" t="s">
        <v>6823</v>
      </c>
      <c r="AA980" t="s">
        <v>535</v>
      </c>
      <c r="AB980" t="s">
        <v>540</v>
      </c>
      <c r="AC980" t="s">
        <v>10803</v>
      </c>
      <c r="AD980" t="s">
        <v>2883</v>
      </c>
      <c r="AI980" t="s">
        <v>538</v>
      </c>
      <c r="CG980" t="s">
        <v>534</v>
      </c>
      <c r="DB980" t="s">
        <v>551</v>
      </c>
      <c r="EK980" t="s">
        <v>533</v>
      </c>
      <c r="FG980" t="s">
        <v>533</v>
      </c>
      <c r="FW980" t="s">
        <v>533</v>
      </c>
      <c r="GH980" t="s">
        <v>533</v>
      </c>
      <c r="GI980" t="s">
        <v>533</v>
      </c>
      <c r="GK980" t="s">
        <v>533</v>
      </c>
      <c r="GM980" t="s">
        <v>533</v>
      </c>
      <c r="GO980" t="s">
        <v>2381</v>
      </c>
    </row>
    <row r="981" spans="1:197">
      <c r="A981" t="s">
        <v>6828</v>
      </c>
      <c r="C981" t="s">
        <v>2724</v>
      </c>
      <c r="D981" t="s">
        <v>3807</v>
      </c>
      <c r="E981" t="s">
        <v>6823</v>
      </c>
      <c r="F981" t="s">
        <v>6827</v>
      </c>
      <c r="G981" t="s">
        <v>1616</v>
      </c>
      <c r="H981" t="s">
        <v>568</v>
      </c>
      <c r="I981" t="s">
        <v>567</v>
      </c>
      <c r="J981" t="s">
        <v>6826</v>
      </c>
      <c r="L981" t="s">
        <v>6825</v>
      </c>
      <c r="M981" t="s">
        <v>6824</v>
      </c>
      <c r="N981" t="s">
        <v>535</v>
      </c>
      <c r="P981" t="s">
        <v>550</v>
      </c>
      <c r="Q981" t="s">
        <v>4179</v>
      </c>
      <c r="R981" t="s">
        <v>5183</v>
      </c>
      <c r="S981" t="s">
        <v>4177</v>
      </c>
      <c r="T981" t="s">
        <v>4176</v>
      </c>
      <c r="U981" t="s">
        <v>4175</v>
      </c>
      <c r="V981" t="s">
        <v>4174</v>
      </c>
      <c r="X981" t="s">
        <v>4173</v>
      </c>
      <c r="Y981" t="s">
        <v>4172</v>
      </c>
      <c r="Z981" t="s">
        <v>6823</v>
      </c>
      <c r="AA981" t="s">
        <v>535</v>
      </c>
      <c r="AB981" t="s">
        <v>540</v>
      </c>
      <c r="AC981" t="s">
        <v>10803</v>
      </c>
      <c r="AD981" t="s">
        <v>2883</v>
      </c>
      <c r="AI981" t="s">
        <v>538</v>
      </c>
      <c r="CG981" t="s">
        <v>533</v>
      </c>
      <c r="EK981" t="s">
        <v>533</v>
      </c>
      <c r="FG981" t="s">
        <v>533</v>
      </c>
      <c r="GH981" t="s">
        <v>533</v>
      </c>
      <c r="GI981" t="s">
        <v>533</v>
      </c>
      <c r="GK981" t="s">
        <v>533</v>
      </c>
      <c r="GM981" t="s">
        <v>533</v>
      </c>
      <c r="GO981" t="s">
        <v>582</v>
      </c>
    </row>
    <row r="982" spans="1:197">
      <c r="A982" t="s">
        <v>6822</v>
      </c>
      <c r="C982" t="s">
        <v>3672</v>
      </c>
      <c r="D982" t="s">
        <v>3671</v>
      </c>
      <c r="E982" t="s">
        <v>6816</v>
      </c>
      <c r="F982" t="s">
        <v>6821</v>
      </c>
      <c r="G982" t="s">
        <v>659</v>
      </c>
      <c r="H982" t="s">
        <v>568</v>
      </c>
      <c r="I982" t="s">
        <v>567</v>
      </c>
      <c r="J982" t="s">
        <v>6818</v>
      </c>
      <c r="L982" t="s">
        <v>6817</v>
      </c>
      <c r="M982" t="s">
        <v>6817</v>
      </c>
      <c r="N982" t="s">
        <v>535</v>
      </c>
      <c r="P982" t="s">
        <v>550</v>
      </c>
      <c r="Q982" t="s">
        <v>6820</v>
      </c>
      <c r="R982" t="s">
        <v>6819</v>
      </c>
      <c r="S982" t="s">
        <v>659</v>
      </c>
      <c r="T982" t="s">
        <v>568</v>
      </c>
      <c r="U982" t="s">
        <v>567</v>
      </c>
      <c r="V982" t="s">
        <v>6818</v>
      </c>
      <c r="X982" t="s">
        <v>6817</v>
      </c>
      <c r="Y982" t="s">
        <v>6817</v>
      </c>
      <c r="Z982" t="s">
        <v>6816</v>
      </c>
      <c r="AA982" t="s">
        <v>535</v>
      </c>
      <c r="AB982" t="s">
        <v>955</v>
      </c>
      <c r="AC982" t="s">
        <v>10803</v>
      </c>
      <c r="AD982" t="s">
        <v>1340</v>
      </c>
      <c r="AI982" t="s">
        <v>538</v>
      </c>
      <c r="AJ982" t="s">
        <v>533</v>
      </c>
      <c r="AL982" t="s">
        <v>582</v>
      </c>
      <c r="AM982" t="s">
        <v>537</v>
      </c>
      <c r="AN982" t="s">
        <v>820</v>
      </c>
      <c r="AO982" t="s">
        <v>620</v>
      </c>
      <c r="AP982" t="s">
        <v>535</v>
      </c>
      <c r="AV982" t="s">
        <v>533</v>
      </c>
      <c r="BC982" t="s">
        <v>533</v>
      </c>
      <c r="BE982" t="s">
        <v>533</v>
      </c>
      <c r="BL982" t="s">
        <v>533</v>
      </c>
      <c r="BM982" t="s">
        <v>533</v>
      </c>
      <c r="BO982" t="s">
        <v>533</v>
      </c>
      <c r="CE982" t="s">
        <v>533</v>
      </c>
      <c r="CL982" t="s">
        <v>534</v>
      </c>
      <c r="CQ982" t="s">
        <v>533</v>
      </c>
      <c r="EH982" t="s">
        <v>533</v>
      </c>
      <c r="EU982" t="s">
        <v>3926</v>
      </c>
      <c r="EZ982" t="s">
        <v>533</v>
      </c>
      <c r="FD982" t="s">
        <v>533</v>
      </c>
      <c r="FG982" t="s">
        <v>533</v>
      </c>
      <c r="FT982" t="s">
        <v>533</v>
      </c>
      <c r="GC982" t="s">
        <v>533</v>
      </c>
      <c r="GH982" t="s">
        <v>533</v>
      </c>
      <c r="GI982" t="s">
        <v>533</v>
      </c>
      <c r="GJ982" t="s">
        <v>533</v>
      </c>
      <c r="GK982" t="s">
        <v>533</v>
      </c>
      <c r="GM982" t="s">
        <v>533</v>
      </c>
      <c r="GO982" t="s">
        <v>582</v>
      </c>
    </row>
    <row r="983" spans="1:197">
      <c r="A983" t="s">
        <v>6815</v>
      </c>
      <c r="B983" t="s">
        <v>597</v>
      </c>
      <c r="C983" t="s">
        <v>608</v>
      </c>
      <c r="D983" t="s">
        <v>3757</v>
      </c>
      <c r="E983" t="s">
        <v>6808</v>
      </c>
      <c r="F983" t="s">
        <v>6814</v>
      </c>
      <c r="G983" t="s">
        <v>659</v>
      </c>
      <c r="H983" t="s">
        <v>568</v>
      </c>
      <c r="I983" t="s">
        <v>567</v>
      </c>
      <c r="J983" t="s">
        <v>6811</v>
      </c>
      <c r="L983" t="s">
        <v>6810</v>
      </c>
      <c r="M983" t="s">
        <v>6809</v>
      </c>
      <c r="N983" t="s">
        <v>535</v>
      </c>
      <c r="P983" t="s">
        <v>550</v>
      </c>
      <c r="Q983" t="s">
        <v>6813</v>
      </c>
      <c r="R983" t="s">
        <v>6812</v>
      </c>
      <c r="S983" t="s">
        <v>659</v>
      </c>
      <c r="T983" t="s">
        <v>568</v>
      </c>
      <c r="U983" t="s">
        <v>567</v>
      </c>
      <c r="V983" t="s">
        <v>6811</v>
      </c>
      <c r="X983" t="s">
        <v>6810</v>
      </c>
      <c r="Y983" t="s">
        <v>6809</v>
      </c>
      <c r="Z983" t="s">
        <v>6808</v>
      </c>
      <c r="AA983" t="s">
        <v>535</v>
      </c>
      <c r="AB983" t="s">
        <v>1409</v>
      </c>
      <c r="AC983" t="s">
        <v>10804</v>
      </c>
      <c r="AD983" t="s">
        <v>1554</v>
      </c>
      <c r="AF983" t="s">
        <v>1409</v>
      </c>
      <c r="AI983" t="s">
        <v>538</v>
      </c>
      <c r="CG983" t="s">
        <v>533</v>
      </c>
      <c r="CV983" t="s">
        <v>534</v>
      </c>
      <c r="CX983" t="s">
        <v>562</v>
      </c>
      <c r="DD983" t="s">
        <v>533</v>
      </c>
      <c r="EK983" t="s">
        <v>533</v>
      </c>
      <c r="FG983" t="s">
        <v>533</v>
      </c>
      <c r="FH983" t="s">
        <v>533</v>
      </c>
    </row>
    <row r="984" spans="1:197">
      <c r="A984" t="s">
        <v>6807</v>
      </c>
      <c r="B984" t="s">
        <v>597</v>
      </c>
      <c r="C984" t="s">
        <v>608</v>
      </c>
      <c r="D984" t="s">
        <v>3757</v>
      </c>
      <c r="E984" t="s">
        <v>6792</v>
      </c>
      <c r="F984" t="s">
        <v>6806</v>
      </c>
      <c r="G984" t="s">
        <v>6805</v>
      </c>
      <c r="H984" t="s">
        <v>568</v>
      </c>
      <c r="I984" t="s">
        <v>567</v>
      </c>
      <c r="J984" t="s">
        <v>6804</v>
      </c>
      <c r="K984" t="s">
        <v>6803</v>
      </c>
      <c r="L984" t="s">
        <v>6802</v>
      </c>
      <c r="M984" t="s">
        <v>6801</v>
      </c>
      <c r="N984" t="s">
        <v>535</v>
      </c>
      <c r="P984" t="s">
        <v>550</v>
      </c>
      <c r="Q984" t="s">
        <v>6800</v>
      </c>
      <c r="R984" t="s">
        <v>6799</v>
      </c>
      <c r="S984" t="s">
        <v>6798</v>
      </c>
      <c r="T984" t="s">
        <v>6797</v>
      </c>
      <c r="U984" t="s">
        <v>6796</v>
      </c>
      <c r="V984" t="s">
        <v>6795</v>
      </c>
      <c r="X984" t="s">
        <v>6794</v>
      </c>
      <c r="Y984" t="s">
        <v>6793</v>
      </c>
      <c r="Z984" t="s">
        <v>6792</v>
      </c>
      <c r="AA984" t="s">
        <v>535</v>
      </c>
      <c r="AB984" t="s">
        <v>6791</v>
      </c>
      <c r="AC984" t="s">
        <v>10804</v>
      </c>
      <c r="AD984" t="s">
        <v>1554</v>
      </c>
      <c r="AF984" t="s">
        <v>6791</v>
      </c>
      <c r="AI984" t="s">
        <v>538</v>
      </c>
      <c r="CG984" t="s">
        <v>533</v>
      </c>
      <c r="CV984" t="s">
        <v>534</v>
      </c>
      <c r="CX984" t="s">
        <v>562</v>
      </c>
      <c r="DD984" t="s">
        <v>533</v>
      </c>
      <c r="EK984" t="s">
        <v>533</v>
      </c>
      <c r="FG984" t="s">
        <v>533</v>
      </c>
      <c r="FH984" t="s">
        <v>533</v>
      </c>
    </row>
    <row r="985" spans="1:197">
      <c r="A985" t="s">
        <v>6807</v>
      </c>
      <c r="B985" t="s">
        <v>597</v>
      </c>
      <c r="C985" t="s">
        <v>2724</v>
      </c>
      <c r="D985" t="s">
        <v>3807</v>
      </c>
      <c r="E985" t="s">
        <v>6792</v>
      </c>
      <c r="F985" t="s">
        <v>6806</v>
      </c>
      <c r="G985" t="s">
        <v>6805</v>
      </c>
      <c r="H985" t="s">
        <v>568</v>
      </c>
      <c r="I985" t="s">
        <v>567</v>
      </c>
      <c r="J985" t="s">
        <v>6804</v>
      </c>
      <c r="K985" t="s">
        <v>6803</v>
      </c>
      <c r="L985" t="s">
        <v>6802</v>
      </c>
      <c r="M985" t="s">
        <v>6801</v>
      </c>
      <c r="N985" t="s">
        <v>535</v>
      </c>
      <c r="P985" t="s">
        <v>550</v>
      </c>
      <c r="Q985" t="s">
        <v>6800</v>
      </c>
      <c r="R985" t="s">
        <v>6799</v>
      </c>
      <c r="S985" t="s">
        <v>6798</v>
      </c>
      <c r="T985" t="s">
        <v>6797</v>
      </c>
      <c r="U985" t="s">
        <v>6796</v>
      </c>
      <c r="V985" t="s">
        <v>6795</v>
      </c>
      <c r="X985" t="s">
        <v>6794</v>
      </c>
      <c r="Y985" t="s">
        <v>6793</v>
      </c>
      <c r="Z985" t="s">
        <v>6792</v>
      </c>
      <c r="AA985" t="s">
        <v>535</v>
      </c>
      <c r="AB985" t="s">
        <v>6791</v>
      </c>
      <c r="AC985" t="s">
        <v>10804</v>
      </c>
      <c r="AD985" t="s">
        <v>1554</v>
      </c>
      <c r="AF985" t="s">
        <v>6791</v>
      </c>
      <c r="AI985" t="s">
        <v>538</v>
      </c>
      <c r="CG985" t="s">
        <v>533</v>
      </c>
      <c r="CV985" t="s">
        <v>534</v>
      </c>
      <c r="CX985" t="s">
        <v>562</v>
      </c>
      <c r="DD985" t="s">
        <v>533</v>
      </c>
      <c r="EK985" t="s">
        <v>533</v>
      </c>
      <c r="FG985" t="s">
        <v>533</v>
      </c>
      <c r="FH985" t="s">
        <v>533</v>
      </c>
    </row>
    <row r="986" spans="1:197">
      <c r="A986" t="s">
        <v>6790</v>
      </c>
      <c r="C986" t="s">
        <v>3672</v>
      </c>
      <c r="D986" t="s">
        <v>3671</v>
      </c>
      <c r="E986" t="s">
        <v>6786</v>
      </c>
      <c r="F986" t="s">
        <v>6786</v>
      </c>
      <c r="G986" t="s">
        <v>6789</v>
      </c>
      <c r="H986" t="s">
        <v>568</v>
      </c>
      <c r="I986" t="s">
        <v>567</v>
      </c>
      <c r="J986" t="s">
        <v>6788</v>
      </c>
      <c r="K986" t="s">
        <v>6786</v>
      </c>
      <c r="L986" t="s">
        <v>6787</v>
      </c>
      <c r="M986" t="s">
        <v>6732</v>
      </c>
      <c r="N986" t="s">
        <v>535</v>
      </c>
      <c r="P986" t="s">
        <v>550</v>
      </c>
      <c r="Q986" t="s">
        <v>6650</v>
      </c>
      <c r="R986" t="s">
        <v>6649</v>
      </c>
      <c r="S986" t="s">
        <v>3123</v>
      </c>
      <c r="T986" t="s">
        <v>568</v>
      </c>
      <c r="U986" t="s">
        <v>567</v>
      </c>
      <c r="V986" t="s">
        <v>6648</v>
      </c>
      <c r="X986" t="s">
        <v>6647</v>
      </c>
      <c r="Y986" t="s">
        <v>6646</v>
      </c>
      <c r="Z986" t="s">
        <v>6786</v>
      </c>
      <c r="AA986" t="s">
        <v>535</v>
      </c>
      <c r="AB986" t="s">
        <v>540</v>
      </c>
      <c r="AC986" t="s">
        <v>10803</v>
      </c>
      <c r="AD986" t="s">
        <v>2849</v>
      </c>
      <c r="AI986" t="s">
        <v>538</v>
      </c>
      <c r="AJ986" t="s">
        <v>533</v>
      </c>
      <c r="AL986" t="s">
        <v>582</v>
      </c>
      <c r="AM986" t="s">
        <v>537</v>
      </c>
      <c r="AN986" t="s">
        <v>585</v>
      </c>
      <c r="AO986" t="s">
        <v>620</v>
      </c>
      <c r="AP986" t="s">
        <v>535</v>
      </c>
      <c r="AV986" t="s">
        <v>533</v>
      </c>
      <c r="BC986" t="s">
        <v>533</v>
      </c>
      <c r="BE986" t="s">
        <v>534</v>
      </c>
      <c r="BL986" t="s">
        <v>533</v>
      </c>
      <c r="BM986" t="s">
        <v>533</v>
      </c>
      <c r="BO986" t="s">
        <v>533</v>
      </c>
      <c r="CE986" t="s">
        <v>1139</v>
      </c>
      <c r="CL986" t="s">
        <v>534</v>
      </c>
      <c r="CQ986" t="s">
        <v>585</v>
      </c>
      <c r="EH986" t="s">
        <v>533</v>
      </c>
      <c r="EU986" t="s">
        <v>537</v>
      </c>
      <c r="EZ986" t="s">
        <v>533</v>
      </c>
      <c r="FD986" t="s">
        <v>533</v>
      </c>
      <c r="FG986" t="s">
        <v>533</v>
      </c>
      <c r="FT986" t="s">
        <v>533</v>
      </c>
      <c r="GC986" t="s">
        <v>534</v>
      </c>
      <c r="GH986" t="s">
        <v>533</v>
      </c>
      <c r="GI986" t="s">
        <v>533</v>
      </c>
      <c r="GJ986" t="s">
        <v>533</v>
      </c>
      <c r="GK986" t="s">
        <v>533</v>
      </c>
      <c r="GM986" t="s">
        <v>533</v>
      </c>
      <c r="GO986" t="s">
        <v>2381</v>
      </c>
    </row>
    <row r="987" spans="1:197">
      <c r="A987" t="s">
        <v>6785</v>
      </c>
      <c r="C987" t="s">
        <v>3672</v>
      </c>
      <c r="D987" t="s">
        <v>3671</v>
      </c>
      <c r="E987" t="s">
        <v>6782</v>
      </c>
      <c r="F987" t="s">
        <v>6784</v>
      </c>
      <c r="G987" t="s">
        <v>1616</v>
      </c>
      <c r="H987" t="s">
        <v>568</v>
      </c>
      <c r="I987" t="s">
        <v>567</v>
      </c>
      <c r="J987" t="s">
        <v>6783</v>
      </c>
      <c r="L987" t="s">
        <v>985</v>
      </c>
      <c r="M987" t="s">
        <v>984</v>
      </c>
      <c r="N987" t="s">
        <v>535</v>
      </c>
      <c r="P987" t="s">
        <v>550</v>
      </c>
      <c r="Q987" t="s">
        <v>380</v>
      </c>
      <c r="R987" t="s">
        <v>988</v>
      </c>
      <c r="S987" t="s">
        <v>987</v>
      </c>
      <c r="T987" t="s">
        <v>556</v>
      </c>
      <c r="U987" t="s">
        <v>555</v>
      </c>
      <c r="V987" t="s">
        <v>986</v>
      </c>
      <c r="X987" t="s">
        <v>985</v>
      </c>
      <c r="Y987" t="s">
        <v>984</v>
      </c>
      <c r="Z987" t="s">
        <v>6782</v>
      </c>
      <c r="AA987" t="s">
        <v>535</v>
      </c>
      <c r="AB987" t="s">
        <v>540</v>
      </c>
      <c r="AC987" t="s">
        <v>10803</v>
      </c>
      <c r="AD987" t="s">
        <v>1544</v>
      </c>
      <c r="AI987" t="s">
        <v>538</v>
      </c>
      <c r="AJ987" t="s">
        <v>533</v>
      </c>
      <c r="AL987" t="s">
        <v>582</v>
      </c>
      <c r="AM987" t="s">
        <v>537</v>
      </c>
      <c r="AN987" t="s">
        <v>820</v>
      </c>
      <c r="AO987" t="s">
        <v>620</v>
      </c>
      <c r="AP987" t="s">
        <v>535</v>
      </c>
      <c r="AV987" t="s">
        <v>533</v>
      </c>
      <c r="BC987" t="s">
        <v>533</v>
      </c>
      <c r="BE987" t="s">
        <v>534</v>
      </c>
      <c r="BL987" t="s">
        <v>533</v>
      </c>
      <c r="BM987" t="s">
        <v>533</v>
      </c>
      <c r="BO987" t="s">
        <v>534</v>
      </c>
      <c r="BP987" t="s">
        <v>6781</v>
      </c>
      <c r="BQ987" t="s">
        <v>4925</v>
      </c>
      <c r="BR987" t="s">
        <v>6238</v>
      </c>
      <c r="BS987" t="s">
        <v>4923</v>
      </c>
      <c r="CE987" t="s">
        <v>1139</v>
      </c>
      <c r="CL987" t="s">
        <v>534</v>
      </c>
      <c r="CQ987" t="s">
        <v>534</v>
      </c>
      <c r="EH987" t="s">
        <v>533</v>
      </c>
      <c r="EU987" t="s">
        <v>537</v>
      </c>
      <c r="EZ987" t="s">
        <v>533</v>
      </c>
      <c r="FD987" t="s">
        <v>533</v>
      </c>
      <c r="FG987" t="s">
        <v>533</v>
      </c>
      <c r="FT987" t="s">
        <v>533</v>
      </c>
      <c r="GC987" t="s">
        <v>533</v>
      </c>
      <c r="GH987" t="s">
        <v>533</v>
      </c>
      <c r="GI987" t="s">
        <v>533</v>
      </c>
      <c r="GJ987" t="s">
        <v>533</v>
      </c>
      <c r="GK987" t="s">
        <v>533</v>
      </c>
      <c r="GM987" t="s">
        <v>533</v>
      </c>
      <c r="GO987" t="s">
        <v>2381</v>
      </c>
    </row>
    <row r="988" spans="1:197">
      <c r="A988" t="s">
        <v>6780</v>
      </c>
      <c r="C988" t="s">
        <v>713</v>
      </c>
      <c r="D988" t="s">
        <v>6779</v>
      </c>
      <c r="E988" t="s">
        <v>1545</v>
      </c>
      <c r="F988" t="s">
        <v>1552</v>
      </c>
      <c r="G988" t="s">
        <v>2953</v>
      </c>
      <c r="H988" t="s">
        <v>785</v>
      </c>
      <c r="I988" t="s">
        <v>784</v>
      </c>
      <c r="J988" t="s">
        <v>6778</v>
      </c>
      <c r="L988" t="s">
        <v>6777</v>
      </c>
      <c r="M988" t="s">
        <v>6777</v>
      </c>
      <c r="N988" t="s">
        <v>535</v>
      </c>
      <c r="P988" t="s">
        <v>978</v>
      </c>
      <c r="Q988" t="s">
        <v>1551</v>
      </c>
      <c r="R988" t="s">
        <v>1550</v>
      </c>
      <c r="S988" t="s">
        <v>569</v>
      </c>
      <c r="T988" t="s">
        <v>568</v>
      </c>
      <c r="U988" t="s">
        <v>567</v>
      </c>
      <c r="V988" t="s">
        <v>1549</v>
      </c>
      <c r="W988" t="s">
        <v>1548</v>
      </c>
      <c r="X988" t="s">
        <v>1547</v>
      </c>
      <c r="Y988" t="s">
        <v>1546</v>
      </c>
      <c r="Z988" t="s">
        <v>1545</v>
      </c>
      <c r="AA988" t="s">
        <v>535</v>
      </c>
      <c r="AB988" t="s">
        <v>540</v>
      </c>
      <c r="AC988" t="s">
        <v>10803</v>
      </c>
      <c r="AD988" t="s">
        <v>3465</v>
      </c>
      <c r="AI988" t="s">
        <v>538</v>
      </c>
      <c r="AL988" t="s">
        <v>532</v>
      </c>
      <c r="BN988" t="s">
        <v>533</v>
      </c>
      <c r="CE988" t="s">
        <v>1139</v>
      </c>
      <c r="FD988" t="s">
        <v>533</v>
      </c>
      <c r="FG988" t="s">
        <v>533</v>
      </c>
      <c r="FS988" t="s">
        <v>534</v>
      </c>
      <c r="FT988" t="s">
        <v>533</v>
      </c>
      <c r="GG988" t="s">
        <v>533</v>
      </c>
      <c r="GH988" t="s">
        <v>533</v>
      </c>
      <c r="GK988" t="s">
        <v>533</v>
      </c>
      <c r="GM988" t="s">
        <v>533</v>
      </c>
      <c r="GO988" t="s">
        <v>836</v>
      </c>
    </row>
    <row r="989" spans="1:197">
      <c r="A989" t="s">
        <v>6776</v>
      </c>
      <c r="C989" t="s">
        <v>3672</v>
      </c>
      <c r="D989" t="s">
        <v>3671</v>
      </c>
      <c r="E989" t="s">
        <v>6771</v>
      </c>
      <c r="F989" t="s">
        <v>6775</v>
      </c>
      <c r="G989" t="s">
        <v>6774</v>
      </c>
      <c r="H989" t="s">
        <v>568</v>
      </c>
      <c r="I989" t="s">
        <v>567</v>
      </c>
      <c r="J989" t="s">
        <v>6773</v>
      </c>
      <c r="L989" t="s">
        <v>6772</v>
      </c>
      <c r="M989" t="s">
        <v>1523</v>
      </c>
      <c r="N989" t="s">
        <v>535</v>
      </c>
      <c r="P989" t="s">
        <v>722</v>
      </c>
      <c r="Q989" t="s">
        <v>1527</v>
      </c>
      <c r="R989" t="s">
        <v>1526</v>
      </c>
      <c r="S989" t="s">
        <v>659</v>
      </c>
      <c r="T989" t="s">
        <v>568</v>
      </c>
      <c r="U989" t="s">
        <v>567</v>
      </c>
      <c r="V989" t="s">
        <v>1525</v>
      </c>
      <c r="X989" t="s">
        <v>1524</v>
      </c>
      <c r="Y989" t="s">
        <v>1523</v>
      </c>
      <c r="Z989" t="s">
        <v>6771</v>
      </c>
      <c r="AA989" t="s">
        <v>535</v>
      </c>
      <c r="AB989" t="s">
        <v>1213</v>
      </c>
      <c r="AC989" t="s">
        <v>10803</v>
      </c>
      <c r="AD989" t="s">
        <v>2793</v>
      </c>
      <c r="AI989" t="s">
        <v>538</v>
      </c>
      <c r="AJ989" t="s">
        <v>533</v>
      </c>
      <c r="AL989" t="s">
        <v>582</v>
      </c>
      <c r="AM989" t="s">
        <v>537</v>
      </c>
      <c r="AN989" t="s">
        <v>585</v>
      </c>
      <c r="AO989" t="s">
        <v>620</v>
      </c>
      <c r="AP989" t="s">
        <v>535</v>
      </c>
      <c r="AV989" t="s">
        <v>533</v>
      </c>
      <c r="BC989" t="s">
        <v>534</v>
      </c>
      <c r="BE989" t="s">
        <v>534</v>
      </c>
      <c r="BL989" t="s">
        <v>533</v>
      </c>
      <c r="BM989" t="s">
        <v>533</v>
      </c>
      <c r="BO989" t="s">
        <v>533</v>
      </c>
      <c r="CE989" t="s">
        <v>1139</v>
      </c>
      <c r="CL989" t="s">
        <v>534</v>
      </c>
      <c r="CQ989" t="s">
        <v>533</v>
      </c>
      <c r="EH989" t="s">
        <v>533</v>
      </c>
      <c r="EU989" t="s">
        <v>537</v>
      </c>
      <c r="EZ989" t="s">
        <v>533</v>
      </c>
      <c r="FD989" t="s">
        <v>533</v>
      </c>
      <c r="FG989" t="s">
        <v>533</v>
      </c>
      <c r="FN989" t="s">
        <v>533</v>
      </c>
      <c r="FT989" t="s">
        <v>533</v>
      </c>
      <c r="GC989" t="s">
        <v>534</v>
      </c>
      <c r="GH989" t="s">
        <v>533</v>
      </c>
      <c r="GI989" t="s">
        <v>533</v>
      </c>
      <c r="GJ989" t="s">
        <v>533</v>
      </c>
      <c r="GK989" t="s">
        <v>533</v>
      </c>
      <c r="GM989" t="s">
        <v>533</v>
      </c>
      <c r="GO989" t="s">
        <v>2381</v>
      </c>
    </row>
    <row r="990" spans="1:197">
      <c r="A990" t="s">
        <v>6770</v>
      </c>
      <c r="C990" t="s">
        <v>3684</v>
      </c>
      <c r="D990" t="s">
        <v>3683</v>
      </c>
      <c r="E990" t="s">
        <v>6760</v>
      </c>
      <c r="F990" t="s">
        <v>6769</v>
      </c>
      <c r="G990" t="s">
        <v>659</v>
      </c>
      <c r="H990" t="s">
        <v>568</v>
      </c>
      <c r="I990" t="s">
        <v>567</v>
      </c>
      <c r="J990" t="s">
        <v>6768</v>
      </c>
      <c r="L990" t="s">
        <v>6767</v>
      </c>
      <c r="M990" t="s">
        <v>6766</v>
      </c>
      <c r="N990" t="s">
        <v>535</v>
      </c>
      <c r="P990" t="s">
        <v>550</v>
      </c>
      <c r="Q990" t="s">
        <v>6765</v>
      </c>
      <c r="R990" t="s">
        <v>6764</v>
      </c>
      <c r="S990" t="s">
        <v>892</v>
      </c>
      <c r="T990" t="s">
        <v>546</v>
      </c>
      <c r="U990" t="s">
        <v>545</v>
      </c>
      <c r="V990" t="s">
        <v>6763</v>
      </c>
      <c r="X990" t="s">
        <v>6762</v>
      </c>
      <c r="Y990" t="s">
        <v>6761</v>
      </c>
      <c r="Z990" t="s">
        <v>6760</v>
      </c>
      <c r="AA990" t="s">
        <v>535</v>
      </c>
      <c r="AB990" t="s">
        <v>540</v>
      </c>
      <c r="AC990" t="s">
        <v>10803</v>
      </c>
      <c r="AD990" t="s">
        <v>1297</v>
      </c>
      <c r="AI990" t="s">
        <v>538</v>
      </c>
      <c r="AK990" t="s">
        <v>585</v>
      </c>
      <c r="AN990" t="s">
        <v>534</v>
      </c>
      <c r="AO990" t="s">
        <v>6759</v>
      </c>
      <c r="AR990" t="s">
        <v>533</v>
      </c>
      <c r="BE990" t="s">
        <v>534</v>
      </c>
      <c r="BL990" t="s">
        <v>533</v>
      </c>
      <c r="BM990" t="s">
        <v>533</v>
      </c>
      <c r="CM990" t="s">
        <v>533</v>
      </c>
      <c r="DZ990" t="s">
        <v>533</v>
      </c>
      <c r="EC990" t="s">
        <v>533</v>
      </c>
      <c r="EG990" t="s">
        <v>534</v>
      </c>
      <c r="EH990" t="s">
        <v>533</v>
      </c>
      <c r="EK990" t="s">
        <v>534</v>
      </c>
      <c r="EL990" t="s">
        <v>533</v>
      </c>
      <c r="EO990" t="s">
        <v>533</v>
      </c>
      <c r="FG990" t="s">
        <v>533</v>
      </c>
      <c r="FQ990" t="s">
        <v>533</v>
      </c>
      <c r="GE990" t="s">
        <v>533</v>
      </c>
      <c r="GH990" t="s">
        <v>533</v>
      </c>
      <c r="GI990" t="s">
        <v>533</v>
      </c>
      <c r="GK990" t="s">
        <v>533</v>
      </c>
      <c r="GM990" t="s">
        <v>533</v>
      </c>
      <c r="GO990" t="s">
        <v>532</v>
      </c>
    </row>
    <row r="991" spans="1:197">
      <c r="A991" t="s">
        <v>6758</v>
      </c>
      <c r="B991" t="s">
        <v>597</v>
      </c>
      <c r="C991" t="s">
        <v>560</v>
      </c>
      <c r="D991" t="s">
        <v>559</v>
      </c>
      <c r="E991" t="s">
        <v>823</v>
      </c>
      <c r="F991" t="s">
        <v>832</v>
      </c>
      <c r="G991" t="s">
        <v>745</v>
      </c>
      <c r="H991" t="s">
        <v>568</v>
      </c>
      <c r="I991" t="s">
        <v>567</v>
      </c>
      <c r="J991" t="s">
        <v>826</v>
      </c>
      <c r="L991" t="s">
        <v>825</v>
      </c>
      <c r="M991" t="s">
        <v>824</v>
      </c>
      <c r="N991" t="s">
        <v>535</v>
      </c>
      <c r="P991" t="s">
        <v>550</v>
      </c>
      <c r="Q991" t="s">
        <v>828</v>
      </c>
      <c r="R991" t="s">
        <v>827</v>
      </c>
      <c r="S991" t="s">
        <v>745</v>
      </c>
      <c r="T991" t="s">
        <v>568</v>
      </c>
      <c r="U991" t="s">
        <v>567</v>
      </c>
      <c r="V991" t="s">
        <v>826</v>
      </c>
      <c r="X991" t="s">
        <v>825</v>
      </c>
      <c r="Y991" t="s">
        <v>824</v>
      </c>
      <c r="Z991" t="s">
        <v>823</v>
      </c>
      <c r="AA991" t="s">
        <v>535</v>
      </c>
      <c r="AB991" t="s">
        <v>1327</v>
      </c>
      <c r="AC991" t="s">
        <v>10804</v>
      </c>
      <c r="AD991" t="s">
        <v>3163</v>
      </c>
      <c r="AE991" t="s">
        <v>1268</v>
      </c>
      <c r="AF991" t="s">
        <v>1327</v>
      </c>
      <c r="AI991" t="s">
        <v>538</v>
      </c>
      <c r="AJ991" t="s">
        <v>533</v>
      </c>
      <c r="AK991" t="s">
        <v>533</v>
      </c>
      <c r="AL991" t="s">
        <v>670</v>
      </c>
      <c r="AM991" t="s">
        <v>532</v>
      </c>
      <c r="AN991" t="s">
        <v>820</v>
      </c>
      <c r="AO991" t="s">
        <v>693</v>
      </c>
      <c r="AP991" t="s">
        <v>535</v>
      </c>
      <c r="AR991" t="s">
        <v>533</v>
      </c>
      <c r="AS991" t="s">
        <v>533</v>
      </c>
      <c r="AT991" t="s">
        <v>533</v>
      </c>
      <c r="AV991" t="s">
        <v>533</v>
      </c>
      <c r="AW991" t="s">
        <v>533</v>
      </c>
      <c r="AX991" t="s">
        <v>533</v>
      </c>
      <c r="AZ991" t="s">
        <v>533</v>
      </c>
      <c r="BB991" t="s">
        <v>533</v>
      </c>
      <c r="BC991" t="s">
        <v>533</v>
      </c>
      <c r="BE991" t="s">
        <v>533</v>
      </c>
      <c r="BK991" t="s">
        <v>533</v>
      </c>
      <c r="BL991" t="s">
        <v>533</v>
      </c>
      <c r="BM991" t="s">
        <v>533</v>
      </c>
      <c r="BO991" t="s">
        <v>533</v>
      </c>
      <c r="CD991" t="s">
        <v>533</v>
      </c>
      <c r="CE991" t="s">
        <v>533</v>
      </c>
      <c r="CR991" t="s">
        <v>533</v>
      </c>
      <c r="CV991" t="s">
        <v>533</v>
      </c>
      <c r="DC991" t="s">
        <v>533</v>
      </c>
      <c r="DD991" t="s">
        <v>533</v>
      </c>
      <c r="DI991" t="s">
        <v>533</v>
      </c>
      <c r="DJ991" t="s">
        <v>533</v>
      </c>
      <c r="DK991" t="s">
        <v>533</v>
      </c>
      <c r="DL991" t="s">
        <v>533</v>
      </c>
      <c r="DM991" t="s">
        <v>533</v>
      </c>
      <c r="DP991" t="s">
        <v>533</v>
      </c>
      <c r="DR991" t="s">
        <v>533</v>
      </c>
      <c r="DY991" t="s">
        <v>533</v>
      </c>
      <c r="EA991" t="s">
        <v>533</v>
      </c>
      <c r="EC991" t="s">
        <v>533</v>
      </c>
      <c r="EG991" t="s">
        <v>534</v>
      </c>
      <c r="EH991" t="s">
        <v>533</v>
      </c>
      <c r="EK991" t="s">
        <v>534</v>
      </c>
      <c r="EL991" t="s">
        <v>533</v>
      </c>
      <c r="EM991" t="s">
        <v>533</v>
      </c>
      <c r="FB991" t="s">
        <v>533</v>
      </c>
      <c r="FD991" t="s">
        <v>533</v>
      </c>
      <c r="FG991" t="s">
        <v>533</v>
      </c>
      <c r="FH991" t="s">
        <v>533</v>
      </c>
      <c r="FO991" t="s">
        <v>533</v>
      </c>
    </row>
    <row r="992" spans="1:197">
      <c r="A992" t="s">
        <v>6757</v>
      </c>
      <c r="C992" t="s">
        <v>4431</v>
      </c>
      <c r="D992" t="s">
        <v>4430</v>
      </c>
      <c r="E992" t="s">
        <v>6751</v>
      </c>
      <c r="F992" t="s">
        <v>6756</v>
      </c>
      <c r="G992" t="s">
        <v>1665</v>
      </c>
      <c r="H992" t="s">
        <v>568</v>
      </c>
      <c r="I992" t="s">
        <v>567</v>
      </c>
      <c r="J992" t="s">
        <v>6755</v>
      </c>
      <c r="K992" t="s">
        <v>6754</v>
      </c>
      <c r="L992" t="s">
        <v>6753</v>
      </c>
      <c r="M992" t="s">
        <v>6752</v>
      </c>
      <c r="N992" t="s">
        <v>535</v>
      </c>
      <c r="P992" t="s">
        <v>689</v>
      </c>
      <c r="Q992" t="s">
        <v>1667</v>
      </c>
      <c r="R992" t="s">
        <v>1666</v>
      </c>
      <c r="S992" t="s">
        <v>1665</v>
      </c>
      <c r="T992" t="s">
        <v>568</v>
      </c>
      <c r="U992" t="s">
        <v>567</v>
      </c>
      <c r="V992" t="s">
        <v>10978</v>
      </c>
      <c r="X992" t="s">
        <v>1663</v>
      </c>
      <c r="Y992" t="s">
        <v>6752</v>
      </c>
      <c r="Z992" t="s">
        <v>6751</v>
      </c>
      <c r="AA992" t="s">
        <v>535</v>
      </c>
      <c r="AB992" t="s">
        <v>540</v>
      </c>
      <c r="AC992" t="s">
        <v>10803</v>
      </c>
      <c r="AD992" t="s">
        <v>3163</v>
      </c>
      <c r="AI992" t="s">
        <v>538</v>
      </c>
      <c r="AJ992" t="s">
        <v>533</v>
      </c>
      <c r="AM992" t="s">
        <v>537</v>
      </c>
      <c r="AN992" t="s">
        <v>533</v>
      </c>
      <c r="AO992" t="s">
        <v>620</v>
      </c>
      <c r="AP992" t="s">
        <v>535</v>
      </c>
      <c r="AS992" t="s">
        <v>533</v>
      </c>
      <c r="AV992" t="s">
        <v>533</v>
      </c>
      <c r="BC992" t="s">
        <v>533</v>
      </c>
      <c r="BE992" t="s">
        <v>533</v>
      </c>
      <c r="BF992" t="s">
        <v>534</v>
      </c>
      <c r="BH992" t="s">
        <v>533</v>
      </c>
      <c r="BI992" t="s">
        <v>533</v>
      </c>
      <c r="BL992" t="s">
        <v>533</v>
      </c>
      <c r="BM992" t="s">
        <v>533</v>
      </c>
      <c r="BN992" t="s">
        <v>533</v>
      </c>
      <c r="BO992" t="s">
        <v>533</v>
      </c>
      <c r="CE992" t="s">
        <v>533</v>
      </c>
      <c r="CU992" t="s">
        <v>533</v>
      </c>
      <c r="EH992" t="s">
        <v>533</v>
      </c>
      <c r="EK992" t="s">
        <v>533</v>
      </c>
      <c r="ER992" t="s">
        <v>533</v>
      </c>
      <c r="EZ992" t="s">
        <v>533</v>
      </c>
      <c r="FD992" t="s">
        <v>533</v>
      </c>
      <c r="FG992" t="s">
        <v>533</v>
      </c>
      <c r="FT992" t="s">
        <v>533</v>
      </c>
      <c r="GH992" t="s">
        <v>533</v>
      </c>
      <c r="GI992" t="s">
        <v>533</v>
      </c>
      <c r="GJ992" t="s">
        <v>533</v>
      </c>
      <c r="GK992" t="s">
        <v>533</v>
      </c>
      <c r="GM992" t="s">
        <v>533</v>
      </c>
      <c r="GO992" t="s">
        <v>582</v>
      </c>
    </row>
    <row r="993" spans="1:197">
      <c r="A993" t="s">
        <v>6750</v>
      </c>
      <c r="C993" t="s">
        <v>3684</v>
      </c>
      <c r="D993" t="s">
        <v>3683</v>
      </c>
      <c r="E993" t="s">
        <v>6748</v>
      </c>
      <c r="F993" t="s">
        <v>6749</v>
      </c>
      <c r="G993" t="s">
        <v>831</v>
      </c>
      <c r="H993" t="s">
        <v>568</v>
      </c>
      <c r="I993" t="s">
        <v>567</v>
      </c>
      <c r="J993" t="s">
        <v>1692</v>
      </c>
      <c r="L993" t="s">
        <v>1691</v>
      </c>
      <c r="M993" t="s">
        <v>1690</v>
      </c>
      <c r="N993" t="s">
        <v>535</v>
      </c>
      <c r="P993" t="s">
        <v>722</v>
      </c>
      <c r="Q993" t="s">
        <v>1153</v>
      </c>
      <c r="R993" t="s">
        <v>1152</v>
      </c>
      <c r="S993" t="s">
        <v>659</v>
      </c>
      <c r="T993" t="s">
        <v>568</v>
      </c>
      <c r="U993" t="s">
        <v>567</v>
      </c>
      <c r="V993" t="s">
        <v>1689</v>
      </c>
      <c r="X993" t="s">
        <v>1150</v>
      </c>
      <c r="Y993" t="s">
        <v>1149</v>
      </c>
      <c r="Z993" t="s">
        <v>6748</v>
      </c>
      <c r="AA993" t="s">
        <v>535</v>
      </c>
      <c r="AB993" t="s">
        <v>540</v>
      </c>
      <c r="AC993" t="s">
        <v>10803</v>
      </c>
      <c r="AD993" t="s">
        <v>2781</v>
      </c>
      <c r="AI993" t="s">
        <v>538</v>
      </c>
      <c r="AK993" t="s">
        <v>533</v>
      </c>
      <c r="AN993" t="s">
        <v>534</v>
      </c>
      <c r="AO993" t="s">
        <v>585</v>
      </c>
      <c r="AR993" t="s">
        <v>533</v>
      </c>
      <c r="BE993" t="s">
        <v>534</v>
      </c>
      <c r="BL993" t="s">
        <v>533</v>
      </c>
      <c r="BM993" t="s">
        <v>533</v>
      </c>
      <c r="CM993" t="s">
        <v>534</v>
      </c>
      <c r="DZ993" t="s">
        <v>533</v>
      </c>
      <c r="EC993" t="s">
        <v>534</v>
      </c>
      <c r="EG993" t="s">
        <v>533</v>
      </c>
      <c r="EH993" t="s">
        <v>533</v>
      </c>
      <c r="EK993" t="s">
        <v>533</v>
      </c>
      <c r="EO993" t="s">
        <v>533</v>
      </c>
      <c r="FG993" t="s">
        <v>533</v>
      </c>
      <c r="FQ993" t="s">
        <v>533</v>
      </c>
      <c r="GE993" t="s">
        <v>533</v>
      </c>
      <c r="GH993" t="s">
        <v>533</v>
      </c>
      <c r="GI993" t="s">
        <v>533</v>
      </c>
      <c r="GK993" t="s">
        <v>533</v>
      </c>
      <c r="GM993" t="s">
        <v>533</v>
      </c>
      <c r="GO993" t="s">
        <v>2381</v>
      </c>
    </row>
    <row r="994" spans="1:197">
      <c r="A994" t="s">
        <v>6747</v>
      </c>
      <c r="C994" t="s">
        <v>3684</v>
      </c>
      <c r="D994" t="s">
        <v>3683</v>
      </c>
      <c r="E994" t="s">
        <v>6745</v>
      </c>
      <c r="F994" t="s">
        <v>6746</v>
      </c>
      <c r="G994" t="s">
        <v>659</v>
      </c>
      <c r="H994" t="s">
        <v>568</v>
      </c>
      <c r="I994" t="s">
        <v>567</v>
      </c>
      <c r="J994" t="s">
        <v>1529</v>
      </c>
      <c r="L994" t="s">
        <v>1524</v>
      </c>
      <c r="M994" t="s">
        <v>1523</v>
      </c>
      <c r="N994" t="s">
        <v>535</v>
      </c>
      <c r="P994" t="s">
        <v>722</v>
      </c>
      <c r="Q994" t="s">
        <v>1527</v>
      </c>
      <c r="R994" t="s">
        <v>1526</v>
      </c>
      <c r="S994" t="s">
        <v>659</v>
      </c>
      <c r="T994" t="s">
        <v>568</v>
      </c>
      <c r="U994" t="s">
        <v>567</v>
      </c>
      <c r="V994" t="s">
        <v>1525</v>
      </c>
      <c r="X994" t="s">
        <v>1524</v>
      </c>
      <c r="Y994" t="s">
        <v>1523</v>
      </c>
      <c r="Z994" t="s">
        <v>6745</v>
      </c>
      <c r="AA994" t="s">
        <v>535</v>
      </c>
      <c r="AB994" t="s">
        <v>540</v>
      </c>
      <c r="AC994" t="s">
        <v>10803</v>
      </c>
      <c r="AD994" t="s">
        <v>2780</v>
      </c>
      <c r="AI994" t="s">
        <v>538</v>
      </c>
      <c r="AK994" t="s">
        <v>533</v>
      </c>
      <c r="AN994" t="s">
        <v>534</v>
      </c>
      <c r="AO994" t="s">
        <v>607</v>
      </c>
      <c r="AR994" t="s">
        <v>820</v>
      </c>
      <c r="BE994" t="s">
        <v>534</v>
      </c>
      <c r="BL994" t="s">
        <v>533</v>
      </c>
      <c r="BM994" t="s">
        <v>533</v>
      </c>
      <c r="CM994" t="s">
        <v>533</v>
      </c>
      <c r="DZ994" t="s">
        <v>533</v>
      </c>
      <c r="EC994" t="s">
        <v>533</v>
      </c>
      <c r="EG994" t="s">
        <v>533</v>
      </c>
      <c r="EH994" t="s">
        <v>533</v>
      </c>
      <c r="EK994" t="s">
        <v>534</v>
      </c>
      <c r="EL994" t="s">
        <v>534</v>
      </c>
      <c r="EO994" t="s">
        <v>533</v>
      </c>
      <c r="FG994" t="s">
        <v>533</v>
      </c>
      <c r="FQ994" t="s">
        <v>533</v>
      </c>
      <c r="GE994" t="s">
        <v>533</v>
      </c>
      <c r="GH994" t="s">
        <v>533</v>
      </c>
      <c r="GI994" t="s">
        <v>533</v>
      </c>
      <c r="GK994" t="s">
        <v>533</v>
      </c>
      <c r="GM994" t="s">
        <v>533</v>
      </c>
      <c r="GO994" t="s">
        <v>2381</v>
      </c>
    </row>
    <row r="995" spans="1:197">
      <c r="A995" t="s">
        <v>6744</v>
      </c>
      <c r="C995" t="s">
        <v>3672</v>
      </c>
      <c r="D995" t="s">
        <v>3671</v>
      </c>
      <c r="E995" t="s">
        <v>6738</v>
      </c>
      <c r="F995" t="s">
        <v>6743</v>
      </c>
      <c r="G995" t="s">
        <v>6742</v>
      </c>
      <c r="H995" t="s">
        <v>568</v>
      </c>
      <c r="I995" t="s">
        <v>567</v>
      </c>
      <c r="J995" t="s">
        <v>6741</v>
      </c>
      <c r="K995" t="s">
        <v>6740</v>
      </c>
      <c r="L995" t="s">
        <v>6739</v>
      </c>
      <c r="N995" t="s">
        <v>535</v>
      </c>
      <c r="P995" t="s">
        <v>1133</v>
      </c>
      <c r="Q995" t="s">
        <v>6018</v>
      </c>
      <c r="R995" t="s">
        <v>6017</v>
      </c>
      <c r="S995" t="s">
        <v>676</v>
      </c>
      <c r="T995" t="s">
        <v>627</v>
      </c>
      <c r="U995" t="s">
        <v>626</v>
      </c>
      <c r="V995" t="s">
        <v>6016</v>
      </c>
      <c r="X995" t="s">
        <v>6015</v>
      </c>
      <c r="Y995" t="s">
        <v>6014</v>
      </c>
      <c r="Z995" t="s">
        <v>6738</v>
      </c>
      <c r="AA995" t="s">
        <v>535</v>
      </c>
      <c r="AB995" t="s">
        <v>540</v>
      </c>
      <c r="AC995" t="s">
        <v>10803</v>
      </c>
      <c r="AD995" t="s">
        <v>1268</v>
      </c>
      <c r="AI995" t="s">
        <v>538</v>
      </c>
      <c r="AJ995" t="s">
        <v>533</v>
      </c>
      <c r="AL995" t="s">
        <v>582</v>
      </c>
      <c r="AM995" t="s">
        <v>537</v>
      </c>
      <c r="AN995" t="s">
        <v>585</v>
      </c>
      <c r="AO995" t="s">
        <v>620</v>
      </c>
      <c r="AP995" t="s">
        <v>535</v>
      </c>
      <c r="AV995" t="s">
        <v>533</v>
      </c>
      <c r="BC995" t="s">
        <v>533</v>
      </c>
      <c r="BE995" t="s">
        <v>533</v>
      </c>
      <c r="BL995" t="s">
        <v>533</v>
      </c>
      <c r="BM995" t="s">
        <v>533</v>
      </c>
      <c r="BO995" t="s">
        <v>533</v>
      </c>
      <c r="CE995" t="s">
        <v>820</v>
      </c>
      <c r="CL995" t="s">
        <v>533</v>
      </c>
      <c r="CQ995" t="s">
        <v>533</v>
      </c>
      <c r="EH995" t="s">
        <v>533</v>
      </c>
      <c r="EU995" t="s">
        <v>537</v>
      </c>
      <c r="EZ995" t="s">
        <v>533</v>
      </c>
      <c r="FD995" t="s">
        <v>533</v>
      </c>
      <c r="FG995" t="s">
        <v>533</v>
      </c>
      <c r="FT995" t="s">
        <v>533</v>
      </c>
      <c r="GC995" t="s">
        <v>533</v>
      </c>
      <c r="GH995" t="s">
        <v>533</v>
      </c>
      <c r="GI995" t="s">
        <v>533</v>
      </c>
      <c r="GJ995" t="s">
        <v>533</v>
      </c>
      <c r="GK995" t="s">
        <v>533</v>
      </c>
      <c r="GM995" t="s">
        <v>533</v>
      </c>
      <c r="GO995" t="s">
        <v>2381</v>
      </c>
    </row>
    <row r="996" spans="1:197">
      <c r="A996" t="s">
        <v>6737</v>
      </c>
      <c r="C996" t="s">
        <v>608</v>
      </c>
      <c r="D996" t="s">
        <v>3757</v>
      </c>
      <c r="E996" t="s">
        <v>6731</v>
      </c>
      <c r="F996" t="s">
        <v>6736</v>
      </c>
      <c r="G996" t="s">
        <v>3123</v>
      </c>
      <c r="H996" t="s">
        <v>568</v>
      </c>
      <c r="I996" t="s">
        <v>567</v>
      </c>
      <c r="J996" t="s">
        <v>6735</v>
      </c>
      <c r="K996" t="s">
        <v>6734</v>
      </c>
      <c r="L996" t="s">
        <v>6733</v>
      </c>
      <c r="M996" t="s">
        <v>6732</v>
      </c>
      <c r="N996" t="s">
        <v>535</v>
      </c>
      <c r="P996" t="s">
        <v>550</v>
      </c>
      <c r="Q996" t="s">
        <v>6650</v>
      </c>
      <c r="R996" t="s">
        <v>6649</v>
      </c>
      <c r="S996" t="s">
        <v>3123</v>
      </c>
      <c r="T996" t="s">
        <v>568</v>
      </c>
      <c r="U996" t="s">
        <v>567</v>
      </c>
      <c r="V996" t="s">
        <v>6648</v>
      </c>
      <c r="X996" t="s">
        <v>6647</v>
      </c>
      <c r="Y996" t="s">
        <v>6646</v>
      </c>
      <c r="Z996" t="s">
        <v>6731</v>
      </c>
      <c r="AA996" t="s">
        <v>535</v>
      </c>
      <c r="AB996" t="s">
        <v>540</v>
      </c>
      <c r="AC996" t="s">
        <v>10803</v>
      </c>
      <c r="AD996" t="s">
        <v>3373</v>
      </c>
      <c r="AI996" t="s">
        <v>538</v>
      </c>
      <c r="CG996" t="s">
        <v>585</v>
      </c>
      <c r="EK996" t="s">
        <v>533</v>
      </c>
      <c r="FG996" t="s">
        <v>533</v>
      </c>
      <c r="GH996" t="s">
        <v>533</v>
      </c>
      <c r="GI996" t="s">
        <v>533</v>
      </c>
      <c r="GK996" t="s">
        <v>533</v>
      </c>
      <c r="GM996" t="s">
        <v>533</v>
      </c>
      <c r="GO996" t="s">
        <v>2381</v>
      </c>
    </row>
    <row r="997" spans="1:197">
      <c r="A997" t="s">
        <v>6737</v>
      </c>
      <c r="C997" t="s">
        <v>2724</v>
      </c>
      <c r="D997" t="s">
        <v>3807</v>
      </c>
      <c r="E997" t="s">
        <v>6731</v>
      </c>
      <c r="F997" t="s">
        <v>6736</v>
      </c>
      <c r="G997" t="s">
        <v>3123</v>
      </c>
      <c r="H997" t="s">
        <v>568</v>
      </c>
      <c r="I997" t="s">
        <v>567</v>
      </c>
      <c r="J997" t="s">
        <v>6735</v>
      </c>
      <c r="K997" t="s">
        <v>6734</v>
      </c>
      <c r="L997" t="s">
        <v>6733</v>
      </c>
      <c r="M997" t="s">
        <v>6732</v>
      </c>
      <c r="N997" t="s">
        <v>535</v>
      </c>
      <c r="P997" t="s">
        <v>550</v>
      </c>
      <c r="Q997" t="s">
        <v>6650</v>
      </c>
      <c r="R997" t="s">
        <v>6649</v>
      </c>
      <c r="S997" t="s">
        <v>3123</v>
      </c>
      <c r="T997" t="s">
        <v>568</v>
      </c>
      <c r="U997" t="s">
        <v>567</v>
      </c>
      <c r="V997" t="s">
        <v>6648</v>
      </c>
      <c r="X997" t="s">
        <v>6647</v>
      </c>
      <c r="Y997" t="s">
        <v>6646</v>
      </c>
      <c r="Z997" t="s">
        <v>6731</v>
      </c>
      <c r="AA997" t="s">
        <v>535</v>
      </c>
      <c r="AB997" t="s">
        <v>540</v>
      </c>
      <c r="AC997" t="s">
        <v>10803</v>
      </c>
      <c r="AD997" t="s">
        <v>3373</v>
      </c>
      <c r="AI997" t="s">
        <v>538</v>
      </c>
      <c r="CG997" t="s">
        <v>533</v>
      </c>
      <c r="EK997" t="s">
        <v>533</v>
      </c>
      <c r="FG997" t="s">
        <v>533</v>
      </c>
      <c r="GH997" t="s">
        <v>533</v>
      </c>
      <c r="GI997" t="s">
        <v>533</v>
      </c>
      <c r="GK997" t="s">
        <v>533</v>
      </c>
      <c r="GM997" t="s">
        <v>533</v>
      </c>
      <c r="GO997" t="s">
        <v>532</v>
      </c>
    </row>
    <row r="998" spans="1:197">
      <c r="A998" t="s">
        <v>6730</v>
      </c>
      <c r="C998" t="s">
        <v>3672</v>
      </c>
      <c r="D998" t="s">
        <v>3671</v>
      </c>
      <c r="E998" t="s">
        <v>6722</v>
      </c>
      <c r="F998" t="s">
        <v>6722</v>
      </c>
      <c r="G998" t="s">
        <v>6519</v>
      </c>
      <c r="H998" t="s">
        <v>568</v>
      </c>
      <c r="I998" t="s">
        <v>567</v>
      </c>
      <c r="J998" t="s">
        <v>6726</v>
      </c>
      <c r="K998" t="s">
        <v>6729</v>
      </c>
      <c r="L998" t="s">
        <v>6724</v>
      </c>
      <c r="M998" t="s">
        <v>6723</v>
      </c>
      <c r="N998" t="s">
        <v>535</v>
      </c>
      <c r="P998" t="s">
        <v>550</v>
      </c>
      <c r="Q998" t="s">
        <v>6728</v>
      </c>
      <c r="R998" t="s">
        <v>6727</v>
      </c>
      <c r="S998" t="s">
        <v>6519</v>
      </c>
      <c r="T998" t="s">
        <v>568</v>
      </c>
      <c r="U998" t="s">
        <v>567</v>
      </c>
      <c r="V998" t="s">
        <v>6726</v>
      </c>
      <c r="W998" t="s">
        <v>6725</v>
      </c>
      <c r="X998" t="s">
        <v>6724</v>
      </c>
      <c r="Y998" t="s">
        <v>6723</v>
      </c>
      <c r="Z998" t="s">
        <v>6722</v>
      </c>
      <c r="AA998" t="s">
        <v>535</v>
      </c>
      <c r="AB998" t="s">
        <v>540</v>
      </c>
      <c r="AC998" t="s">
        <v>10803</v>
      </c>
      <c r="AD998" t="s">
        <v>6721</v>
      </c>
      <c r="AI998" t="s">
        <v>538</v>
      </c>
      <c r="AJ998" t="s">
        <v>533</v>
      </c>
      <c r="AL998" t="s">
        <v>582</v>
      </c>
      <c r="AM998" t="s">
        <v>537</v>
      </c>
      <c r="AN998" t="s">
        <v>533</v>
      </c>
      <c r="AO998" t="s">
        <v>620</v>
      </c>
      <c r="AP998" t="s">
        <v>535</v>
      </c>
      <c r="AV998" t="s">
        <v>533</v>
      </c>
      <c r="BC998" t="s">
        <v>533</v>
      </c>
      <c r="BE998" t="s">
        <v>533</v>
      </c>
      <c r="BL998" t="s">
        <v>533</v>
      </c>
      <c r="BM998" t="s">
        <v>533</v>
      </c>
      <c r="BO998" t="s">
        <v>533</v>
      </c>
      <c r="CE998" t="s">
        <v>533</v>
      </c>
      <c r="CL998" t="s">
        <v>533</v>
      </c>
      <c r="CQ998" t="s">
        <v>533</v>
      </c>
      <c r="EH998" t="s">
        <v>533</v>
      </c>
      <c r="EU998" t="s">
        <v>538</v>
      </c>
      <c r="EZ998" t="s">
        <v>533</v>
      </c>
      <c r="FD998" t="s">
        <v>533</v>
      </c>
      <c r="FG998" t="s">
        <v>533</v>
      </c>
      <c r="FT998" t="s">
        <v>533</v>
      </c>
      <c r="GC998" t="s">
        <v>533</v>
      </c>
      <c r="GH998" t="s">
        <v>533</v>
      </c>
      <c r="GI998" t="s">
        <v>533</v>
      </c>
      <c r="GJ998" t="s">
        <v>533</v>
      </c>
      <c r="GK998" t="s">
        <v>533</v>
      </c>
      <c r="GM998" t="s">
        <v>533</v>
      </c>
      <c r="GO998" t="s">
        <v>532</v>
      </c>
    </row>
    <row r="999" spans="1:197">
      <c r="A999" t="s">
        <v>6720</v>
      </c>
      <c r="C999" t="s">
        <v>3672</v>
      </c>
      <c r="D999" t="s">
        <v>3671</v>
      </c>
      <c r="E999" t="s">
        <v>6709</v>
      </c>
      <c r="F999" t="s">
        <v>6719</v>
      </c>
      <c r="G999" t="s">
        <v>799</v>
      </c>
      <c r="H999" t="s">
        <v>568</v>
      </c>
      <c r="I999" t="s">
        <v>567</v>
      </c>
      <c r="J999" t="s">
        <v>6718</v>
      </c>
      <c r="L999" t="s">
        <v>6717</v>
      </c>
      <c r="M999" t="s">
        <v>6716</v>
      </c>
      <c r="N999" t="s">
        <v>535</v>
      </c>
      <c r="P999" t="s">
        <v>550</v>
      </c>
      <c r="Q999" t="s">
        <v>6715</v>
      </c>
      <c r="R999" t="s">
        <v>6714</v>
      </c>
      <c r="S999" t="s">
        <v>6713</v>
      </c>
      <c r="T999" t="s">
        <v>568</v>
      </c>
      <c r="U999" t="s">
        <v>567</v>
      </c>
      <c r="V999" t="s">
        <v>6712</v>
      </c>
      <c r="X999" t="s">
        <v>6711</v>
      </c>
      <c r="Y999" t="s">
        <v>6710</v>
      </c>
      <c r="Z999" t="s">
        <v>6709</v>
      </c>
      <c r="AA999" t="s">
        <v>535</v>
      </c>
      <c r="AB999" t="s">
        <v>1192</v>
      </c>
      <c r="AC999" t="s">
        <v>10803</v>
      </c>
      <c r="AD999" t="s">
        <v>1506</v>
      </c>
      <c r="AI999" t="s">
        <v>538</v>
      </c>
      <c r="AJ999" t="s">
        <v>533</v>
      </c>
      <c r="AL999" t="s">
        <v>582</v>
      </c>
      <c r="AM999" t="s">
        <v>537</v>
      </c>
      <c r="AN999" t="s">
        <v>585</v>
      </c>
      <c r="AO999" t="s">
        <v>620</v>
      </c>
      <c r="AP999" t="s">
        <v>535</v>
      </c>
      <c r="AV999" t="s">
        <v>533</v>
      </c>
      <c r="BC999" t="s">
        <v>533</v>
      </c>
      <c r="BE999" t="s">
        <v>533</v>
      </c>
      <c r="BL999" t="s">
        <v>533</v>
      </c>
      <c r="BM999" t="s">
        <v>533</v>
      </c>
      <c r="BO999" t="s">
        <v>533</v>
      </c>
      <c r="CE999" t="s">
        <v>585</v>
      </c>
      <c r="CL999" t="s">
        <v>534</v>
      </c>
      <c r="CQ999" t="s">
        <v>533</v>
      </c>
      <c r="EH999" t="s">
        <v>533</v>
      </c>
      <c r="EU999" t="s">
        <v>537</v>
      </c>
      <c r="EZ999" t="s">
        <v>533</v>
      </c>
      <c r="FD999" t="s">
        <v>533</v>
      </c>
      <c r="FG999" t="s">
        <v>533</v>
      </c>
      <c r="FT999" t="s">
        <v>533</v>
      </c>
      <c r="GC999" t="s">
        <v>534</v>
      </c>
      <c r="GH999" t="s">
        <v>533</v>
      </c>
      <c r="GI999" t="s">
        <v>533</v>
      </c>
      <c r="GJ999" t="s">
        <v>533</v>
      </c>
      <c r="GK999" t="s">
        <v>533</v>
      </c>
      <c r="GM999" t="s">
        <v>533</v>
      </c>
      <c r="GO999" t="s">
        <v>2381</v>
      </c>
    </row>
    <row r="1000" spans="1:197">
      <c r="A1000" t="s">
        <v>6708</v>
      </c>
      <c r="C1000" t="s">
        <v>3672</v>
      </c>
      <c r="D1000" t="s">
        <v>3671</v>
      </c>
      <c r="E1000" t="s">
        <v>6706</v>
      </c>
      <c r="F1000" t="s">
        <v>6707</v>
      </c>
      <c r="G1000" t="s">
        <v>3007</v>
      </c>
      <c r="H1000" t="s">
        <v>568</v>
      </c>
      <c r="I1000" t="s">
        <v>567</v>
      </c>
      <c r="J1000" t="s">
        <v>3006</v>
      </c>
      <c r="L1000" t="s">
        <v>3005</v>
      </c>
      <c r="M1000" t="s">
        <v>3004</v>
      </c>
      <c r="N1000" t="s">
        <v>535</v>
      </c>
      <c r="P1000" t="s">
        <v>550</v>
      </c>
      <c r="Q1000" t="s">
        <v>3009</v>
      </c>
      <c r="R1000" t="s">
        <v>3008</v>
      </c>
      <c r="S1000" t="s">
        <v>3010</v>
      </c>
      <c r="T1000" t="s">
        <v>568</v>
      </c>
      <c r="U1000" t="s">
        <v>567</v>
      </c>
      <c r="V1000" t="s">
        <v>3006</v>
      </c>
      <c r="X1000" t="s">
        <v>3005</v>
      </c>
      <c r="Y1000" t="s">
        <v>3004</v>
      </c>
      <c r="Z1000" t="s">
        <v>6706</v>
      </c>
      <c r="AA1000" t="s">
        <v>535</v>
      </c>
      <c r="AB1000" t="s">
        <v>540</v>
      </c>
      <c r="AC1000" t="s">
        <v>10803</v>
      </c>
      <c r="AD1000" t="s">
        <v>1506</v>
      </c>
      <c r="AI1000" t="s">
        <v>538</v>
      </c>
      <c r="AJ1000" t="s">
        <v>533</v>
      </c>
      <c r="AL1000" t="s">
        <v>582</v>
      </c>
      <c r="AM1000" t="s">
        <v>537</v>
      </c>
      <c r="AN1000" t="s">
        <v>820</v>
      </c>
      <c r="AO1000" t="s">
        <v>620</v>
      </c>
      <c r="AP1000" t="s">
        <v>535</v>
      </c>
      <c r="AV1000" t="s">
        <v>533</v>
      </c>
      <c r="BC1000" t="s">
        <v>533</v>
      </c>
      <c r="BE1000" t="s">
        <v>534</v>
      </c>
      <c r="BL1000" t="s">
        <v>533</v>
      </c>
      <c r="BM1000" t="s">
        <v>533</v>
      </c>
      <c r="BO1000" t="s">
        <v>533</v>
      </c>
      <c r="CE1000" t="s">
        <v>533</v>
      </c>
      <c r="CL1000" t="s">
        <v>534</v>
      </c>
      <c r="CQ1000" t="s">
        <v>533</v>
      </c>
      <c r="EH1000" t="s">
        <v>533</v>
      </c>
      <c r="EU1000" t="s">
        <v>714</v>
      </c>
      <c r="EZ1000" t="s">
        <v>533</v>
      </c>
      <c r="FD1000" t="s">
        <v>533</v>
      </c>
      <c r="FG1000" t="s">
        <v>533</v>
      </c>
      <c r="FT1000" t="s">
        <v>533</v>
      </c>
      <c r="GC1000" t="s">
        <v>533</v>
      </c>
      <c r="GH1000" t="s">
        <v>533</v>
      </c>
      <c r="GI1000" t="s">
        <v>533</v>
      </c>
      <c r="GJ1000" t="s">
        <v>533</v>
      </c>
      <c r="GK1000" t="s">
        <v>533</v>
      </c>
      <c r="GM1000" t="s">
        <v>533</v>
      </c>
      <c r="GO1000" t="s">
        <v>582</v>
      </c>
    </row>
    <row r="1001" spans="1:197">
      <c r="A1001" t="s">
        <v>6705</v>
      </c>
      <c r="C1001" t="s">
        <v>608</v>
      </c>
      <c r="D1001" t="s">
        <v>3757</v>
      </c>
      <c r="E1001" t="s">
        <v>6690</v>
      </c>
      <c r="F1001" t="s">
        <v>6704</v>
      </c>
      <c r="G1001" t="s">
        <v>1518</v>
      </c>
      <c r="H1001" t="s">
        <v>568</v>
      </c>
      <c r="I1001" t="s">
        <v>567</v>
      </c>
      <c r="J1001" t="s">
        <v>6703</v>
      </c>
      <c r="K1001" t="s">
        <v>6702</v>
      </c>
      <c r="L1001" t="s">
        <v>6701</v>
      </c>
      <c r="M1001" t="s">
        <v>6700</v>
      </c>
      <c r="N1001" t="s">
        <v>535</v>
      </c>
      <c r="P1001" t="s">
        <v>550</v>
      </c>
      <c r="Q1001" t="s">
        <v>6699</v>
      </c>
      <c r="R1001" t="s">
        <v>6698</v>
      </c>
      <c r="S1001" t="s">
        <v>6697</v>
      </c>
      <c r="T1001" t="s">
        <v>6696</v>
      </c>
      <c r="U1001" t="s">
        <v>6695</v>
      </c>
      <c r="V1001" t="s">
        <v>6694</v>
      </c>
      <c r="W1001" t="s">
        <v>6693</v>
      </c>
      <c r="X1001" t="s">
        <v>6692</v>
      </c>
      <c r="Y1001" t="s">
        <v>6691</v>
      </c>
      <c r="Z1001" t="s">
        <v>6690</v>
      </c>
      <c r="AA1001" t="s">
        <v>535</v>
      </c>
      <c r="AB1001" t="s">
        <v>540</v>
      </c>
      <c r="AC1001" t="s">
        <v>10803</v>
      </c>
      <c r="AD1001" t="s">
        <v>1506</v>
      </c>
      <c r="AI1001" t="s">
        <v>538</v>
      </c>
      <c r="CG1001" t="s">
        <v>820</v>
      </c>
      <c r="EK1001" t="s">
        <v>533</v>
      </c>
      <c r="FG1001" t="s">
        <v>533</v>
      </c>
      <c r="FW1001" t="s">
        <v>534</v>
      </c>
      <c r="GH1001" t="s">
        <v>533</v>
      </c>
      <c r="GI1001" t="s">
        <v>533</v>
      </c>
      <c r="GK1001" t="s">
        <v>533</v>
      </c>
      <c r="GM1001" t="s">
        <v>533</v>
      </c>
      <c r="GO1001" t="s">
        <v>582</v>
      </c>
    </row>
    <row r="1002" spans="1:197">
      <c r="A1002" t="s">
        <v>6705</v>
      </c>
      <c r="C1002" t="s">
        <v>2724</v>
      </c>
      <c r="D1002" t="s">
        <v>3807</v>
      </c>
      <c r="E1002" t="s">
        <v>6690</v>
      </c>
      <c r="F1002" t="s">
        <v>6704</v>
      </c>
      <c r="G1002" t="s">
        <v>1518</v>
      </c>
      <c r="H1002" t="s">
        <v>568</v>
      </c>
      <c r="I1002" t="s">
        <v>567</v>
      </c>
      <c r="J1002" t="s">
        <v>6703</v>
      </c>
      <c r="K1002" t="s">
        <v>6702</v>
      </c>
      <c r="L1002" t="s">
        <v>6701</v>
      </c>
      <c r="M1002" t="s">
        <v>6700</v>
      </c>
      <c r="N1002" t="s">
        <v>535</v>
      </c>
      <c r="P1002" t="s">
        <v>550</v>
      </c>
      <c r="Q1002" t="s">
        <v>6699</v>
      </c>
      <c r="R1002" t="s">
        <v>6698</v>
      </c>
      <c r="S1002" t="s">
        <v>6697</v>
      </c>
      <c r="T1002" t="s">
        <v>6696</v>
      </c>
      <c r="U1002" t="s">
        <v>6695</v>
      </c>
      <c r="V1002" t="s">
        <v>6694</v>
      </c>
      <c r="W1002" t="s">
        <v>6693</v>
      </c>
      <c r="X1002" t="s">
        <v>6692</v>
      </c>
      <c r="Y1002" t="s">
        <v>6691</v>
      </c>
      <c r="Z1002" t="s">
        <v>6690</v>
      </c>
      <c r="AA1002" t="s">
        <v>535</v>
      </c>
      <c r="AB1002" t="s">
        <v>540</v>
      </c>
      <c r="AC1002" t="s">
        <v>10803</v>
      </c>
      <c r="AD1002" t="s">
        <v>1506</v>
      </c>
      <c r="AI1002" t="s">
        <v>538</v>
      </c>
      <c r="CG1002" t="s">
        <v>534</v>
      </c>
      <c r="EK1002" t="s">
        <v>533</v>
      </c>
      <c r="FG1002" t="s">
        <v>533</v>
      </c>
      <c r="GH1002" t="s">
        <v>533</v>
      </c>
      <c r="GI1002" t="s">
        <v>533</v>
      </c>
      <c r="GK1002" t="s">
        <v>533</v>
      </c>
      <c r="GM1002" t="s">
        <v>533</v>
      </c>
      <c r="GO1002" t="s">
        <v>2381</v>
      </c>
    </row>
    <row r="1003" spans="1:197">
      <c r="A1003" t="s">
        <v>6689</v>
      </c>
      <c r="C1003" t="s">
        <v>669</v>
      </c>
      <c r="D1003" t="s">
        <v>3719</v>
      </c>
      <c r="E1003" t="s">
        <v>6683</v>
      </c>
      <c r="F1003" t="s">
        <v>6683</v>
      </c>
      <c r="G1003" t="s">
        <v>2352</v>
      </c>
      <c r="H1003" t="s">
        <v>568</v>
      </c>
      <c r="I1003" t="s">
        <v>567</v>
      </c>
      <c r="J1003" t="s">
        <v>6688</v>
      </c>
      <c r="L1003" t="s">
        <v>6684</v>
      </c>
      <c r="M1003" t="s">
        <v>6684</v>
      </c>
      <c r="N1003" t="s">
        <v>535</v>
      </c>
      <c r="P1003" t="s">
        <v>550</v>
      </c>
      <c r="Q1003" t="s">
        <v>6687</v>
      </c>
      <c r="R1003" t="s">
        <v>6686</v>
      </c>
      <c r="S1003" t="s">
        <v>2352</v>
      </c>
      <c r="T1003" t="s">
        <v>568</v>
      </c>
      <c r="U1003" t="s">
        <v>567</v>
      </c>
      <c r="V1003" t="s">
        <v>6685</v>
      </c>
      <c r="X1003" t="s">
        <v>6684</v>
      </c>
      <c r="Y1003" t="s">
        <v>6684</v>
      </c>
      <c r="Z1003" t="s">
        <v>6683</v>
      </c>
      <c r="AA1003" t="s">
        <v>535</v>
      </c>
      <c r="AB1003" t="s">
        <v>540</v>
      </c>
      <c r="AC1003" t="s">
        <v>10803</v>
      </c>
      <c r="AD1003" t="s">
        <v>2407</v>
      </c>
      <c r="AI1003" t="s">
        <v>538</v>
      </c>
      <c r="AJ1003" t="s">
        <v>533</v>
      </c>
      <c r="AL1003" t="s">
        <v>532</v>
      </c>
      <c r="AM1003" t="s">
        <v>537</v>
      </c>
      <c r="AN1003" t="s">
        <v>533</v>
      </c>
      <c r="AO1003" t="s">
        <v>620</v>
      </c>
      <c r="AP1003" t="s">
        <v>620</v>
      </c>
      <c r="AV1003" t="s">
        <v>533</v>
      </c>
      <c r="BC1003" t="s">
        <v>533</v>
      </c>
      <c r="BE1003" t="s">
        <v>533</v>
      </c>
      <c r="BL1003" t="s">
        <v>533</v>
      </c>
      <c r="BM1003" t="s">
        <v>533</v>
      </c>
      <c r="BO1003" t="s">
        <v>533</v>
      </c>
      <c r="BX1003" t="s">
        <v>533</v>
      </c>
      <c r="CE1003" t="s">
        <v>533</v>
      </c>
      <c r="CQ1003" t="s">
        <v>533</v>
      </c>
      <c r="EH1003" t="s">
        <v>533</v>
      </c>
      <c r="ES1003" t="s">
        <v>533</v>
      </c>
      <c r="EZ1003" t="s">
        <v>533</v>
      </c>
      <c r="FD1003" t="s">
        <v>533</v>
      </c>
      <c r="FG1003" t="s">
        <v>533</v>
      </c>
      <c r="FL1003" t="s">
        <v>836</v>
      </c>
      <c r="FM1003" t="s">
        <v>533</v>
      </c>
      <c r="GH1003" t="s">
        <v>533</v>
      </c>
      <c r="GI1003" t="s">
        <v>533</v>
      </c>
      <c r="GJ1003" t="s">
        <v>533</v>
      </c>
      <c r="GK1003" t="s">
        <v>533</v>
      </c>
      <c r="GM1003" t="s">
        <v>533</v>
      </c>
      <c r="GO1003" t="s">
        <v>582</v>
      </c>
    </row>
    <row r="1004" spans="1:197">
      <c r="A1004" t="s">
        <v>6682</v>
      </c>
      <c r="C1004" t="s">
        <v>3672</v>
      </c>
      <c r="D1004" t="s">
        <v>3671</v>
      </c>
      <c r="E1004" t="s">
        <v>6674</v>
      </c>
      <c r="F1004" t="s">
        <v>6681</v>
      </c>
      <c r="G1004" t="s">
        <v>6512</v>
      </c>
      <c r="H1004" t="s">
        <v>568</v>
      </c>
      <c r="I1004" t="s">
        <v>567</v>
      </c>
      <c r="J1004" t="s">
        <v>6680</v>
      </c>
      <c r="L1004" t="s">
        <v>6676</v>
      </c>
      <c r="M1004" t="s">
        <v>6675</v>
      </c>
      <c r="N1004" t="s">
        <v>535</v>
      </c>
      <c r="P1004" t="s">
        <v>689</v>
      </c>
      <c r="Q1004" t="s">
        <v>6679</v>
      </c>
      <c r="R1004" t="s">
        <v>6678</v>
      </c>
      <c r="S1004" t="s">
        <v>6512</v>
      </c>
      <c r="T1004" t="s">
        <v>568</v>
      </c>
      <c r="U1004" t="s">
        <v>567</v>
      </c>
      <c r="V1004" t="s">
        <v>6677</v>
      </c>
      <c r="X1004" t="s">
        <v>6676</v>
      </c>
      <c r="Y1004" t="s">
        <v>6675</v>
      </c>
      <c r="Z1004" t="s">
        <v>6674</v>
      </c>
      <c r="AA1004" t="s">
        <v>535</v>
      </c>
      <c r="AB1004" t="s">
        <v>955</v>
      </c>
      <c r="AC1004" t="s">
        <v>10803</v>
      </c>
      <c r="AD1004" t="s">
        <v>1945</v>
      </c>
      <c r="AI1004" t="s">
        <v>538</v>
      </c>
      <c r="AJ1004" t="s">
        <v>533</v>
      </c>
      <c r="AL1004" t="s">
        <v>582</v>
      </c>
      <c r="AM1004" t="s">
        <v>537</v>
      </c>
      <c r="AN1004" t="s">
        <v>533</v>
      </c>
      <c r="AO1004" t="s">
        <v>620</v>
      </c>
      <c r="AP1004" t="s">
        <v>535</v>
      </c>
      <c r="AV1004" t="s">
        <v>533</v>
      </c>
      <c r="BC1004" t="s">
        <v>533</v>
      </c>
      <c r="BE1004" t="s">
        <v>533</v>
      </c>
      <c r="BL1004" t="s">
        <v>533</v>
      </c>
      <c r="BM1004" t="s">
        <v>533</v>
      </c>
      <c r="BO1004" t="s">
        <v>533</v>
      </c>
      <c r="CE1004" t="s">
        <v>533</v>
      </c>
      <c r="CL1004" t="s">
        <v>534</v>
      </c>
      <c r="CQ1004" t="s">
        <v>533</v>
      </c>
      <c r="EH1004" t="s">
        <v>533</v>
      </c>
      <c r="EU1004" t="s">
        <v>714</v>
      </c>
      <c r="EZ1004" t="s">
        <v>533</v>
      </c>
      <c r="FD1004" t="s">
        <v>533</v>
      </c>
      <c r="FG1004" t="s">
        <v>533</v>
      </c>
      <c r="FT1004" t="s">
        <v>533</v>
      </c>
      <c r="GC1004" t="s">
        <v>534</v>
      </c>
      <c r="GH1004" t="s">
        <v>533</v>
      </c>
      <c r="GI1004" t="s">
        <v>533</v>
      </c>
      <c r="GJ1004" t="s">
        <v>533</v>
      </c>
      <c r="GK1004" t="s">
        <v>533</v>
      </c>
      <c r="GM1004" t="s">
        <v>533</v>
      </c>
      <c r="GO1004" t="s">
        <v>532</v>
      </c>
    </row>
    <row r="1005" spans="1:197">
      <c r="A1005" t="s">
        <v>6673</v>
      </c>
      <c r="B1005" s="14"/>
      <c r="C1005" t="s">
        <v>4431</v>
      </c>
      <c r="D1005" t="s">
        <v>4430</v>
      </c>
      <c r="E1005" t="s">
        <v>6664</v>
      </c>
      <c r="F1005" t="s">
        <v>6672</v>
      </c>
      <c r="G1005" t="s">
        <v>6667</v>
      </c>
      <c r="H1005" t="s">
        <v>568</v>
      </c>
      <c r="I1005" t="s">
        <v>567</v>
      </c>
      <c r="J1005" t="s">
        <v>6666</v>
      </c>
      <c r="L1005" t="s">
        <v>6671</v>
      </c>
      <c r="M1005" t="s">
        <v>6670</v>
      </c>
      <c r="N1005" t="s">
        <v>535</v>
      </c>
      <c r="P1005" t="s">
        <v>550</v>
      </c>
      <c r="Q1005" t="s">
        <v>6669</v>
      </c>
      <c r="R1005" t="s">
        <v>6668</v>
      </c>
      <c r="S1005" t="s">
        <v>6667</v>
      </c>
      <c r="T1005" t="s">
        <v>568</v>
      </c>
      <c r="U1005" t="s">
        <v>567</v>
      </c>
      <c r="V1005" t="s">
        <v>6666</v>
      </c>
      <c r="X1005" t="s">
        <v>6665</v>
      </c>
      <c r="Z1005" t="s">
        <v>6664</v>
      </c>
      <c r="AA1005" t="s">
        <v>535</v>
      </c>
      <c r="AB1005" t="s">
        <v>1213</v>
      </c>
      <c r="AC1005" t="s">
        <v>10803</v>
      </c>
      <c r="AD1005" t="s">
        <v>1945</v>
      </c>
      <c r="AI1005" t="s">
        <v>538</v>
      </c>
      <c r="AJ1005" t="s">
        <v>534</v>
      </c>
      <c r="AM1005" t="s">
        <v>537</v>
      </c>
      <c r="AN1005" t="s">
        <v>820</v>
      </c>
      <c r="AO1005" t="s">
        <v>562</v>
      </c>
      <c r="AP1005" t="s">
        <v>535</v>
      </c>
      <c r="AS1005" t="s">
        <v>533</v>
      </c>
      <c r="AV1005" t="s">
        <v>533</v>
      </c>
      <c r="BC1005" t="s">
        <v>534</v>
      </c>
      <c r="BE1005" t="s">
        <v>533</v>
      </c>
      <c r="BF1005" t="s">
        <v>534</v>
      </c>
      <c r="BH1005" t="s">
        <v>533</v>
      </c>
      <c r="BI1005" t="s">
        <v>533</v>
      </c>
      <c r="BL1005" t="s">
        <v>533</v>
      </c>
      <c r="BM1005" t="s">
        <v>533</v>
      </c>
      <c r="BN1005" t="s">
        <v>533</v>
      </c>
      <c r="BO1005" t="s">
        <v>533</v>
      </c>
      <c r="CE1005" t="s">
        <v>820</v>
      </c>
      <c r="CU1005" t="s">
        <v>533</v>
      </c>
      <c r="EH1005" t="s">
        <v>533</v>
      </c>
      <c r="EK1005" t="s">
        <v>533</v>
      </c>
      <c r="ER1005" t="s">
        <v>534</v>
      </c>
      <c r="EZ1005" t="s">
        <v>533</v>
      </c>
      <c r="FD1005" t="s">
        <v>533</v>
      </c>
      <c r="FG1005" t="s">
        <v>533</v>
      </c>
      <c r="FN1005" t="s">
        <v>533</v>
      </c>
      <c r="FT1005" t="s">
        <v>533</v>
      </c>
      <c r="GH1005" t="s">
        <v>533</v>
      </c>
      <c r="GI1005" t="s">
        <v>533</v>
      </c>
      <c r="GJ1005" t="s">
        <v>533</v>
      </c>
      <c r="GK1005" t="s">
        <v>533</v>
      </c>
      <c r="GM1005" t="s">
        <v>533</v>
      </c>
      <c r="GO1005" t="s">
        <v>582</v>
      </c>
    </row>
    <row r="1006" spans="1:197">
      <c r="A1006" t="s">
        <v>6673</v>
      </c>
      <c r="C1006" t="s">
        <v>3672</v>
      </c>
      <c r="D1006" t="s">
        <v>3671</v>
      </c>
      <c r="E1006" t="s">
        <v>6664</v>
      </c>
      <c r="F1006" t="s">
        <v>6672</v>
      </c>
      <c r="G1006" t="s">
        <v>6667</v>
      </c>
      <c r="H1006" t="s">
        <v>568</v>
      </c>
      <c r="I1006" t="s">
        <v>567</v>
      </c>
      <c r="J1006" t="s">
        <v>6666</v>
      </c>
      <c r="L1006" t="s">
        <v>6671</v>
      </c>
      <c r="M1006" t="s">
        <v>6670</v>
      </c>
      <c r="N1006" t="s">
        <v>535</v>
      </c>
      <c r="P1006" t="s">
        <v>550</v>
      </c>
      <c r="Q1006" t="s">
        <v>6669</v>
      </c>
      <c r="R1006" t="s">
        <v>6668</v>
      </c>
      <c r="S1006" t="s">
        <v>6667</v>
      </c>
      <c r="T1006" t="s">
        <v>568</v>
      </c>
      <c r="U1006" t="s">
        <v>567</v>
      </c>
      <c r="V1006" t="s">
        <v>6666</v>
      </c>
      <c r="X1006" t="s">
        <v>6665</v>
      </c>
      <c r="Z1006" t="s">
        <v>6664</v>
      </c>
      <c r="AA1006" t="s">
        <v>535</v>
      </c>
      <c r="AB1006" t="s">
        <v>1213</v>
      </c>
      <c r="AC1006" t="s">
        <v>10803</v>
      </c>
      <c r="AD1006" t="s">
        <v>1979</v>
      </c>
      <c r="AI1006" t="s">
        <v>538</v>
      </c>
      <c r="AJ1006" t="s">
        <v>534</v>
      </c>
      <c r="AL1006" t="s">
        <v>532</v>
      </c>
      <c r="AM1006" t="s">
        <v>537</v>
      </c>
      <c r="AN1006" t="s">
        <v>820</v>
      </c>
      <c r="AO1006" t="s">
        <v>694</v>
      </c>
      <c r="AP1006" t="s">
        <v>535</v>
      </c>
      <c r="AV1006" t="s">
        <v>533</v>
      </c>
      <c r="BC1006" t="s">
        <v>534</v>
      </c>
      <c r="BE1006" t="s">
        <v>534</v>
      </c>
      <c r="BL1006" t="s">
        <v>533</v>
      </c>
      <c r="BM1006" t="s">
        <v>533</v>
      </c>
      <c r="BO1006" t="s">
        <v>533</v>
      </c>
      <c r="CE1006" t="s">
        <v>820</v>
      </c>
      <c r="CL1006" t="s">
        <v>533</v>
      </c>
      <c r="CQ1006" t="s">
        <v>533</v>
      </c>
      <c r="EH1006" t="s">
        <v>533</v>
      </c>
      <c r="EU1006" t="s">
        <v>670</v>
      </c>
      <c r="EZ1006" t="s">
        <v>533</v>
      </c>
      <c r="FD1006" t="s">
        <v>533</v>
      </c>
      <c r="FG1006" t="s">
        <v>533</v>
      </c>
      <c r="FN1006" t="s">
        <v>533</v>
      </c>
      <c r="FT1006" t="s">
        <v>533</v>
      </c>
      <c r="GC1006" t="s">
        <v>533</v>
      </c>
      <c r="GH1006" t="s">
        <v>533</v>
      </c>
      <c r="GI1006" t="s">
        <v>533</v>
      </c>
      <c r="GJ1006" t="s">
        <v>533</v>
      </c>
      <c r="GK1006" t="s">
        <v>533</v>
      </c>
      <c r="GM1006" t="s">
        <v>533</v>
      </c>
      <c r="GO1006" t="s">
        <v>582</v>
      </c>
    </row>
    <row r="1007" spans="1:197">
      <c r="A1007" t="s">
        <v>6663</v>
      </c>
      <c r="C1007" t="s">
        <v>608</v>
      </c>
      <c r="D1007" t="s">
        <v>3757</v>
      </c>
      <c r="E1007" t="s">
        <v>6656</v>
      </c>
      <c r="F1007" t="s">
        <v>6656</v>
      </c>
      <c r="G1007" t="s">
        <v>1665</v>
      </c>
      <c r="H1007" t="s">
        <v>568</v>
      </c>
      <c r="I1007" t="s">
        <v>567</v>
      </c>
      <c r="J1007" t="s">
        <v>6660</v>
      </c>
      <c r="K1007" t="s">
        <v>6659</v>
      </c>
      <c r="L1007" t="s">
        <v>6658</v>
      </c>
      <c r="N1007" t="s">
        <v>535</v>
      </c>
      <c r="P1007" t="s">
        <v>550</v>
      </c>
      <c r="Q1007" t="s">
        <v>6662</v>
      </c>
      <c r="R1007" t="s">
        <v>6661</v>
      </c>
      <c r="S1007" t="s">
        <v>1665</v>
      </c>
      <c r="T1007" t="s">
        <v>568</v>
      </c>
      <c r="U1007" t="s">
        <v>567</v>
      </c>
      <c r="V1007" t="s">
        <v>6660</v>
      </c>
      <c r="W1007" t="s">
        <v>6659</v>
      </c>
      <c r="X1007" t="s">
        <v>6658</v>
      </c>
      <c r="Y1007" t="s">
        <v>6657</v>
      </c>
      <c r="Z1007" t="s">
        <v>6656</v>
      </c>
      <c r="AA1007" t="s">
        <v>535</v>
      </c>
      <c r="AB1007" t="s">
        <v>540</v>
      </c>
      <c r="AC1007" t="s">
        <v>10803</v>
      </c>
      <c r="AD1007" t="s">
        <v>3057</v>
      </c>
      <c r="AI1007" t="s">
        <v>538</v>
      </c>
      <c r="CG1007" t="s">
        <v>533</v>
      </c>
      <c r="EK1007" t="s">
        <v>533</v>
      </c>
      <c r="FG1007" t="s">
        <v>533</v>
      </c>
      <c r="GH1007" t="s">
        <v>533</v>
      </c>
      <c r="GI1007" t="s">
        <v>533</v>
      </c>
      <c r="GK1007" t="s">
        <v>533</v>
      </c>
      <c r="GM1007" t="s">
        <v>533</v>
      </c>
      <c r="GO1007" t="s">
        <v>532</v>
      </c>
    </row>
    <row r="1008" spans="1:197">
      <c r="A1008" t="s">
        <v>6663</v>
      </c>
      <c r="C1008" t="s">
        <v>2724</v>
      </c>
      <c r="D1008" t="s">
        <v>3807</v>
      </c>
      <c r="E1008" t="s">
        <v>6656</v>
      </c>
      <c r="F1008" t="s">
        <v>6656</v>
      </c>
      <c r="G1008" t="s">
        <v>1665</v>
      </c>
      <c r="H1008" t="s">
        <v>568</v>
      </c>
      <c r="I1008" t="s">
        <v>567</v>
      </c>
      <c r="J1008" t="s">
        <v>6660</v>
      </c>
      <c r="K1008" t="s">
        <v>6659</v>
      </c>
      <c r="L1008" t="s">
        <v>6658</v>
      </c>
      <c r="N1008" t="s">
        <v>535</v>
      </c>
      <c r="P1008" t="s">
        <v>550</v>
      </c>
      <c r="Q1008" t="s">
        <v>6662</v>
      </c>
      <c r="R1008" t="s">
        <v>6661</v>
      </c>
      <c r="S1008" t="s">
        <v>1665</v>
      </c>
      <c r="T1008" t="s">
        <v>568</v>
      </c>
      <c r="U1008" t="s">
        <v>567</v>
      </c>
      <c r="V1008" t="s">
        <v>6660</v>
      </c>
      <c r="W1008" t="s">
        <v>6659</v>
      </c>
      <c r="X1008" t="s">
        <v>6658</v>
      </c>
      <c r="Y1008" t="s">
        <v>6657</v>
      </c>
      <c r="Z1008" t="s">
        <v>6656</v>
      </c>
      <c r="AA1008" t="s">
        <v>535</v>
      </c>
      <c r="AB1008" t="s">
        <v>540</v>
      </c>
      <c r="AC1008" t="s">
        <v>10803</v>
      </c>
      <c r="AD1008" t="s">
        <v>3057</v>
      </c>
      <c r="AI1008" t="s">
        <v>538</v>
      </c>
      <c r="CG1008" t="s">
        <v>533</v>
      </c>
      <c r="EK1008" t="s">
        <v>533</v>
      </c>
      <c r="FG1008" t="s">
        <v>533</v>
      </c>
      <c r="GH1008" t="s">
        <v>533</v>
      </c>
      <c r="GI1008" t="s">
        <v>533</v>
      </c>
      <c r="GK1008" t="s">
        <v>533</v>
      </c>
      <c r="GM1008" t="s">
        <v>533</v>
      </c>
      <c r="GO1008" t="s">
        <v>532</v>
      </c>
    </row>
    <row r="1009" spans="1:197">
      <c r="A1009" t="s">
        <v>6663</v>
      </c>
      <c r="C1009" t="s">
        <v>804</v>
      </c>
      <c r="D1009" t="s">
        <v>3755</v>
      </c>
      <c r="E1009" t="s">
        <v>6656</v>
      </c>
      <c r="F1009" t="s">
        <v>6656</v>
      </c>
      <c r="G1009" t="s">
        <v>1665</v>
      </c>
      <c r="H1009" t="s">
        <v>568</v>
      </c>
      <c r="I1009" t="s">
        <v>567</v>
      </c>
      <c r="J1009" t="s">
        <v>6660</v>
      </c>
      <c r="K1009" t="s">
        <v>6659</v>
      </c>
      <c r="L1009" t="s">
        <v>6658</v>
      </c>
      <c r="M1009" t="s">
        <v>6657</v>
      </c>
      <c r="N1009" t="s">
        <v>535</v>
      </c>
      <c r="P1009" t="s">
        <v>550</v>
      </c>
      <c r="Q1009" t="s">
        <v>6662</v>
      </c>
      <c r="R1009" t="s">
        <v>6661</v>
      </c>
      <c r="S1009" t="s">
        <v>1665</v>
      </c>
      <c r="T1009" t="s">
        <v>568</v>
      </c>
      <c r="U1009" t="s">
        <v>567</v>
      </c>
      <c r="V1009" t="s">
        <v>6660</v>
      </c>
      <c r="W1009" t="s">
        <v>6659</v>
      </c>
      <c r="X1009" t="s">
        <v>6658</v>
      </c>
      <c r="Y1009" t="s">
        <v>6657</v>
      </c>
      <c r="Z1009" t="s">
        <v>6656</v>
      </c>
      <c r="AA1009" t="s">
        <v>535</v>
      </c>
      <c r="AB1009" t="s">
        <v>540</v>
      </c>
      <c r="AC1009" t="s">
        <v>10803</v>
      </c>
      <c r="AD1009" t="s">
        <v>2587</v>
      </c>
      <c r="AI1009" t="s">
        <v>538</v>
      </c>
      <c r="CG1009" t="s">
        <v>533</v>
      </c>
      <c r="FG1009" t="s">
        <v>533</v>
      </c>
      <c r="GH1009" t="s">
        <v>533</v>
      </c>
      <c r="GI1009" t="s">
        <v>533</v>
      </c>
      <c r="GK1009" t="s">
        <v>533</v>
      </c>
      <c r="GM1009" t="s">
        <v>533</v>
      </c>
      <c r="GO1009" t="s">
        <v>532</v>
      </c>
    </row>
    <row r="1010" spans="1:197">
      <c r="A1010" t="s">
        <v>6655</v>
      </c>
      <c r="C1010" t="s">
        <v>560</v>
      </c>
      <c r="D1010" t="s">
        <v>559</v>
      </c>
      <c r="E1010" t="s">
        <v>6653</v>
      </c>
      <c r="F1010" t="s">
        <v>6654</v>
      </c>
      <c r="G1010" t="s">
        <v>659</v>
      </c>
      <c r="H1010" t="s">
        <v>568</v>
      </c>
      <c r="I1010" t="s">
        <v>567</v>
      </c>
      <c r="J1010" t="s">
        <v>1525</v>
      </c>
      <c r="L1010" t="s">
        <v>1524</v>
      </c>
      <c r="M1010" t="s">
        <v>1523</v>
      </c>
      <c r="N1010" t="s">
        <v>535</v>
      </c>
      <c r="P1010" t="s">
        <v>722</v>
      </c>
      <c r="Q1010" t="s">
        <v>1527</v>
      </c>
      <c r="R1010" t="s">
        <v>1526</v>
      </c>
      <c r="S1010" t="s">
        <v>659</v>
      </c>
      <c r="T1010" t="s">
        <v>568</v>
      </c>
      <c r="U1010" t="s">
        <v>567</v>
      </c>
      <c r="V1010" t="s">
        <v>1525</v>
      </c>
      <c r="X1010" t="s">
        <v>1524</v>
      </c>
      <c r="Y1010" t="s">
        <v>1523</v>
      </c>
      <c r="Z1010" t="s">
        <v>6653</v>
      </c>
      <c r="AA1010" t="s">
        <v>535</v>
      </c>
      <c r="AB1010" t="s">
        <v>540</v>
      </c>
      <c r="AC1010" t="s">
        <v>10803</v>
      </c>
      <c r="AD1010" t="s">
        <v>2417</v>
      </c>
      <c r="AI1010" t="s">
        <v>538</v>
      </c>
      <c r="AJ1010" t="s">
        <v>533</v>
      </c>
      <c r="AK1010" t="s">
        <v>533</v>
      </c>
      <c r="AL1010" t="s">
        <v>607</v>
      </c>
      <c r="AM1010" t="s">
        <v>537</v>
      </c>
      <c r="AN1010" t="s">
        <v>533</v>
      </c>
      <c r="AO1010" t="s">
        <v>536</v>
      </c>
      <c r="AP1010" t="s">
        <v>535</v>
      </c>
      <c r="AV1010" t="s">
        <v>533</v>
      </c>
      <c r="AZ1010" t="s">
        <v>533</v>
      </c>
      <c r="BB1010" t="s">
        <v>533</v>
      </c>
      <c r="BC1010" t="s">
        <v>533</v>
      </c>
      <c r="BE1010" t="s">
        <v>534</v>
      </c>
      <c r="BK1010" t="s">
        <v>533</v>
      </c>
      <c r="BL1010" t="s">
        <v>533</v>
      </c>
      <c r="BM1010" t="s">
        <v>533</v>
      </c>
      <c r="BO1010" t="s">
        <v>533</v>
      </c>
      <c r="CD1010" t="s">
        <v>534</v>
      </c>
      <c r="CE1010" t="s">
        <v>1139</v>
      </c>
      <c r="CR1010" t="s">
        <v>533</v>
      </c>
      <c r="DC1010" t="s">
        <v>533</v>
      </c>
      <c r="DP1010" t="s">
        <v>533</v>
      </c>
      <c r="DR1010" t="s">
        <v>533</v>
      </c>
      <c r="DY1010" t="s">
        <v>533</v>
      </c>
      <c r="EA1010" t="s">
        <v>533</v>
      </c>
      <c r="EG1010" t="s">
        <v>533</v>
      </c>
      <c r="EH1010" t="s">
        <v>533</v>
      </c>
      <c r="EK1010" t="s">
        <v>534</v>
      </c>
      <c r="EL1010" t="s">
        <v>533</v>
      </c>
      <c r="EM1010" t="s">
        <v>533</v>
      </c>
      <c r="FD1010" t="s">
        <v>533</v>
      </c>
      <c r="FG1010" t="s">
        <v>533</v>
      </c>
      <c r="GB1010" t="s">
        <v>533</v>
      </c>
      <c r="GE1010" t="s">
        <v>533</v>
      </c>
      <c r="GH1010" t="s">
        <v>533</v>
      </c>
      <c r="GI1010" t="s">
        <v>533</v>
      </c>
      <c r="GJ1010" t="s">
        <v>533</v>
      </c>
      <c r="GK1010" t="s">
        <v>533</v>
      </c>
      <c r="GL1010" t="s">
        <v>533</v>
      </c>
      <c r="GM1010" t="s">
        <v>533</v>
      </c>
      <c r="GO1010" t="s">
        <v>2381</v>
      </c>
    </row>
    <row r="1011" spans="1:197">
      <c r="A1011" t="s">
        <v>6652</v>
      </c>
      <c r="C1011" t="s">
        <v>560</v>
      </c>
      <c r="D1011" t="s">
        <v>559</v>
      </c>
      <c r="E1011" t="s">
        <v>6645</v>
      </c>
      <c r="F1011" t="s">
        <v>6651</v>
      </c>
      <c r="G1011" t="s">
        <v>3123</v>
      </c>
      <c r="H1011" t="s">
        <v>568</v>
      </c>
      <c r="I1011" t="s">
        <v>567</v>
      </c>
      <c r="J1011" t="s">
        <v>6648</v>
      </c>
      <c r="L1011" t="s">
        <v>6647</v>
      </c>
      <c r="M1011" t="s">
        <v>6646</v>
      </c>
      <c r="N1011" t="s">
        <v>535</v>
      </c>
      <c r="P1011" t="s">
        <v>550</v>
      </c>
      <c r="Q1011" t="s">
        <v>6650</v>
      </c>
      <c r="R1011" t="s">
        <v>6649</v>
      </c>
      <c r="S1011" t="s">
        <v>3123</v>
      </c>
      <c r="T1011" t="s">
        <v>568</v>
      </c>
      <c r="U1011" t="s">
        <v>567</v>
      </c>
      <c r="V1011" t="s">
        <v>6648</v>
      </c>
      <c r="X1011" t="s">
        <v>6647</v>
      </c>
      <c r="Y1011" t="s">
        <v>6646</v>
      </c>
      <c r="Z1011" t="s">
        <v>6645</v>
      </c>
      <c r="AA1011" t="s">
        <v>535</v>
      </c>
      <c r="AB1011" t="s">
        <v>540</v>
      </c>
      <c r="AC1011" t="s">
        <v>10803</v>
      </c>
      <c r="AD1011" t="s">
        <v>2377</v>
      </c>
      <c r="AI1011" t="s">
        <v>538</v>
      </c>
      <c r="AJ1011" t="s">
        <v>533</v>
      </c>
      <c r="AK1011" t="s">
        <v>534</v>
      </c>
      <c r="AL1011" t="s">
        <v>607</v>
      </c>
      <c r="AM1011" t="s">
        <v>537</v>
      </c>
      <c r="AN1011" t="s">
        <v>820</v>
      </c>
      <c r="AO1011" t="s">
        <v>536</v>
      </c>
      <c r="AP1011" t="s">
        <v>535</v>
      </c>
      <c r="AV1011" t="s">
        <v>533</v>
      </c>
      <c r="AZ1011" t="s">
        <v>533</v>
      </c>
      <c r="BB1011" t="s">
        <v>533</v>
      </c>
      <c r="BC1011" t="s">
        <v>533</v>
      </c>
      <c r="BE1011" t="s">
        <v>534</v>
      </c>
      <c r="BK1011" t="s">
        <v>533</v>
      </c>
      <c r="BL1011" t="s">
        <v>533</v>
      </c>
      <c r="BM1011" t="s">
        <v>533</v>
      </c>
      <c r="BO1011" t="s">
        <v>533</v>
      </c>
      <c r="CD1011" t="s">
        <v>533</v>
      </c>
      <c r="CE1011" t="s">
        <v>1139</v>
      </c>
      <c r="CR1011" t="s">
        <v>533</v>
      </c>
      <c r="DC1011" t="s">
        <v>533</v>
      </c>
      <c r="DP1011" t="s">
        <v>533</v>
      </c>
      <c r="DR1011" t="s">
        <v>533</v>
      </c>
      <c r="DY1011" t="s">
        <v>533</v>
      </c>
      <c r="EA1011" t="s">
        <v>533</v>
      </c>
      <c r="EG1011" t="s">
        <v>534</v>
      </c>
      <c r="EH1011" t="s">
        <v>533</v>
      </c>
      <c r="EK1011" t="s">
        <v>534</v>
      </c>
      <c r="EL1011" t="s">
        <v>533</v>
      </c>
      <c r="EM1011" t="s">
        <v>533</v>
      </c>
      <c r="FD1011" t="s">
        <v>533</v>
      </c>
      <c r="FG1011" t="s">
        <v>533</v>
      </c>
      <c r="GA1011" t="s">
        <v>533</v>
      </c>
      <c r="GB1011" t="s">
        <v>533</v>
      </c>
      <c r="GE1011" t="s">
        <v>533</v>
      </c>
      <c r="GH1011" t="s">
        <v>533</v>
      </c>
      <c r="GI1011" t="s">
        <v>533</v>
      </c>
      <c r="GJ1011" t="s">
        <v>533</v>
      </c>
      <c r="GK1011" t="s">
        <v>533</v>
      </c>
      <c r="GL1011" t="s">
        <v>533</v>
      </c>
      <c r="GM1011" t="s">
        <v>533</v>
      </c>
      <c r="GO1011" t="s">
        <v>532</v>
      </c>
    </row>
    <row r="1012" spans="1:197">
      <c r="A1012" t="s">
        <v>6652</v>
      </c>
      <c r="C1012" t="s">
        <v>3684</v>
      </c>
      <c r="D1012" t="s">
        <v>3683</v>
      </c>
      <c r="E1012" t="s">
        <v>6645</v>
      </c>
      <c r="F1012" t="s">
        <v>6651</v>
      </c>
      <c r="G1012" t="s">
        <v>3123</v>
      </c>
      <c r="H1012" t="s">
        <v>568</v>
      </c>
      <c r="I1012" t="s">
        <v>567</v>
      </c>
      <c r="J1012" t="s">
        <v>6648</v>
      </c>
      <c r="L1012" t="s">
        <v>6647</v>
      </c>
      <c r="M1012" t="s">
        <v>6646</v>
      </c>
      <c r="N1012" t="s">
        <v>535</v>
      </c>
      <c r="P1012" t="s">
        <v>550</v>
      </c>
      <c r="Q1012" t="s">
        <v>6650</v>
      </c>
      <c r="R1012" t="s">
        <v>6649</v>
      </c>
      <c r="S1012" t="s">
        <v>3123</v>
      </c>
      <c r="T1012" t="s">
        <v>568</v>
      </c>
      <c r="U1012" t="s">
        <v>567</v>
      </c>
      <c r="V1012" t="s">
        <v>6648</v>
      </c>
      <c r="X1012" t="s">
        <v>6647</v>
      </c>
      <c r="Y1012" t="s">
        <v>6646</v>
      </c>
      <c r="Z1012" t="s">
        <v>6645</v>
      </c>
      <c r="AA1012" t="s">
        <v>535</v>
      </c>
      <c r="AB1012" t="s">
        <v>540</v>
      </c>
      <c r="AC1012" t="s">
        <v>10803</v>
      </c>
      <c r="AD1012" t="s">
        <v>2377</v>
      </c>
      <c r="AI1012" t="s">
        <v>538</v>
      </c>
      <c r="AK1012" t="s">
        <v>533</v>
      </c>
      <c r="AN1012" t="s">
        <v>534</v>
      </c>
      <c r="AO1012" t="s">
        <v>2359</v>
      </c>
      <c r="AR1012" t="s">
        <v>585</v>
      </c>
      <c r="BE1012" t="s">
        <v>534</v>
      </c>
      <c r="BL1012" t="s">
        <v>533</v>
      </c>
      <c r="BM1012" t="s">
        <v>533</v>
      </c>
      <c r="CM1012" t="s">
        <v>533</v>
      </c>
      <c r="DZ1012" t="s">
        <v>534</v>
      </c>
      <c r="EC1012" t="s">
        <v>533</v>
      </c>
      <c r="EG1012" t="s">
        <v>534</v>
      </c>
      <c r="EH1012" t="s">
        <v>533</v>
      </c>
      <c r="EK1012" t="s">
        <v>534</v>
      </c>
      <c r="EL1012" t="s">
        <v>534</v>
      </c>
      <c r="EO1012" t="s">
        <v>533</v>
      </c>
      <c r="FG1012" t="s">
        <v>533</v>
      </c>
      <c r="FQ1012" t="s">
        <v>533</v>
      </c>
      <c r="GE1012" t="s">
        <v>533</v>
      </c>
      <c r="GH1012" t="s">
        <v>533</v>
      </c>
      <c r="GI1012" t="s">
        <v>533</v>
      </c>
      <c r="GK1012" t="s">
        <v>533</v>
      </c>
      <c r="GM1012" t="s">
        <v>533</v>
      </c>
      <c r="GO1012" t="s">
        <v>2381</v>
      </c>
    </row>
    <row r="1013" spans="1:197">
      <c r="A1013" t="s">
        <v>6644</v>
      </c>
      <c r="C1013" t="s">
        <v>4277</v>
      </c>
      <c r="D1013" t="s">
        <v>4276</v>
      </c>
      <c r="E1013" t="s">
        <v>6636</v>
      </c>
      <c r="F1013" t="s">
        <v>6643</v>
      </c>
      <c r="G1013" t="s">
        <v>6642</v>
      </c>
      <c r="H1013" t="s">
        <v>568</v>
      </c>
      <c r="I1013" t="s">
        <v>567</v>
      </c>
      <c r="J1013" t="s">
        <v>10979</v>
      </c>
      <c r="K1013" t="s">
        <v>10980</v>
      </c>
      <c r="L1013" t="s">
        <v>6641</v>
      </c>
      <c r="M1013" t="s">
        <v>6641</v>
      </c>
      <c r="N1013" t="s">
        <v>535</v>
      </c>
      <c r="P1013" t="s">
        <v>550</v>
      </c>
      <c r="Q1013" t="s">
        <v>6640</v>
      </c>
      <c r="R1013" t="s">
        <v>6639</v>
      </c>
      <c r="S1013" t="s">
        <v>842</v>
      </c>
      <c r="T1013" t="s">
        <v>785</v>
      </c>
      <c r="U1013" t="s">
        <v>784</v>
      </c>
      <c r="V1013" t="s">
        <v>6638</v>
      </c>
      <c r="X1013" t="s">
        <v>6637</v>
      </c>
      <c r="Y1013" t="s">
        <v>6637</v>
      </c>
      <c r="Z1013" t="s">
        <v>6636</v>
      </c>
      <c r="AA1013" t="s">
        <v>535</v>
      </c>
      <c r="AB1013" t="s">
        <v>1192</v>
      </c>
      <c r="AC1013" t="s">
        <v>10803</v>
      </c>
      <c r="AD1013" t="s">
        <v>2587</v>
      </c>
      <c r="AI1013" t="s">
        <v>538</v>
      </c>
      <c r="AJ1013" t="s">
        <v>534</v>
      </c>
      <c r="AM1013" t="s">
        <v>537</v>
      </c>
      <c r="AN1013" t="s">
        <v>533</v>
      </c>
      <c r="AO1013" t="s">
        <v>607</v>
      </c>
      <c r="AP1013" t="s">
        <v>535</v>
      </c>
      <c r="AV1013" t="s">
        <v>533</v>
      </c>
      <c r="BE1013" t="s">
        <v>534</v>
      </c>
      <c r="BH1013" t="s">
        <v>533</v>
      </c>
      <c r="BL1013" t="s">
        <v>533</v>
      </c>
      <c r="BM1013" t="s">
        <v>533</v>
      </c>
      <c r="BN1013" t="s">
        <v>533</v>
      </c>
      <c r="BO1013" t="s">
        <v>533</v>
      </c>
      <c r="CE1013" t="s">
        <v>820</v>
      </c>
      <c r="CK1013" t="s">
        <v>534</v>
      </c>
      <c r="DS1013" t="s">
        <v>533</v>
      </c>
      <c r="EH1013" t="s">
        <v>533</v>
      </c>
      <c r="EI1013" t="s">
        <v>582</v>
      </c>
      <c r="EZ1013" t="s">
        <v>533</v>
      </c>
      <c r="FD1013" t="s">
        <v>533</v>
      </c>
      <c r="FG1013" t="s">
        <v>533</v>
      </c>
      <c r="GH1013" t="s">
        <v>533</v>
      </c>
      <c r="GI1013" t="s">
        <v>533</v>
      </c>
      <c r="GJ1013" t="s">
        <v>533</v>
      </c>
      <c r="GK1013" t="s">
        <v>533</v>
      </c>
      <c r="GM1013" t="s">
        <v>533</v>
      </c>
      <c r="GO1013" t="s">
        <v>2381</v>
      </c>
    </row>
    <row r="1014" spans="1:197">
      <c r="A1014" t="s">
        <v>6644</v>
      </c>
      <c r="C1014" t="s">
        <v>669</v>
      </c>
      <c r="D1014" t="s">
        <v>3719</v>
      </c>
      <c r="E1014" t="s">
        <v>6636</v>
      </c>
      <c r="F1014" t="s">
        <v>6643</v>
      </c>
      <c r="G1014" t="s">
        <v>6642</v>
      </c>
      <c r="H1014" t="s">
        <v>568</v>
      </c>
      <c r="I1014" t="s">
        <v>567</v>
      </c>
      <c r="J1014" t="s">
        <v>10979</v>
      </c>
      <c r="K1014" t="s">
        <v>10980</v>
      </c>
      <c r="L1014" t="s">
        <v>6641</v>
      </c>
      <c r="M1014" t="s">
        <v>6641</v>
      </c>
      <c r="N1014" t="s">
        <v>535</v>
      </c>
      <c r="P1014" t="s">
        <v>550</v>
      </c>
      <c r="Q1014" t="s">
        <v>6640</v>
      </c>
      <c r="R1014" t="s">
        <v>6639</v>
      </c>
      <c r="S1014" t="s">
        <v>842</v>
      </c>
      <c r="T1014" t="s">
        <v>785</v>
      </c>
      <c r="U1014" t="s">
        <v>784</v>
      </c>
      <c r="V1014" t="s">
        <v>6638</v>
      </c>
      <c r="X1014" t="s">
        <v>6637</v>
      </c>
      <c r="Y1014" t="s">
        <v>6637</v>
      </c>
      <c r="Z1014" t="s">
        <v>6636</v>
      </c>
      <c r="AA1014" t="s">
        <v>535</v>
      </c>
      <c r="AB1014" t="s">
        <v>540</v>
      </c>
      <c r="AC1014" t="s">
        <v>10803</v>
      </c>
      <c r="AD1014" t="s">
        <v>2587</v>
      </c>
      <c r="AI1014" t="s">
        <v>538</v>
      </c>
      <c r="AJ1014" t="s">
        <v>534</v>
      </c>
      <c r="AL1014" t="s">
        <v>532</v>
      </c>
      <c r="AM1014" t="s">
        <v>537</v>
      </c>
      <c r="AN1014" t="s">
        <v>533</v>
      </c>
      <c r="AO1014" t="s">
        <v>607</v>
      </c>
      <c r="AP1014" t="s">
        <v>535</v>
      </c>
      <c r="AV1014" t="s">
        <v>533</v>
      </c>
      <c r="BC1014" t="s">
        <v>533</v>
      </c>
      <c r="BE1014" t="s">
        <v>534</v>
      </c>
      <c r="BL1014" t="s">
        <v>533</v>
      </c>
      <c r="BM1014" t="s">
        <v>533</v>
      </c>
      <c r="BO1014" t="s">
        <v>533</v>
      </c>
      <c r="BX1014" t="s">
        <v>533</v>
      </c>
      <c r="CE1014" t="s">
        <v>820</v>
      </c>
      <c r="CQ1014" t="s">
        <v>533</v>
      </c>
      <c r="EH1014" t="s">
        <v>533</v>
      </c>
      <c r="ES1014" t="s">
        <v>534</v>
      </c>
      <c r="EZ1014" t="s">
        <v>533</v>
      </c>
      <c r="FD1014" t="s">
        <v>533</v>
      </c>
      <c r="FG1014" t="s">
        <v>533</v>
      </c>
      <c r="FL1014" t="s">
        <v>836</v>
      </c>
      <c r="FM1014" t="s">
        <v>533</v>
      </c>
      <c r="GH1014" t="s">
        <v>533</v>
      </c>
      <c r="GI1014" t="s">
        <v>533</v>
      </c>
      <c r="GJ1014" t="s">
        <v>533</v>
      </c>
      <c r="GK1014" t="s">
        <v>533</v>
      </c>
      <c r="GM1014" t="s">
        <v>533</v>
      </c>
      <c r="GO1014" t="s">
        <v>2381</v>
      </c>
    </row>
    <row r="1015" spans="1:197">
      <c r="A1015" t="s">
        <v>6644</v>
      </c>
      <c r="B1015" s="14"/>
      <c r="C1015" t="s">
        <v>4271</v>
      </c>
      <c r="D1015" t="s">
        <v>4270</v>
      </c>
      <c r="E1015" t="s">
        <v>6636</v>
      </c>
      <c r="F1015" t="s">
        <v>6643</v>
      </c>
      <c r="G1015" t="s">
        <v>6642</v>
      </c>
      <c r="H1015" t="s">
        <v>568</v>
      </c>
      <c r="I1015" t="s">
        <v>567</v>
      </c>
      <c r="J1015" t="s">
        <v>10979</v>
      </c>
      <c r="K1015" t="s">
        <v>10980</v>
      </c>
      <c r="L1015" t="s">
        <v>6641</v>
      </c>
      <c r="M1015" t="s">
        <v>6641</v>
      </c>
      <c r="N1015" t="s">
        <v>535</v>
      </c>
      <c r="P1015" t="s">
        <v>550</v>
      </c>
      <c r="Q1015" t="s">
        <v>6640</v>
      </c>
      <c r="R1015" t="s">
        <v>6639</v>
      </c>
      <c r="S1015" t="s">
        <v>842</v>
      </c>
      <c r="T1015" t="s">
        <v>785</v>
      </c>
      <c r="U1015" t="s">
        <v>784</v>
      </c>
      <c r="V1015" t="s">
        <v>6638</v>
      </c>
      <c r="X1015" t="s">
        <v>6637</v>
      </c>
      <c r="Y1015" t="s">
        <v>6637</v>
      </c>
      <c r="Z1015" t="s">
        <v>6636</v>
      </c>
      <c r="AA1015" t="s">
        <v>535</v>
      </c>
      <c r="AB1015" t="s">
        <v>10805</v>
      </c>
      <c r="AC1015" t="s">
        <v>10803</v>
      </c>
      <c r="AD1015" t="s">
        <v>1213</v>
      </c>
      <c r="AI1015" t="s">
        <v>538</v>
      </c>
      <c r="BM1015" t="s">
        <v>533</v>
      </c>
      <c r="EI1015" t="s">
        <v>532</v>
      </c>
      <c r="EJ1015" t="s">
        <v>533</v>
      </c>
      <c r="FA1015" t="s">
        <v>534</v>
      </c>
      <c r="FD1015" t="s">
        <v>533</v>
      </c>
      <c r="FF1015" t="s">
        <v>532</v>
      </c>
      <c r="FG1015" t="s">
        <v>533</v>
      </c>
      <c r="GD1015" t="s">
        <v>533</v>
      </c>
      <c r="GH1015" t="s">
        <v>533</v>
      </c>
      <c r="GK1015" t="s">
        <v>533</v>
      </c>
      <c r="GM1015" t="s">
        <v>533</v>
      </c>
      <c r="GO1015" t="s">
        <v>2381</v>
      </c>
    </row>
    <row r="1016" spans="1:197">
      <c r="A1016" t="s">
        <v>6635</v>
      </c>
      <c r="B1016" t="s">
        <v>597</v>
      </c>
      <c r="C1016" t="s">
        <v>3672</v>
      </c>
      <c r="D1016" t="s">
        <v>3671</v>
      </c>
      <c r="E1016" t="s">
        <v>6524</v>
      </c>
      <c r="F1016" t="s">
        <v>6532</v>
      </c>
      <c r="G1016" t="s">
        <v>569</v>
      </c>
      <c r="H1016" t="s">
        <v>568</v>
      </c>
      <c r="I1016" t="s">
        <v>567</v>
      </c>
      <c r="J1016" t="s">
        <v>6564</v>
      </c>
      <c r="L1016" t="s">
        <v>6563</v>
      </c>
      <c r="M1016" t="s">
        <v>6562</v>
      </c>
      <c r="N1016" t="s">
        <v>535</v>
      </c>
      <c r="P1016" t="s">
        <v>550</v>
      </c>
      <c r="Q1016" t="s">
        <v>6634</v>
      </c>
      <c r="R1016" t="s">
        <v>6633</v>
      </c>
      <c r="S1016" t="s">
        <v>6632</v>
      </c>
      <c r="T1016" t="s">
        <v>6631</v>
      </c>
      <c r="U1016" t="s">
        <v>6630</v>
      </c>
      <c r="V1016" t="s">
        <v>6629</v>
      </c>
      <c r="X1016" t="s">
        <v>6628</v>
      </c>
      <c r="Y1016" t="s">
        <v>6627</v>
      </c>
      <c r="Z1016" t="s">
        <v>6524</v>
      </c>
      <c r="AA1016" t="s">
        <v>535</v>
      </c>
      <c r="AB1016" t="s">
        <v>6626</v>
      </c>
      <c r="AC1016" t="s">
        <v>10804</v>
      </c>
      <c r="AD1016" t="s">
        <v>2587</v>
      </c>
      <c r="AF1016" t="s">
        <v>6626</v>
      </c>
      <c r="AI1016" t="s">
        <v>538</v>
      </c>
      <c r="AJ1016" t="s">
        <v>533</v>
      </c>
      <c r="AL1016" t="s">
        <v>532</v>
      </c>
      <c r="AM1016" t="s">
        <v>537</v>
      </c>
      <c r="AN1016" t="s">
        <v>820</v>
      </c>
      <c r="AO1016" t="s">
        <v>620</v>
      </c>
      <c r="AP1016" t="s">
        <v>535</v>
      </c>
      <c r="AV1016" t="s">
        <v>533</v>
      </c>
      <c r="BC1016" t="s">
        <v>533</v>
      </c>
      <c r="BE1016" t="s">
        <v>533</v>
      </c>
      <c r="BL1016" t="s">
        <v>533</v>
      </c>
      <c r="BM1016" t="s">
        <v>533</v>
      </c>
      <c r="BO1016" t="s">
        <v>533</v>
      </c>
      <c r="CE1016" t="s">
        <v>585</v>
      </c>
      <c r="CL1016" t="s">
        <v>533</v>
      </c>
      <c r="CQ1016" t="s">
        <v>533</v>
      </c>
      <c r="EH1016" t="s">
        <v>533</v>
      </c>
      <c r="EU1016" t="s">
        <v>670</v>
      </c>
      <c r="EZ1016" t="s">
        <v>533</v>
      </c>
      <c r="FD1016" t="s">
        <v>533</v>
      </c>
      <c r="FG1016" t="s">
        <v>533</v>
      </c>
      <c r="FT1016" t="s">
        <v>533</v>
      </c>
      <c r="GC1016" t="s">
        <v>533</v>
      </c>
      <c r="GH1016" t="s">
        <v>533</v>
      </c>
      <c r="GI1016" t="s">
        <v>533</v>
      </c>
      <c r="GJ1016" t="s">
        <v>533</v>
      </c>
      <c r="GK1016" t="s">
        <v>533</v>
      </c>
      <c r="GM1016" t="s">
        <v>533</v>
      </c>
      <c r="GO1016" t="s">
        <v>2381</v>
      </c>
    </row>
    <row r="1017" spans="1:197">
      <c r="A1017" t="s">
        <v>6625</v>
      </c>
      <c r="C1017" t="s">
        <v>3684</v>
      </c>
      <c r="D1017" t="s">
        <v>3683</v>
      </c>
      <c r="E1017" t="s">
        <v>379</v>
      </c>
      <c r="F1017" t="s">
        <v>2757</v>
      </c>
      <c r="G1017" t="s">
        <v>831</v>
      </c>
      <c r="H1017" t="s">
        <v>568</v>
      </c>
      <c r="I1017" t="s">
        <v>567</v>
      </c>
      <c r="J1017" t="s">
        <v>991</v>
      </c>
      <c r="L1017" t="s">
        <v>2756</v>
      </c>
      <c r="M1017" t="s">
        <v>989</v>
      </c>
      <c r="N1017" t="s">
        <v>535</v>
      </c>
      <c r="P1017" t="s">
        <v>550</v>
      </c>
      <c r="Q1017" t="s">
        <v>380</v>
      </c>
      <c r="R1017" t="s">
        <v>988</v>
      </c>
      <c r="S1017" t="s">
        <v>987</v>
      </c>
      <c r="T1017" t="s">
        <v>556</v>
      </c>
      <c r="U1017" t="s">
        <v>555</v>
      </c>
      <c r="V1017" t="s">
        <v>986</v>
      </c>
      <c r="X1017" t="s">
        <v>985</v>
      </c>
      <c r="Y1017" t="s">
        <v>984</v>
      </c>
      <c r="Z1017" t="s">
        <v>379</v>
      </c>
      <c r="AA1017" t="s">
        <v>535</v>
      </c>
      <c r="AB1017" t="s">
        <v>540</v>
      </c>
      <c r="AC1017" t="s">
        <v>10803</v>
      </c>
      <c r="AD1017" t="s">
        <v>2708</v>
      </c>
      <c r="AI1017" t="s">
        <v>538</v>
      </c>
      <c r="AK1017" t="s">
        <v>533</v>
      </c>
      <c r="AN1017" t="s">
        <v>533</v>
      </c>
      <c r="AO1017" t="s">
        <v>533</v>
      </c>
      <c r="AR1017" t="s">
        <v>533</v>
      </c>
      <c r="BE1017" t="s">
        <v>534</v>
      </c>
      <c r="BL1017" t="s">
        <v>533</v>
      </c>
      <c r="BM1017" t="s">
        <v>533</v>
      </c>
      <c r="CM1017" t="s">
        <v>533</v>
      </c>
      <c r="DZ1017" t="s">
        <v>533</v>
      </c>
      <c r="EC1017" t="s">
        <v>533</v>
      </c>
      <c r="EG1017" t="s">
        <v>533</v>
      </c>
      <c r="EH1017" t="s">
        <v>533</v>
      </c>
      <c r="EK1017" t="s">
        <v>533</v>
      </c>
      <c r="EO1017" t="s">
        <v>533</v>
      </c>
      <c r="FG1017" t="s">
        <v>533</v>
      </c>
      <c r="FQ1017" t="s">
        <v>533</v>
      </c>
      <c r="GE1017" t="s">
        <v>533</v>
      </c>
      <c r="GH1017" t="s">
        <v>533</v>
      </c>
      <c r="GI1017" t="s">
        <v>533</v>
      </c>
      <c r="GK1017" t="s">
        <v>533</v>
      </c>
      <c r="GM1017" t="s">
        <v>533</v>
      </c>
      <c r="GO1017" t="s">
        <v>532</v>
      </c>
    </row>
    <row r="1018" spans="1:197">
      <c r="A1018" t="s">
        <v>6624</v>
      </c>
      <c r="C1018" t="s">
        <v>608</v>
      </c>
      <c r="D1018" t="s">
        <v>3757</v>
      </c>
      <c r="E1018" t="s">
        <v>6613</v>
      </c>
      <c r="F1018" t="s">
        <v>6623</v>
      </c>
      <c r="G1018" t="s">
        <v>1670</v>
      </c>
      <c r="H1018" t="s">
        <v>568</v>
      </c>
      <c r="I1018" t="s">
        <v>567</v>
      </c>
      <c r="J1018" t="s">
        <v>6622</v>
      </c>
      <c r="L1018" t="s">
        <v>6621</v>
      </c>
      <c r="M1018" t="s">
        <v>6620</v>
      </c>
      <c r="N1018" t="s">
        <v>535</v>
      </c>
      <c r="P1018" t="s">
        <v>550</v>
      </c>
      <c r="Q1018" t="s">
        <v>6619</v>
      </c>
      <c r="R1018" t="s">
        <v>6618</v>
      </c>
      <c r="S1018" t="s">
        <v>6617</v>
      </c>
      <c r="T1018" t="s">
        <v>1578</v>
      </c>
      <c r="U1018" t="s">
        <v>1577</v>
      </c>
      <c r="V1018" t="s">
        <v>6616</v>
      </c>
      <c r="X1018" t="s">
        <v>6615</v>
      </c>
      <c r="Y1018" t="s">
        <v>6614</v>
      </c>
      <c r="Z1018" t="s">
        <v>6613</v>
      </c>
      <c r="AA1018" t="s">
        <v>535</v>
      </c>
      <c r="AB1018" t="s">
        <v>540</v>
      </c>
      <c r="AC1018" t="s">
        <v>10803</v>
      </c>
      <c r="AD1018" t="s">
        <v>2325</v>
      </c>
      <c r="AI1018" t="s">
        <v>538</v>
      </c>
      <c r="CG1018" t="s">
        <v>534</v>
      </c>
      <c r="EK1018" t="s">
        <v>533</v>
      </c>
      <c r="FG1018" t="s">
        <v>533</v>
      </c>
      <c r="FW1018" t="s">
        <v>533</v>
      </c>
      <c r="GH1018" t="s">
        <v>533</v>
      </c>
      <c r="GI1018" t="s">
        <v>533</v>
      </c>
      <c r="GK1018" t="s">
        <v>533</v>
      </c>
      <c r="GM1018" t="s">
        <v>533</v>
      </c>
      <c r="GO1018" t="s">
        <v>2381</v>
      </c>
    </row>
    <row r="1019" spans="1:197">
      <c r="A1019" t="s">
        <v>6624</v>
      </c>
      <c r="C1019" t="s">
        <v>2724</v>
      </c>
      <c r="D1019" t="s">
        <v>3807</v>
      </c>
      <c r="E1019" t="s">
        <v>6613</v>
      </c>
      <c r="F1019" t="s">
        <v>6623</v>
      </c>
      <c r="G1019" t="s">
        <v>1670</v>
      </c>
      <c r="H1019" t="s">
        <v>568</v>
      </c>
      <c r="I1019" t="s">
        <v>567</v>
      </c>
      <c r="J1019" t="s">
        <v>6622</v>
      </c>
      <c r="L1019" t="s">
        <v>6621</v>
      </c>
      <c r="M1019" t="s">
        <v>6620</v>
      </c>
      <c r="N1019" t="s">
        <v>535</v>
      </c>
      <c r="P1019" t="s">
        <v>550</v>
      </c>
      <c r="Q1019" t="s">
        <v>6619</v>
      </c>
      <c r="R1019" t="s">
        <v>6618</v>
      </c>
      <c r="S1019" t="s">
        <v>6617</v>
      </c>
      <c r="T1019" t="s">
        <v>1578</v>
      </c>
      <c r="U1019" t="s">
        <v>1577</v>
      </c>
      <c r="V1019" t="s">
        <v>6616</v>
      </c>
      <c r="X1019" t="s">
        <v>6615</v>
      </c>
      <c r="Y1019" t="s">
        <v>6614</v>
      </c>
      <c r="Z1019" t="s">
        <v>6613</v>
      </c>
      <c r="AA1019" t="s">
        <v>535</v>
      </c>
      <c r="AB1019" t="s">
        <v>540</v>
      </c>
      <c r="AC1019" t="s">
        <v>10803</v>
      </c>
      <c r="AD1019" t="s">
        <v>2325</v>
      </c>
      <c r="AI1019" t="s">
        <v>538</v>
      </c>
      <c r="CG1019" t="s">
        <v>533</v>
      </c>
      <c r="EK1019" t="s">
        <v>533</v>
      </c>
      <c r="FG1019" t="s">
        <v>533</v>
      </c>
      <c r="GH1019" t="s">
        <v>533</v>
      </c>
      <c r="GI1019" t="s">
        <v>533</v>
      </c>
      <c r="GK1019" t="s">
        <v>533</v>
      </c>
      <c r="GM1019" t="s">
        <v>533</v>
      </c>
      <c r="GO1019" t="s">
        <v>582</v>
      </c>
    </row>
    <row r="1020" spans="1:197">
      <c r="A1020" t="s">
        <v>6612</v>
      </c>
      <c r="C1020" t="s">
        <v>608</v>
      </c>
      <c r="D1020" t="s">
        <v>3757</v>
      </c>
      <c r="E1020" t="s">
        <v>6600</v>
      </c>
      <c r="F1020" t="s">
        <v>6611</v>
      </c>
      <c r="G1020" t="s">
        <v>745</v>
      </c>
      <c r="H1020" t="s">
        <v>568</v>
      </c>
      <c r="I1020" t="s">
        <v>567</v>
      </c>
      <c r="J1020" t="s">
        <v>6610</v>
      </c>
      <c r="K1020" t="s">
        <v>6609</v>
      </c>
      <c r="L1020" t="s">
        <v>6608</v>
      </c>
      <c r="M1020" t="s">
        <v>6607</v>
      </c>
      <c r="N1020" t="s">
        <v>535</v>
      </c>
      <c r="P1020" t="s">
        <v>550</v>
      </c>
      <c r="Q1020" t="s">
        <v>6606</v>
      </c>
      <c r="R1020" t="s">
        <v>6605</v>
      </c>
      <c r="S1020" t="s">
        <v>6604</v>
      </c>
      <c r="T1020" t="s">
        <v>4372</v>
      </c>
      <c r="U1020" t="s">
        <v>4371</v>
      </c>
      <c r="V1020" t="s">
        <v>6603</v>
      </c>
      <c r="X1020" t="s">
        <v>6602</v>
      </c>
      <c r="Y1020" t="s">
        <v>6601</v>
      </c>
      <c r="Z1020" t="s">
        <v>6600</v>
      </c>
      <c r="AA1020" t="s">
        <v>535</v>
      </c>
      <c r="AB1020" t="s">
        <v>540</v>
      </c>
      <c r="AC1020" t="s">
        <v>10803</v>
      </c>
      <c r="AD1020" t="s">
        <v>2692</v>
      </c>
      <c r="AI1020" t="s">
        <v>538</v>
      </c>
      <c r="CG1020" t="s">
        <v>534</v>
      </c>
      <c r="EK1020" t="s">
        <v>533</v>
      </c>
      <c r="FG1020" t="s">
        <v>533</v>
      </c>
      <c r="FW1020" t="s">
        <v>533</v>
      </c>
      <c r="GH1020" t="s">
        <v>533</v>
      </c>
      <c r="GI1020" t="s">
        <v>533</v>
      </c>
      <c r="GK1020" t="s">
        <v>533</v>
      </c>
      <c r="GM1020" t="s">
        <v>533</v>
      </c>
      <c r="GO1020" t="s">
        <v>2381</v>
      </c>
    </row>
    <row r="1021" spans="1:197">
      <c r="A1021" t="s">
        <v>6612</v>
      </c>
      <c r="C1021" t="s">
        <v>2724</v>
      </c>
      <c r="D1021" t="s">
        <v>3807</v>
      </c>
      <c r="E1021" t="s">
        <v>6600</v>
      </c>
      <c r="F1021" t="s">
        <v>6611</v>
      </c>
      <c r="G1021" t="s">
        <v>745</v>
      </c>
      <c r="H1021" t="s">
        <v>568</v>
      </c>
      <c r="I1021" t="s">
        <v>567</v>
      </c>
      <c r="J1021" t="s">
        <v>6610</v>
      </c>
      <c r="K1021" t="s">
        <v>6609</v>
      </c>
      <c r="L1021" t="s">
        <v>6608</v>
      </c>
      <c r="M1021" t="s">
        <v>6607</v>
      </c>
      <c r="N1021" t="s">
        <v>535</v>
      </c>
      <c r="P1021" t="s">
        <v>550</v>
      </c>
      <c r="Q1021" t="s">
        <v>6606</v>
      </c>
      <c r="R1021" t="s">
        <v>6605</v>
      </c>
      <c r="S1021" t="s">
        <v>6604</v>
      </c>
      <c r="T1021" t="s">
        <v>4372</v>
      </c>
      <c r="U1021" t="s">
        <v>4371</v>
      </c>
      <c r="V1021" t="s">
        <v>6603</v>
      </c>
      <c r="X1021" t="s">
        <v>6602</v>
      </c>
      <c r="Y1021" t="s">
        <v>6601</v>
      </c>
      <c r="Z1021" t="s">
        <v>6600</v>
      </c>
      <c r="AA1021" t="s">
        <v>535</v>
      </c>
      <c r="AB1021" t="s">
        <v>1471</v>
      </c>
      <c r="AC1021" t="s">
        <v>10803</v>
      </c>
      <c r="AD1021" t="s">
        <v>2692</v>
      </c>
      <c r="AI1021" t="s">
        <v>538</v>
      </c>
      <c r="CG1021" t="s">
        <v>533</v>
      </c>
      <c r="DB1021" t="s">
        <v>551</v>
      </c>
      <c r="EK1021" t="s">
        <v>533</v>
      </c>
      <c r="FG1021" t="s">
        <v>533</v>
      </c>
      <c r="GH1021" t="s">
        <v>533</v>
      </c>
      <c r="GI1021" t="s">
        <v>533</v>
      </c>
      <c r="GK1021" t="s">
        <v>533</v>
      </c>
      <c r="GM1021" t="s">
        <v>533</v>
      </c>
      <c r="GO1021" t="s">
        <v>582</v>
      </c>
    </row>
    <row r="1022" spans="1:197">
      <c r="A1022" t="s">
        <v>6599</v>
      </c>
      <c r="C1022" t="s">
        <v>3672</v>
      </c>
      <c r="D1022" t="s">
        <v>3671</v>
      </c>
      <c r="E1022" t="s">
        <v>6587</v>
      </c>
      <c r="F1022" t="s">
        <v>6598</v>
      </c>
      <c r="G1022" t="s">
        <v>6597</v>
      </c>
      <c r="H1022" t="s">
        <v>568</v>
      </c>
      <c r="I1022" t="s">
        <v>567</v>
      </c>
      <c r="J1022" t="s">
        <v>10864</v>
      </c>
      <c r="L1022" t="s">
        <v>6596</v>
      </c>
      <c r="M1022" t="s">
        <v>6595</v>
      </c>
      <c r="N1022" t="s">
        <v>535</v>
      </c>
      <c r="P1022" t="s">
        <v>550</v>
      </c>
      <c r="Q1022" t="s">
        <v>6594</v>
      </c>
      <c r="R1022" t="s">
        <v>6593</v>
      </c>
      <c r="S1022" t="s">
        <v>6592</v>
      </c>
      <c r="T1022" t="s">
        <v>6591</v>
      </c>
      <c r="U1022" t="s">
        <v>6590</v>
      </c>
      <c r="V1022" t="s">
        <v>10865</v>
      </c>
      <c r="X1022" t="s">
        <v>6589</v>
      </c>
      <c r="Y1022" t="s">
        <v>6588</v>
      </c>
      <c r="Z1022" t="s">
        <v>6587</v>
      </c>
      <c r="AA1022" t="s">
        <v>535</v>
      </c>
      <c r="AB1022" t="s">
        <v>540</v>
      </c>
      <c r="AC1022" t="s">
        <v>10803</v>
      </c>
      <c r="AD1022" t="s">
        <v>1235</v>
      </c>
      <c r="AI1022" t="s">
        <v>538</v>
      </c>
      <c r="AJ1022" t="s">
        <v>533</v>
      </c>
      <c r="AL1022" t="s">
        <v>582</v>
      </c>
      <c r="AM1022" t="s">
        <v>537</v>
      </c>
      <c r="AN1022" t="s">
        <v>820</v>
      </c>
      <c r="AO1022" t="s">
        <v>620</v>
      </c>
      <c r="AP1022" t="s">
        <v>535</v>
      </c>
      <c r="AV1022" t="s">
        <v>533</v>
      </c>
      <c r="BC1022" t="s">
        <v>533</v>
      </c>
      <c r="BE1022" t="s">
        <v>534</v>
      </c>
      <c r="BL1022" t="s">
        <v>533</v>
      </c>
      <c r="BM1022" t="s">
        <v>533</v>
      </c>
      <c r="BO1022" t="s">
        <v>533</v>
      </c>
      <c r="CE1022" t="s">
        <v>1139</v>
      </c>
      <c r="CL1022" t="s">
        <v>534</v>
      </c>
      <c r="CQ1022" t="s">
        <v>533</v>
      </c>
      <c r="EH1022" t="s">
        <v>533</v>
      </c>
      <c r="EU1022" t="s">
        <v>537</v>
      </c>
      <c r="EZ1022" t="s">
        <v>533</v>
      </c>
      <c r="FD1022" t="s">
        <v>533</v>
      </c>
      <c r="FG1022" t="s">
        <v>533</v>
      </c>
      <c r="FT1022" t="s">
        <v>533</v>
      </c>
      <c r="GC1022" t="s">
        <v>533</v>
      </c>
      <c r="GH1022" t="s">
        <v>533</v>
      </c>
      <c r="GI1022" t="s">
        <v>533</v>
      </c>
      <c r="GJ1022" t="s">
        <v>533</v>
      </c>
      <c r="GK1022" t="s">
        <v>533</v>
      </c>
      <c r="GM1022" t="s">
        <v>533</v>
      </c>
      <c r="GO1022" t="s">
        <v>2381</v>
      </c>
    </row>
    <row r="1023" spans="1:197">
      <c r="A1023" t="s">
        <v>6586</v>
      </c>
      <c r="C1023" t="s">
        <v>3672</v>
      </c>
      <c r="D1023" t="s">
        <v>3671</v>
      </c>
      <c r="E1023" t="s">
        <v>6572</v>
      </c>
      <c r="F1023" t="s">
        <v>6585</v>
      </c>
      <c r="G1023" t="s">
        <v>1479</v>
      </c>
      <c r="H1023" t="s">
        <v>568</v>
      </c>
      <c r="I1023" t="s">
        <v>567</v>
      </c>
      <c r="J1023" t="s">
        <v>6584</v>
      </c>
      <c r="K1023" t="s">
        <v>6583</v>
      </c>
      <c r="L1023" t="s">
        <v>6582</v>
      </c>
      <c r="M1023" t="s">
        <v>6581</v>
      </c>
      <c r="N1023" t="s">
        <v>535</v>
      </c>
      <c r="P1023" t="s">
        <v>550</v>
      </c>
      <c r="Q1023" t="s">
        <v>6580</v>
      </c>
      <c r="R1023" t="s">
        <v>6579</v>
      </c>
      <c r="S1023" t="s">
        <v>6578</v>
      </c>
      <c r="T1023" t="s">
        <v>6577</v>
      </c>
      <c r="U1023" t="s">
        <v>6576</v>
      </c>
      <c r="V1023" t="s">
        <v>6575</v>
      </c>
      <c r="X1023" t="s">
        <v>6574</v>
      </c>
      <c r="Y1023" t="s">
        <v>6573</v>
      </c>
      <c r="Z1023" t="s">
        <v>6572</v>
      </c>
      <c r="AA1023" t="s">
        <v>535</v>
      </c>
      <c r="AB1023" t="s">
        <v>540</v>
      </c>
      <c r="AC1023" t="s">
        <v>10803</v>
      </c>
      <c r="AD1023" t="s">
        <v>1979</v>
      </c>
      <c r="AI1023" t="s">
        <v>538</v>
      </c>
      <c r="AJ1023" t="s">
        <v>533</v>
      </c>
      <c r="AL1023" t="s">
        <v>582</v>
      </c>
      <c r="AM1023" t="s">
        <v>537</v>
      </c>
      <c r="AN1023" t="s">
        <v>820</v>
      </c>
      <c r="AO1023" t="s">
        <v>620</v>
      </c>
      <c r="AP1023" t="s">
        <v>535</v>
      </c>
      <c r="AV1023" t="s">
        <v>533</v>
      </c>
      <c r="BC1023" t="s">
        <v>533</v>
      </c>
      <c r="BE1023" t="s">
        <v>533</v>
      </c>
      <c r="BL1023" t="s">
        <v>533</v>
      </c>
      <c r="BM1023" t="s">
        <v>533</v>
      </c>
      <c r="BO1023" t="s">
        <v>533</v>
      </c>
      <c r="CE1023" t="s">
        <v>533</v>
      </c>
      <c r="CL1023" t="s">
        <v>534</v>
      </c>
      <c r="CQ1023" t="s">
        <v>533</v>
      </c>
      <c r="EH1023" t="s">
        <v>533</v>
      </c>
      <c r="EU1023" t="s">
        <v>2381</v>
      </c>
      <c r="EZ1023" t="s">
        <v>533</v>
      </c>
      <c r="FD1023" t="s">
        <v>533</v>
      </c>
      <c r="FG1023" t="s">
        <v>533</v>
      </c>
      <c r="FT1023" t="s">
        <v>533</v>
      </c>
      <c r="GC1023" t="s">
        <v>533</v>
      </c>
      <c r="GH1023" t="s">
        <v>533</v>
      </c>
      <c r="GI1023" t="s">
        <v>533</v>
      </c>
      <c r="GJ1023" t="s">
        <v>533</v>
      </c>
      <c r="GK1023" t="s">
        <v>533</v>
      </c>
      <c r="GM1023" t="s">
        <v>533</v>
      </c>
      <c r="GO1023" t="s">
        <v>836</v>
      </c>
    </row>
    <row r="1024" spans="1:197">
      <c r="A1024" t="s">
        <v>6571</v>
      </c>
      <c r="C1024" t="s">
        <v>560</v>
      </c>
      <c r="D1024" t="s">
        <v>559</v>
      </c>
      <c r="E1024" t="s">
        <v>6566</v>
      </c>
      <c r="F1024" t="s">
        <v>6570</v>
      </c>
      <c r="G1024" t="s">
        <v>1511</v>
      </c>
      <c r="H1024" t="s">
        <v>568</v>
      </c>
      <c r="I1024" t="s">
        <v>567</v>
      </c>
      <c r="J1024" t="s">
        <v>6569</v>
      </c>
      <c r="L1024" t="s">
        <v>6568</v>
      </c>
      <c r="M1024" t="s">
        <v>6567</v>
      </c>
      <c r="N1024" t="s">
        <v>535</v>
      </c>
      <c r="P1024" t="s">
        <v>722</v>
      </c>
      <c r="Q1024" t="s">
        <v>1527</v>
      </c>
      <c r="R1024" t="s">
        <v>1526</v>
      </c>
      <c r="S1024" t="s">
        <v>659</v>
      </c>
      <c r="T1024" t="s">
        <v>568</v>
      </c>
      <c r="U1024" t="s">
        <v>567</v>
      </c>
      <c r="V1024" t="s">
        <v>1525</v>
      </c>
      <c r="X1024" t="s">
        <v>1524</v>
      </c>
      <c r="Y1024" t="s">
        <v>1523</v>
      </c>
      <c r="Z1024" t="s">
        <v>6566</v>
      </c>
      <c r="AA1024" t="s">
        <v>535</v>
      </c>
      <c r="AB1024" t="s">
        <v>540</v>
      </c>
      <c r="AC1024" t="s">
        <v>10803</v>
      </c>
      <c r="AD1024" t="s">
        <v>2670</v>
      </c>
      <c r="AI1024" t="s">
        <v>538</v>
      </c>
      <c r="AJ1024" t="s">
        <v>533</v>
      </c>
      <c r="AK1024" t="s">
        <v>534</v>
      </c>
      <c r="AL1024" t="s">
        <v>607</v>
      </c>
      <c r="AM1024" t="s">
        <v>537</v>
      </c>
      <c r="AN1024" t="s">
        <v>533</v>
      </c>
      <c r="AO1024" t="s">
        <v>536</v>
      </c>
      <c r="AP1024" t="s">
        <v>535</v>
      </c>
      <c r="AV1024" t="s">
        <v>533</v>
      </c>
      <c r="AZ1024" t="s">
        <v>533</v>
      </c>
      <c r="BB1024" t="s">
        <v>533</v>
      </c>
      <c r="BC1024" t="s">
        <v>533</v>
      </c>
      <c r="BE1024" t="s">
        <v>534</v>
      </c>
      <c r="BK1024" t="s">
        <v>533</v>
      </c>
      <c r="BL1024" t="s">
        <v>533</v>
      </c>
      <c r="BM1024" t="s">
        <v>533</v>
      </c>
      <c r="BO1024" t="s">
        <v>533</v>
      </c>
      <c r="CD1024" t="s">
        <v>533</v>
      </c>
      <c r="CE1024" t="s">
        <v>533</v>
      </c>
      <c r="CR1024" t="s">
        <v>533</v>
      </c>
      <c r="DC1024" t="s">
        <v>533</v>
      </c>
      <c r="DP1024" t="s">
        <v>533</v>
      </c>
      <c r="DR1024" t="s">
        <v>533</v>
      </c>
      <c r="DY1024" t="s">
        <v>533</v>
      </c>
      <c r="EA1024" t="s">
        <v>533</v>
      </c>
      <c r="EG1024" t="s">
        <v>534</v>
      </c>
      <c r="EH1024" t="s">
        <v>533</v>
      </c>
      <c r="EK1024" t="s">
        <v>534</v>
      </c>
      <c r="EL1024" t="s">
        <v>533</v>
      </c>
      <c r="EM1024" t="s">
        <v>533</v>
      </c>
      <c r="FD1024" t="s">
        <v>533</v>
      </c>
      <c r="FG1024" t="s">
        <v>533</v>
      </c>
      <c r="GA1024" t="s">
        <v>820</v>
      </c>
      <c r="GB1024" t="s">
        <v>534</v>
      </c>
      <c r="GE1024" t="s">
        <v>533</v>
      </c>
      <c r="GH1024" t="s">
        <v>533</v>
      </c>
      <c r="GI1024" t="s">
        <v>533</v>
      </c>
      <c r="GJ1024" t="s">
        <v>533</v>
      </c>
      <c r="GK1024" t="s">
        <v>533</v>
      </c>
      <c r="GL1024" t="s">
        <v>534</v>
      </c>
      <c r="GM1024" t="s">
        <v>533</v>
      </c>
      <c r="GO1024" t="s">
        <v>582</v>
      </c>
    </row>
    <row r="1025" spans="1:197">
      <c r="A1025" t="s">
        <v>6571</v>
      </c>
      <c r="C1025" t="s">
        <v>3684</v>
      </c>
      <c r="D1025" t="s">
        <v>3683</v>
      </c>
      <c r="E1025" t="s">
        <v>6566</v>
      </c>
      <c r="F1025" t="s">
        <v>6570</v>
      </c>
      <c r="G1025" t="s">
        <v>1511</v>
      </c>
      <c r="H1025" t="s">
        <v>568</v>
      </c>
      <c r="I1025" t="s">
        <v>567</v>
      </c>
      <c r="J1025" t="s">
        <v>6569</v>
      </c>
      <c r="L1025" t="s">
        <v>6568</v>
      </c>
      <c r="M1025" t="s">
        <v>6567</v>
      </c>
      <c r="N1025" t="s">
        <v>535</v>
      </c>
      <c r="P1025" t="s">
        <v>722</v>
      </c>
      <c r="Q1025" t="s">
        <v>1527</v>
      </c>
      <c r="R1025" t="s">
        <v>1526</v>
      </c>
      <c r="S1025" t="s">
        <v>659</v>
      </c>
      <c r="T1025" t="s">
        <v>568</v>
      </c>
      <c r="U1025" t="s">
        <v>567</v>
      </c>
      <c r="V1025" t="s">
        <v>1525</v>
      </c>
      <c r="X1025" t="s">
        <v>1524</v>
      </c>
      <c r="Y1025" t="s">
        <v>1523</v>
      </c>
      <c r="Z1025" t="s">
        <v>6566</v>
      </c>
      <c r="AA1025" t="s">
        <v>535</v>
      </c>
      <c r="AB1025" t="s">
        <v>540</v>
      </c>
      <c r="AC1025" t="s">
        <v>10803</v>
      </c>
      <c r="AD1025" t="s">
        <v>2670</v>
      </c>
      <c r="AI1025" t="s">
        <v>538</v>
      </c>
      <c r="AK1025" t="s">
        <v>533</v>
      </c>
      <c r="AN1025" t="s">
        <v>533</v>
      </c>
      <c r="AO1025" t="s">
        <v>753</v>
      </c>
      <c r="AR1025" t="s">
        <v>820</v>
      </c>
      <c r="BE1025" t="s">
        <v>534</v>
      </c>
      <c r="BL1025" t="s">
        <v>533</v>
      </c>
      <c r="BM1025" t="s">
        <v>533</v>
      </c>
      <c r="CM1025" t="s">
        <v>533</v>
      </c>
      <c r="DZ1025" t="s">
        <v>533</v>
      </c>
      <c r="EC1025" t="s">
        <v>533</v>
      </c>
      <c r="EG1025" t="s">
        <v>534</v>
      </c>
      <c r="EH1025" t="s">
        <v>533</v>
      </c>
      <c r="EK1025" t="s">
        <v>534</v>
      </c>
      <c r="EL1025" t="s">
        <v>533</v>
      </c>
      <c r="EO1025" t="s">
        <v>533</v>
      </c>
      <c r="FG1025" t="s">
        <v>533</v>
      </c>
      <c r="FQ1025" t="s">
        <v>533</v>
      </c>
      <c r="GE1025" t="s">
        <v>533</v>
      </c>
      <c r="GH1025" t="s">
        <v>533</v>
      </c>
      <c r="GI1025" t="s">
        <v>533</v>
      </c>
      <c r="GK1025" t="s">
        <v>533</v>
      </c>
      <c r="GM1025" t="s">
        <v>533</v>
      </c>
      <c r="GO1025" t="s">
        <v>2381</v>
      </c>
    </row>
    <row r="1026" spans="1:197">
      <c r="A1026" t="s">
        <v>6565</v>
      </c>
      <c r="B1026" t="s">
        <v>597</v>
      </c>
      <c r="C1026" t="s">
        <v>3672</v>
      </c>
      <c r="D1026" t="s">
        <v>3671</v>
      </c>
      <c r="E1026" t="s">
        <v>6524</v>
      </c>
      <c r="F1026" t="s">
        <v>6532</v>
      </c>
      <c r="G1026" t="s">
        <v>569</v>
      </c>
      <c r="H1026" t="s">
        <v>568</v>
      </c>
      <c r="I1026" t="s">
        <v>567</v>
      </c>
      <c r="J1026" t="s">
        <v>6564</v>
      </c>
      <c r="L1026" t="s">
        <v>6563</v>
      </c>
      <c r="M1026" t="s">
        <v>6562</v>
      </c>
      <c r="N1026" t="s">
        <v>535</v>
      </c>
      <c r="P1026" t="s">
        <v>550</v>
      </c>
      <c r="Q1026" t="s">
        <v>6561</v>
      </c>
      <c r="R1026" t="s">
        <v>6560</v>
      </c>
      <c r="S1026" t="s">
        <v>6559</v>
      </c>
      <c r="T1026" t="s">
        <v>3724</v>
      </c>
      <c r="U1026" t="s">
        <v>3723</v>
      </c>
      <c r="V1026" t="s">
        <v>6558</v>
      </c>
      <c r="X1026" t="s">
        <v>6557</v>
      </c>
      <c r="Y1026" t="s">
        <v>6556</v>
      </c>
      <c r="Z1026" t="s">
        <v>6524</v>
      </c>
      <c r="AA1026" t="s">
        <v>535</v>
      </c>
      <c r="AB1026" t="s">
        <v>1588</v>
      </c>
      <c r="AC1026" t="s">
        <v>10804</v>
      </c>
      <c r="AD1026" t="s">
        <v>1494</v>
      </c>
      <c r="AF1026" t="s">
        <v>1588</v>
      </c>
      <c r="AI1026" t="s">
        <v>538</v>
      </c>
      <c r="AJ1026" t="s">
        <v>533</v>
      </c>
      <c r="AL1026" t="s">
        <v>582</v>
      </c>
      <c r="AM1026" t="s">
        <v>537</v>
      </c>
      <c r="AN1026" t="s">
        <v>820</v>
      </c>
      <c r="AO1026" t="s">
        <v>620</v>
      </c>
      <c r="AP1026" t="s">
        <v>535</v>
      </c>
      <c r="AV1026" t="s">
        <v>533</v>
      </c>
      <c r="BC1026" t="s">
        <v>533</v>
      </c>
      <c r="BE1026" t="s">
        <v>533</v>
      </c>
      <c r="BL1026" t="s">
        <v>533</v>
      </c>
      <c r="BM1026" t="s">
        <v>533</v>
      </c>
      <c r="BO1026" t="s">
        <v>533</v>
      </c>
      <c r="CE1026" t="s">
        <v>533</v>
      </c>
      <c r="CL1026" t="s">
        <v>533</v>
      </c>
      <c r="CQ1026" t="s">
        <v>533</v>
      </c>
      <c r="EH1026" t="s">
        <v>533</v>
      </c>
      <c r="EU1026" t="s">
        <v>714</v>
      </c>
      <c r="EZ1026" t="s">
        <v>533</v>
      </c>
      <c r="FD1026" t="s">
        <v>533</v>
      </c>
      <c r="FG1026" t="s">
        <v>533</v>
      </c>
      <c r="FT1026" t="s">
        <v>533</v>
      </c>
      <c r="GC1026" t="s">
        <v>533</v>
      </c>
      <c r="GH1026" t="s">
        <v>533</v>
      </c>
      <c r="GI1026" t="s">
        <v>533</v>
      </c>
      <c r="GJ1026" t="s">
        <v>533</v>
      </c>
      <c r="GK1026" t="s">
        <v>533</v>
      </c>
      <c r="GM1026" t="s">
        <v>533</v>
      </c>
      <c r="GO1026" t="s">
        <v>582</v>
      </c>
    </row>
    <row r="1027" spans="1:197">
      <c r="A1027" t="s">
        <v>6555</v>
      </c>
      <c r="C1027" t="s">
        <v>3672</v>
      </c>
      <c r="D1027" t="s">
        <v>3671</v>
      </c>
      <c r="E1027" t="s">
        <v>6551</v>
      </c>
      <c r="F1027" t="s">
        <v>6554</v>
      </c>
      <c r="G1027" t="s">
        <v>1491</v>
      </c>
      <c r="H1027" t="s">
        <v>568</v>
      </c>
      <c r="I1027" t="s">
        <v>567</v>
      </c>
      <c r="J1027" t="s">
        <v>1490</v>
      </c>
      <c r="L1027" t="s">
        <v>6553</v>
      </c>
      <c r="M1027" t="s">
        <v>6552</v>
      </c>
      <c r="N1027" t="s">
        <v>535</v>
      </c>
      <c r="P1027" t="s">
        <v>550</v>
      </c>
      <c r="Q1027" t="s">
        <v>1488</v>
      </c>
      <c r="R1027" t="s">
        <v>1487</v>
      </c>
      <c r="S1027" t="s">
        <v>1486</v>
      </c>
      <c r="T1027" t="s">
        <v>556</v>
      </c>
      <c r="U1027" t="s">
        <v>555</v>
      </c>
      <c r="V1027" t="s">
        <v>1485</v>
      </c>
      <c r="X1027" t="s">
        <v>1484</v>
      </c>
      <c r="Y1027" t="s">
        <v>1483</v>
      </c>
      <c r="Z1027" t="s">
        <v>6551</v>
      </c>
      <c r="AA1027" t="s">
        <v>535</v>
      </c>
      <c r="AB1027" t="s">
        <v>955</v>
      </c>
      <c r="AC1027" t="s">
        <v>10803</v>
      </c>
      <c r="AD1027" t="s">
        <v>1214</v>
      </c>
      <c r="AI1027" t="s">
        <v>538</v>
      </c>
      <c r="AJ1027" t="s">
        <v>533</v>
      </c>
      <c r="AL1027" t="s">
        <v>582</v>
      </c>
      <c r="AM1027" t="s">
        <v>537</v>
      </c>
      <c r="AN1027" t="s">
        <v>533</v>
      </c>
      <c r="AO1027" t="s">
        <v>620</v>
      </c>
      <c r="AP1027" t="s">
        <v>535</v>
      </c>
      <c r="AV1027" t="s">
        <v>533</v>
      </c>
      <c r="BC1027" t="s">
        <v>533</v>
      </c>
      <c r="BE1027" t="s">
        <v>533</v>
      </c>
      <c r="BL1027" t="s">
        <v>533</v>
      </c>
      <c r="BM1027" t="s">
        <v>533</v>
      </c>
      <c r="BO1027" t="s">
        <v>533</v>
      </c>
      <c r="CE1027" t="s">
        <v>533</v>
      </c>
      <c r="CL1027" t="s">
        <v>533</v>
      </c>
      <c r="CQ1027" t="s">
        <v>533</v>
      </c>
      <c r="EH1027" t="s">
        <v>533</v>
      </c>
      <c r="EU1027" t="s">
        <v>538</v>
      </c>
      <c r="EZ1027" t="s">
        <v>533</v>
      </c>
      <c r="FD1027" t="s">
        <v>533</v>
      </c>
      <c r="FG1027" t="s">
        <v>533</v>
      </c>
      <c r="FT1027" t="s">
        <v>533</v>
      </c>
      <c r="GC1027" t="s">
        <v>533</v>
      </c>
      <c r="GH1027" t="s">
        <v>533</v>
      </c>
      <c r="GI1027" t="s">
        <v>533</v>
      </c>
      <c r="GJ1027" t="s">
        <v>533</v>
      </c>
      <c r="GK1027" t="s">
        <v>533</v>
      </c>
      <c r="GM1027" t="s">
        <v>533</v>
      </c>
      <c r="GO1027" t="s">
        <v>582</v>
      </c>
    </row>
    <row r="1028" spans="1:197">
      <c r="A1028" t="s">
        <v>6550</v>
      </c>
      <c r="C1028" t="s">
        <v>608</v>
      </c>
      <c r="D1028" t="s">
        <v>3757</v>
      </c>
      <c r="E1028" t="s">
        <v>6544</v>
      </c>
      <c r="F1028" t="s">
        <v>6549</v>
      </c>
      <c r="G1028" t="s">
        <v>569</v>
      </c>
      <c r="H1028" t="s">
        <v>568</v>
      </c>
      <c r="I1028" t="s">
        <v>567</v>
      </c>
      <c r="J1028" t="s">
        <v>6546</v>
      </c>
      <c r="L1028" t="s">
        <v>6545</v>
      </c>
      <c r="M1028" t="s">
        <v>6545</v>
      </c>
      <c r="N1028" t="s">
        <v>535</v>
      </c>
      <c r="P1028" t="s">
        <v>550</v>
      </c>
      <c r="Q1028" t="s">
        <v>6548</v>
      </c>
      <c r="R1028" t="s">
        <v>6547</v>
      </c>
      <c r="S1028" t="s">
        <v>569</v>
      </c>
      <c r="T1028" t="s">
        <v>568</v>
      </c>
      <c r="U1028" t="s">
        <v>567</v>
      </c>
      <c r="V1028" t="s">
        <v>6546</v>
      </c>
      <c r="X1028" t="s">
        <v>6545</v>
      </c>
      <c r="Z1028" t="s">
        <v>6544</v>
      </c>
      <c r="AA1028" t="s">
        <v>535</v>
      </c>
      <c r="AB1028" t="s">
        <v>540</v>
      </c>
      <c r="AC1028" t="s">
        <v>10803</v>
      </c>
      <c r="AD1028" t="s">
        <v>1909</v>
      </c>
      <c r="AI1028" t="s">
        <v>538</v>
      </c>
      <c r="CG1028" t="s">
        <v>533</v>
      </c>
      <c r="EK1028" t="s">
        <v>533</v>
      </c>
      <c r="FG1028" t="s">
        <v>533</v>
      </c>
      <c r="GH1028" t="s">
        <v>533</v>
      </c>
      <c r="GI1028" t="s">
        <v>533</v>
      </c>
      <c r="GK1028" t="s">
        <v>533</v>
      </c>
      <c r="GM1028" t="s">
        <v>533</v>
      </c>
      <c r="GO1028" t="s">
        <v>582</v>
      </c>
    </row>
    <row r="1029" spans="1:197">
      <c r="A1029" t="s">
        <v>6550</v>
      </c>
      <c r="C1029" t="s">
        <v>2724</v>
      </c>
      <c r="D1029" t="s">
        <v>3807</v>
      </c>
      <c r="E1029" t="s">
        <v>6544</v>
      </c>
      <c r="F1029" t="s">
        <v>6549</v>
      </c>
      <c r="G1029" t="s">
        <v>569</v>
      </c>
      <c r="H1029" t="s">
        <v>568</v>
      </c>
      <c r="I1029" t="s">
        <v>567</v>
      </c>
      <c r="J1029" t="s">
        <v>6546</v>
      </c>
      <c r="L1029" t="s">
        <v>6545</v>
      </c>
      <c r="M1029" t="s">
        <v>6545</v>
      </c>
      <c r="N1029" t="s">
        <v>535</v>
      </c>
      <c r="P1029" t="s">
        <v>550</v>
      </c>
      <c r="Q1029" t="s">
        <v>6548</v>
      </c>
      <c r="R1029" t="s">
        <v>6547</v>
      </c>
      <c r="S1029" t="s">
        <v>569</v>
      </c>
      <c r="T1029" t="s">
        <v>568</v>
      </c>
      <c r="U1029" t="s">
        <v>567</v>
      </c>
      <c r="V1029" t="s">
        <v>6546</v>
      </c>
      <c r="X1029" t="s">
        <v>6545</v>
      </c>
      <c r="Z1029" t="s">
        <v>6544</v>
      </c>
      <c r="AA1029" t="s">
        <v>535</v>
      </c>
      <c r="AB1029" t="s">
        <v>540</v>
      </c>
      <c r="AC1029" t="s">
        <v>10803</v>
      </c>
      <c r="AD1029" t="s">
        <v>1909</v>
      </c>
      <c r="AI1029" t="s">
        <v>538</v>
      </c>
      <c r="CG1029" t="s">
        <v>533</v>
      </c>
      <c r="EK1029" t="s">
        <v>533</v>
      </c>
      <c r="FG1029" t="s">
        <v>533</v>
      </c>
      <c r="GH1029" t="s">
        <v>533</v>
      </c>
      <c r="GI1029" t="s">
        <v>533</v>
      </c>
      <c r="GK1029" t="s">
        <v>533</v>
      </c>
      <c r="GM1029" t="s">
        <v>533</v>
      </c>
      <c r="GO1029" t="s">
        <v>582</v>
      </c>
    </row>
    <row r="1030" spans="1:197">
      <c r="A1030" t="s">
        <v>6541</v>
      </c>
      <c r="C1030" t="s">
        <v>560</v>
      </c>
      <c r="D1030" t="s">
        <v>559</v>
      </c>
      <c r="E1030" t="s">
        <v>6543</v>
      </c>
      <c r="F1030" t="s">
        <v>6542</v>
      </c>
      <c r="G1030" t="s">
        <v>6539</v>
      </c>
      <c r="H1030" t="s">
        <v>568</v>
      </c>
      <c r="I1030" t="s">
        <v>567</v>
      </c>
      <c r="J1030" t="s">
        <v>6538</v>
      </c>
      <c r="K1030" t="s">
        <v>6537</v>
      </c>
      <c r="L1030" t="s">
        <v>6536</v>
      </c>
      <c r="M1030" t="s">
        <v>6535</v>
      </c>
      <c r="N1030" t="s">
        <v>535</v>
      </c>
      <c r="P1030" t="s">
        <v>550</v>
      </c>
      <c r="Q1030" t="s">
        <v>2310</v>
      </c>
      <c r="R1030" t="s">
        <v>2309</v>
      </c>
      <c r="S1030" t="s">
        <v>2308</v>
      </c>
      <c r="T1030" t="s">
        <v>2307</v>
      </c>
      <c r="U1030" t="s">
        <v>2306</v>
      </c>
      <c r="V1030" t="s">
        <v>2305</v>
      </c>
      <c r="X1030" t="s">
        <v>10819</v>
      </c>
      <c r="Y1030" t="s">
        <v>2303</v>
      </c>
      <c r="Z1030" t="s">
        <v>6534</v>
      </c>
      <c r="AA1030" t="s">
        <v>535</v>
      </c>
      <c r="AB1030" t="s">
        <v>1646</v>
      </c>
      <c r="AC1030" t="s">
        <v>10808</v>
      </c>
      <c r="AD1030" t="s">
        <v>1646</v>
      </c>
      <c r="AI1030" t="s">
        <v>538</v>
      </c>
      <c r="AJ1030" t="s">
        <v>534</v>
      </c>
      <c r="AK1030" t="s">
        <v>533</v>
      </c>
      <c r="AL1030" t="s">
        <v>607</v>
      </c>
      <c r="AM1030" t="s">
        <v>537</v>
      </c>
      <c r="AN1030" t="s">
        <v>820</v>
      </c>
      <c r="AO1030" t="s">
        <v>607</v>
      </c>
      <c r="AP1030" t="s">
        <v>535</v>
      </c>
      <c r="AV1030" t="s">
        <v>533</v>
      </c>
      <c r="AZ1030" t="s">
        <v>533</v>
      </c>
      <c r="BB1030" t="s">
        <v>533</v>
      </c>
      <c r="BC1030" t="s">
        <v>533</v>
      </c>
      <c r="BE1030" t="s">
        <v>534</v>
      </c>
      <c r="BK1030" t="s">
        <v>533</v>
      </c>
      <c r="BL1030" t="s">
        <v>533</v>
      </c>
      <c r="BM1030" t="s">
        <v>533</v>
      </c>
      <c r="BO1030" t="s">
        <v>533</v>
      </c>
      <c r="CD1030" t="s">
        <v>533</v>
      </c>
      <c r="CE1030" t="s">
        <v>533</v>
      </c>
      <c r="CR1030" t="s">
        <v>533</v>
      </c>
      <c r="DC1030" t="s">
        <v>533</v>
      </c>
      <c r="DP1030" t="s">
        <v>534</v>
      </c>
      <c r="DR1030" t="s">
        <v>533</v>
      </c>
      <c r="DY1030" t="s">
        <v>533</v>
      </c>
      <c r="EA1030" t="s">
        <v>533</v>
      </c>
      <c r="EG1030" t="s">
        <v>533</v>
      </c>
      <c r="EH1030" t="s">
        <v>533</v>
      </c>
      <c r="EK1030" t="s">
        <v>533</v>
      </c>
      <c r="EM1030" t="s">
        <v>533</v>
      </c>
      <c r="FD1030" t="s">
        <v>533</v>
      </c>
      <c r="FG1030" t="s">
        <v>533</v>
      </c>
      <c r="GB1030" t="s">
        <v>534</v>
      </c>
      <c r="GE1030" t="s">
        <v>533</v>
      </c>
      <c r="GH1030" t="s">
        <v>533</v>
      </c>
      <c r="GI1030" t="s">
        <v>533</v>
      </c>
      <c r="GJ1030" t="s">
        <v>533</v>
      </c>
      <c r="GK1030" t="s">
        <v>533</v>
      </c>
      <c r="GL1030" t="s">
        <v>533</v>
      </c>
      <c r="GM1030" t="s">
        <v>533</v>
      </c>
      <c r="GO1030" t="s">
        <v>836</v>
      </c>
    </row>
    <row r="1031" spans="1:197">
      <c r="A1031" t="s">
        <v>6541</v>
      </c>
      <c r="C1031" t="s">
        <v>3672</v>
      </c>
      <c r="D1031" t="s">
        <v>3671</v>
      </c>
      <c r="E1031" t="s">
        <v>6534</v>
      </c>
      <c r="F1031" t="s">
        <v>6540</v>
      </c>
      <c r="G1031" t="s">
        <v>6539</v>
      </c>
      <c r="H1031" t="s">
        <v>568</v>
      </c>
      <c r="I1031" t="s">
        <v>567</v>
      </c>
      <c r="J1031" t="s">
        <v>6538</v>
      </c>
      <c r="K1031" t="s">
        <v>6537</v>
      </c>
      <c r="L1031" t="s">
        <v>6536</v>
      </c>
      <c r="M1031" t="s">
        <v>6535</v>
      </c>
      <c r="N1031" t="s">
        <v>535</v>
      </c>
      <c r="P1031" t="s">
        <v>550</v>
      </c>
      <c r="Q1031" t="s">
        <v>2310</v>
      </c>
      <c r="R1031" t="s">
        <v>2309</v>
      </c>
      <c r="S1031" t="s">
        <v>2308</v>
      </c>
      <c r="T1031" t="s">
        <v>2307</v>
      </c>
      <c r="U1031" t="s">
        <v>2306</v>
      </c>
      <c r="V1031" t="s">
        <v>2305</v>
      </c>
      <c r="X1031" t="s">
        <v>10819</v>
      </c>
      <c r="Y1031" t="s">
        <v>2303</v>
      </c>
      <c r="Z1031" t="s">
        <v>6534</v>
      </c>
      <c r="AA1031" t="s">
        <v>535</v>
      </c>
      <c r="AB1031" t="s">
        <v>1646</v>
      </c>
      <c r="AC1031" t="s">
        <v>10803</v>
      </c>
      <c r="AD1031" t="s">
        <v>540</v>
      </c>
      <c r="AI1031" t="s">
        <v>538</v>
      </c>
      <c r="AJ1031" t="s">
        <v>534</v>
      </c>
      <c r="AL1031" t="s">
        <v>582</v>
      </c>
      <c r="AM1031" t="s">
        <v>537</v>
      </c>
      <c r="AN1031" t="s">
        <v>820</v>
      </c>
      <c r="AO1031" t="s">
        <v>607</v>
      </c>
      <c r="AP1031" t="s">
        <v>535</v>
      </c>
      <c r="AV1031" t="s">
        <v>533</v>
      </c>
      <c r="BC1031" t="s">
        <v>533</v>
      </c>
      <c r="BE1031" t="s">
        <v>534</v>
      </c>
      <c r="BL1031" t="s">
        <v>533</v>
      </c>
      <c r="BM1031" t="s">
        <v>533</v>
      </c>
      <c r="BO1031" t="s">
        <v>533</v>
      </c>
      <c r="CE1031" t="s">
        <v>820</v>
      </c>
      <c r="CL1031" t="s">
        <v>533</v>
      </c>
      <c r="CQ1031" t="s">
        <v>533</v>
      </c>
      <c r="EH1031" t="s">
        <v>533</v>
      </c>
      <c r="EU1031" t="s">
        <v>670</v>
      </c>
      <c r="EZ1031" t="s">
        <v>533</v>
      </c>
      <c r="FD1031" t="s">
        <v>533</v>
      </c>
      <c r="FG1031" t="s">
        <v>533</v>
      </c>
      <c r="FT1031" t="s">
        <v>533</v>
      </c>
      <c r="GC1031" t="s">
        <v>533</v>
      </c>
      <c r="GH1031" t="s">
        <v>533</v>
      </c>
      <c r="GI1031" t="s">
        <v>533</v>
      </c>
      <c r="GJ1031" t="s">
        <v>533</v>
      </c>
      <c r="GK1031" t="s">
        <v>533</v>
      </c>
      <c r="GM1031" t="s">
        <v>533</v>
      </c>
      <c r="GO1031" t="s">
        <v>836</v>
      </c>
    </row>
    <row r="1032" spans="1:197">
      <c r="A1032" t="s">
        <v>6533</v>
      </c>
      <c r="C1032" t="s">
        <v>3672</v>
      </c>
      <c r="D1032" t="s">
        <v>3671</v>
      </c>
      <c r="E1032" t="s">
        <v>6524</v>
      </c>
      <c r="F1032" t="s">
        <v>6532</v>
      </c>
      <c r="G1032" t="s">
        <v>569</v>
      </c>
      <c r="H1032" t="s">
        <v>568</v>
      </c>
      <c r="I1032" t="s">
        <v>567</v>
      </c>
      <c r="J1032" t="s">
        <v>6528</v>
      </c>
      <c r="K1032" t="s">
        <v>6531</v>
      </c>
      <c r="L1032" t="s">
        <v>6526</v>
      </c>
      <c r="M1032" t="s">
        <v>6525</v>
      </c>
      <c r="N1032" t="s">
        <v>535</v>
      </c>
      <c r="P1032" t="s">
        <v>550</v>
      </c>
      <c r="Q1032" t="s">
        <v>6530</v>
      </c>
      <c r="R1032" t="s">
        <v>6529</v>
      </c>
      <c r="S1032" t="s">
        <v>569</v>
      </c>
      <c r="T1032" t="s">
        <v>568</v>
      </c>
      <c r="U1032" t="s">
        <v>567</v>
      </c>
      <c r="V1032" t="s">
        <v>6528</v>
      </c>
      <c r="W1032" t="s">
        <v>6527</v>
      </c>
      <c r="X1032" t="s">
        <v>6526</v>
      </c>
      <c r="Y1032" t="s">
        <v>6525</v>
      </c>
      <c r="Z1032" t="s">
        <v>6524</v>
      </c>
      <c r="AA1032" t="s">
        <v>535</v>
      </c>
      <c r="AB1032" t="s">
        <v>1192</v>
      </c>
      <c r="AC1032" t="s">
        <v>10803</v>
      </c>
      <c r="AD1032" t="s">
        <v>1471</v>
      </c>
      <c r="AI1032" t="s">
        <v>538</v>
      </c>
      <c r="AJ1032" t="s">
        <v>533</v>
      </c>
      <c r="AL1032" t="s">
        <v>582</v>
      </c>
      <c r="AM1032" t="s">
        <v>537</v>
      </c>
      <c r="AN1032" t="s">
        <v>820</v>
      </c>
      <c r="AO1032" t="s">
        <v>620</v>
      </c>
      <c r="AP1032" t="s">
        <v>535</v>
      </c>
      <c r="AV1032" t="s">
        <v>533</v>
      </c>
      <c r="BC1032" t="s">
        <v>533</v>
      </c>
      <c r="BE1032" t="s">
        <v>534</v>
      </c>
      <c r="BL1032" t="s">
        <v>533</v>
      </c>
      <c r="BM1032" t="s">
        <v>533</v>
      </c>
      <c r="BO1032" t="s">
        <v>533</v>
      </c>
      <c r="CE1032" t="s">
        <v>533</v>
      </c>
      <c r="CL1032" t="s">
        <v>533</v>
      </c>
      <c r="CQ1032" t="s">
        <v>533</v>
      </c>
      <c r="EH1032" t="s">
        <v>533</v>
      </c>
      <c r="EU1032" t="s">
        <v>714</v>
      </c>
      <c r="EZ1032" t="s">
        <v>533</v>
      </c>
      <c r="FD1032" t="s">
        <v>533</v>
      </c>
      <c r="FG1032" t="s">
        <v>533</v>
      </c>
      <c r="FT1032" t="s">
        <v>533</v>
      </c>
      <c r="GC1032" t="s">
        <v>533</v>
      </c>
      <c r="GH1032" t="s">
        <v>533</v>
      </c>
      <c r="GI1032" t="s">
        <v>533</v>
      </c>
      <c r="GJ1032" t="s">
        <v>533</v>
      </c>
      <c r="GK1032" t="s">
        <v>533</v>
      </c>
      <c r="GM1032" t="s">
        <v>533</v>
      </c>
      <c r="GO1032" t="s">
        <v>582</v>
      </c>
    </row>
    <row r="1033" spans="1:197">
      <c r="A1033" t="s">
        <v>6523</v>
      </c>
      <c r="C1033" t="s">
        <v>3672</v>
      </c>
      <c r="D1033" t="s">
        <v>3671</v>
      </c>
      <c r="E1033" t="s">
        <v>6514</v>
      </c>
      <c r="F1033" t="s">
        <v>6522</v>
      </c>
      <c r="G1033" t="s">
        <v>6519</v>
      </c>
      <c r="H1033" t="s">
        <v>568</v>
      </c>
      <c r="I1033" t="s">
        <v>567</v>
      </c>
      <c r="J1033" t="s">
        <v>6518</v>
      </c>
      <c r="K1033" t="s">
        <v>6517</v>
      </c>
      <c r="L1033" t="s">
        <v>6516</v>
      </c>
      <c r="M1033" t="s">
        <v>6515</v>
      </c>
      <c r="N1033" t="s">
        <v>535</v>
      </c>
      <c r="P1033" t="s">
        <v>550</v>
      </c>
      <c r="Q1033" t="s">
        <v>6521</v>
      </c>
      <c r="R1033" t="s">
        <v>6520</v>
      </c>
      <c r="S1033" t="s">
        <v>6519</v>
      </c>
      <c r="T1033" t="s">
        <v>568</v>
      </c>
      <c r="U1033" t="s">
        <v>567</v>
      </c>
      <c r="V1033" t="s">
        <v>6518</v>
      </c>
      <c r="W1033" t="s">
        <v>6517</v>
      </c>
      <c r="X1033" t="s">
        <v>6516</v>
      </c>
      <c r="Y1033" t="s">
        <v>6515</v>
      </c>
      <c r="Z1033" t="s">
        <v>6514</v>
      </c>
      <c r="AA1033" t="s">
        <v>535</v>
      </c>
      <c r="AB1033" t="s">
        <v>1257</v>
      </c>
      <c r="AC1033" t="s">
        <v>10808</v>
      </c>
      <c r="AD1033" t="s">
        <v>1257</v>
      </c>
      <c r="AI1033" t="s">
        <v>538</v>
      </c>
      <c r="AJ1033" t="s">
        <v>533</v>
      </c>
      <c r="AL1033" t="s">
        <v>2381</v>
      </c>
      <c r="AM1033" t="s">
        <v>537</v>
      </c>
      <c r="AN1033" t="s">
        <v>533</v>
      </c>
      <c r="AO1033" t="s">
        <v>620</v>
      </c>
      <c r="AP1033" t="s">
        <v>535</v>
      </c>
      <c r="AV1033" t="s">
        <v>533</v>
      </c>
      <c r="BC1033" t="s">
        <v>533</v>
      </c>
      <c r="BE1033" t="s">
        <v>533</v>
      </c>
      <c r="BL1033" t="s">
        <v>533</v>
      </c>
      <c r="BM1033" t="s">
        <v>533</v>
      </c>
      <c r="BO1033" t="s">
        <v>533</v>
      </c>
      <c r="CE1033" t="s">
        <v>1139</v>
      </c>
      <c r="CL1033" t="s">
        <v>533</v>
      </c>
      <c r="CQ1033" t="s">
        <v>533</v>
      </c>
      <c r="EH1033" t="s">
        <v>533</v>
      </c>
      <c r="EU1033" t="s">
        <v>670</v>
      </c>
      <c r="EZ1033" t="s">
        <v>533</v>
      </c>
      <c r="FD1033" t="s">
        <v>533</v>
      </c>
      <c r="FG1033" t="s">
        <v>533</v>
      </c>
      <c r="FT1033" t="s">
        <v>533</v>
      </c>
      <c r="GC1033" t="s">
        <v>533</v>
      </c>
      <c r="GH1033" t="s">
        <v>533</v>
      </c>
      <c r="GI1033" t="s">
        <v>533</v>
      </c>
      <c r="GJ1033" t="s">
        <v>533</v>
      </c>
      <c r="GK1033" t="s">
        <v>533</v>
      </c>
      <c r="GM1033" t="s">
        <v>533</v>
      </c>
      <c r="GO1033" t="s">
        <v>532</v>
      </c>
    </row>
    <row r="1034" spans="1:197">
      <c r="A1034" t="s">
        <v>6513</v>
      </c>
      <c r="C1034" t="s">
        <v>3672</v>
      </c>
      <c r="D1034" t="s">
        <v>3671</v>
      </c>
      <c r="E1034" t="s">
        <v>6507</v>
      </c>
      <c r="F1034" t="s">
        <v>6507</v>
      </c>
      <c r="G1034" t="s">
        <v>6512</v>
      </c>
      <c r="H1034" t="s">
        <v>568</v>
      </c>
      <c r="I1034" t="s">
        <v>567</v>
      </c>
      <c r="J1034" t="s">
        <v>6511</v>
      </c>
      <c r="K1034" t="s">
        <v>6510</v>
      </c>
      <c r="L1034" t="s">
        <v>6509</v>
      </c>
      <c r="M1034" t="s">
        <v>6509</v>
      </c>
      <c r="N1034" t="s">
        <v>535</v>
      </c>
      <c r="P1034" t="s">
        <v>689</v>
      </c>
      <c r="Q1034" t="s">
        <v>1744</v>
      </c>
      <c r="R1034" t="s">
        <v>1743</v>
      </c>
      <c r="S1034" t="s">
        <v>922</v>
      </c>
      <c r="T1034" t="s">
        <v>785</v>
      </c>
      <c r="U1034" t="s">
        <v>784</v>
      </c>
      <c r="V1034" t="s">
        <v>6508</v>
      </c>
      <c r="X1034" t="s">
        <v>1741</v>
      </c>
      <c r="Y1034" t="s">
        <v>1740</v>
      </c>
      <c r="Z1034" t="s">
        <v>6507</v>
      </c>
      <c r="AA1034" t="s">
        <v>535</v>
      </c>
      <c r="AB1034" t="s">
        <v>1646</v>
      </c>
      <c r="AC1034" t="s">
        <v>10808</v>
      </c>
      <c r="AD1034" t="s">
        <v>1646</v>
      </c>
      <c r="AI1034" t="s">
        <v>538</v>
      </c>
      <c r="AJ1034" t="s">
        <v>533</v>
      </c>
      <c r="AL1034" t="s">
        <v>582</v>
      </c>
      <c r="AM1034" t="s">
        <v>537</v>
      </c>
      <c r="AN1034" t="s">
        <v>533</v>
      </c>
      <c r="AO1034" t="s">
        <v>620</v>
      </c>
      <c r="AP1034" t="s">
        <v>535</v>
      </c>
      <c r="AV1034" t="s">
        <v>533</v>
      </c>
      <c r="BC1034" t="s">
        <v>533</v>
      </c>
      <c r="BE1034" t="s">
        <v>534</v>
      </c>
      <c r="BL1034" t="s">
        <v>533</v>
      </c>
      <c r="BM1034" t="s">
        <v>533</v>
      </c>
      <c r="BO1034" t="s">
        <v>533</v>
      </c>
      <c r="CE1034" t="s">
        <v>820</v>
      </c>
      <c r="CL1034" t="s">
        <v>533</v>
      </c>
      <c r="CQ1034" t="s">
        <v>533</v>
      </c>
      <c r="EH1034" t="s">
        <v>533</v>
      </c>
      <c r="EU1034" t="s">
        <v>670</v>
      </c>
      <c r="EZ1034" t="s">
        <v>533</v>
      </c>
      <c r="FD1034" t="s">
        <v>533</v>
      </c>
      <c r="FG1034" t="s">
        <v>533</v>
      </c>
      <c r="FT1034" t="s">
        <v>533</v>
      </c>
      <c r="GC1034" t="s">
        <v>533</v>
      </c>
      <c r="GH1034" t="s">
        <v>533</v>
      </c>
      <c r="GI1034" t="s">
        <v>533</v>
      </c>
      <c r="GJ1034" t="s">
        <v>533</v>
      </c>
      <c r="GK1034" t="s">
        <v>533</v>
      </c>
      <c r="GM1034" t="s">
        <v>533</v>
      </c>
      <c r="GO1034" t="s">
        <v>2381</v>
      </c>
    </row>
    <row r="1035" spans="1:197">
      <c r="A1035" t="s">
        <v>6506</v>
      </c>
      <c r="C1035" t="s">
        <v>3684</v>
      </c>
      <c r="D1035" t="s">
        <v>3683</v>
      </c>
      <c r="E1035" t="s">
        <v>3003</v>
      </c>
      <c r="F1035" t="s">
        <v>3003</v>
      </c>
      <c r="G1035" t="s">
        <v>3010</v>
      </c>
      <c r="H1035" t="s">
        <v>568</v>
      </c>
      <c r="I1035" t="s">
        <v>567</v>
      </c>
      <c r="J1035" t="s">
        <v>6505</v>
      </c>
      <c r="L1035" t="s">
        <v>3005</v>
      </c>
      <c r="M1035" t="s">
        <v>3004</v>
      </c>
      <c r="N1035" t="s">
        <v>535</v>
      </c>
      <c r="P1035" t="s">
        <v>550</v>
      </c>
      <c r="Q1035" t="s">
        <v>3009</v>
      </c>
      <c r="R1035" t="s">
        <v>3008</v>
      </c>
      <c r="S1035" t="s">
        <v>3007</v>
      </c>
      <c r="T1035" t="s">
        <v>568</v>
      </c>
      <c r="U1035" t="s">
        <v>567</v>
      </c>
      <c r="V1035" t="s">
        <v>3006</v>
      </c>
      <c r="X1035" t="s">
        <v>3005</v>
      </c>
      <c r="Y1035" t="s">
        <v>3004</v>
      </c>
      <c r="Z1035" t="s">
        <v>3003</v>
      </c>
      <c r="AA1035" t="s">
        <v>535</v>
      </c>
      <c r="AB1035" t="s">
        <v>1213</v>
      </c>
      <c r="AC1035" t="s">
        <v>10808</v>
      </c>
      <c r="AD1035" t="s">
        <v>1213</v>
      </c>
      <c r="AI1035" t="s">
        <v>538</v>
      </c>
      <c r="AK1035" t="s">
        <v>533</v>
      </c>
      <c r="AN1035" t="s">
        <v>534</v>
      </c>
      <c r="AO1035" t="s">
        <v>2239</v>
      </c>
      <c r="AR1035" t="s">
        <v>533</v>
      </c>
      <c r="BE1035" t="s">
        <v>533</v>
      </c>
      <c r="BL1035" t="s">
        <v>533</v>
      </c>
      <c r="BM1035" t="s">
        <v>533</v>
      </c>
      <c r="CM1035" t="s">
        <v>533</v>
      </c>
      <c r="DZ1035" t="s">
        <v>534</v>
      </c>
      <c r="EC1035" t="s">
        <v>533</v>
      </c>
      <c r="EG1035" t="s">
        <v>533</v>
      </c>
      <c r="EH1035" t="s">
        <v>533</v>
      </c>
      <c r="EK1035" t="s">
        <v>533</v>
      </c>
      <c r="EO1035" t="s">
        <v>533</v>
      </c>
      <c r="FG1035" t="s">
        <v>533</v>
      </c>
      <c r="FQ1035" t="s">
        <v>533</v>
      </c>
      <c r="GE1035" t="s">
        <v>533</v>
      </c>
      <c r="GH1035" t="s">
        <v>533</v>
      </c>
      <c r="GI1035" t="s">
        <v>533</v>
      </c>
      <c r="GK1035" t="s">
        <v>533</v>
      </c>
      <c r="GM1035" t="s">
        <v>533</v>
      </c>
      <c r="GO1035" t="s">
        <v>836</v>
      </c>
    </row>
    <row r="1036" spans="1:197">
      <c r="A1036" t="s">
        <v>6503</v>
      </c>
      <c r="C1036" t="s">
        <v>5908</v>
      </c>
      <c r="D1036" t="s">
        <v>5907</v>
      </c>
      <c r="E1036" t="s">
        <v>1362</v>
      </c>
      <c r="F1036" t="s">
        <v>1366</v>
      </c>
      <c r="G1036" t="s">
        <v>1365</v>
      </c>
      <c r="H1036" t="s">
        <v>627</v>
      </c>
      <c r="I1036" t="s">
        <v>626</v>
      </c>
      <c r="J1036" t="s">
        <v>1364</v>
      </c>
      <c r="L1036" t="s">
        <v>1363</v>
      </c>
      <c r="M1036" t="s">
        <v>40</v>
      </c>
      <c r="N1036" t="s">
        <v>535</v>
      </c>
      <c r="P1036" t="s">
        <v>1133</v>
      </c>
      <c r="Q1036" t="s">
        <v>1362</v>
      </c>
      <c r="R1036" t="s">
        <v>1366</v>
      </c>
      <c r="S1036" t="s">
        <v>1365</v>
      </c>
      <c r="T1036" t="s">
        <v>627</v>
      </c>
      <c r="U1036" t="s">
        <v>626</v>
      </c>
      <c r="V1036" t="s">
        <v>1364</v>
      </c>
      <c r="X1036" t="s">
        <v>1363</v>
      </c>
      <c r="Y1036" t="s">
        <v>40</v>
      </c>
      <c r="Z1036" t="s">
        <v>1362</v>
      </c>
      <c r="AA1036" t="s">
        <v>535</v>
      </c>
      <c r="AB1036" t="s">
        <v>540</v>
      </c>
      <c r="AC1036" t="s">
        <v>10803</v>
      </c>
      <c r="AD1036" t="s">
        <v>2549</v>
      </c>
      <c r="AI1036" t="s">
        <v>538</v>
      </c>
      <c r="AL1036" t="s">
        <v>532</v>
      </c>
      <c r="AM1036" t="s">
        <v>836</v>
      </c>
      <c r="AO1036" t="s">
        <v>6504</v>
      </c>
      <c r="AP1036" t="s">
        <v>535</v>
      </c>
      <c r="BL1036" t="s">
        <v>533</v>
      </c>
      <c r="BM1036" t="s">
        <v>533</v>
      </c>
      <c r="CE1036" t="s">
        <v>1139</v>
      </c>
      <c r="CR1036" t="s">
        <v>533</v>
      </c>
      <c r="DC1036" t="s">
        <v>534</v>
      </c>
      <c r="EH1036" t="s">
        <v>533</v>
      </c>
      <c r="FD1036" t="s">
        <v>533</v>
      </c>
      <c r="FG1036" t="s">
        <v>533</v>
      </c>
      <c r="GH1036" t="s">
        <v>533</v>
      </c>
      <c r="GI1036" t="s">
        <v>533</v>
      </c>
      <c r="GK1036" t="s">
        <v>533</v>
      </c>
      <c r="GM1036" t="s">
        <v>533</v>
      </c>
      <c r="GO1036" t="s">
        <v>532</v>
      </c>
    </row>
    <row r="1037" spans="1:197">
      <c r="A1037" t="s">
        <v>6503</v>
      </c>
      <c r="C1037" t="s">
        <v>3684</v>
      </c>
      <c r="D1037" t="s">
        <v>3683</v>
      </c>
      <c r="E1037" t="s">
        <v>1362</v>
      </c>
      <c r="F1037" t="s">
        <v>1366</v>
      </c>
      <c r="G1037" t="s">
        <v>1365</v>
      </c>
      <c r="H1037" t="s">
        <v>627</v>
      </c>
      <c r="I1037" t="s">
        <v>626</v>
      </c>
      <c r="J1037" t="s">
        <v>1364</v>
      </c>
      <c r="L1037" t="s">
        <v>1363</v>
      </c>
      <c r="M1037" t="s">
        <v>40</v>
      </c>
      <c r="N1037" t="s">
        <v>535</v>
      </c>
      <c r="P1037" t="s">
        <v>1133</v>
      </c>
      <c r="Q1037" t="s">
        <v>1362</v>
      </c>
      <c r="R1037" t="s">
        <v>1366</v>
      </c>
      <c r="S1037" t="s">
        <v>1365</v>
      </c>
      <c r="T1037" t="s">
        <v>627</v>
      </c>
      <c r="U1037" t="s">
        <v>626</v>
      </c>
      <c r="V1037" t="s">
        <v>1364</v>
      </c>
      <c r="X1037" t="s">
        <v>1363</v>
      </c>
      <c r="Y1037" t="s">
        <v>40</v>
      </c>
      <c r="Z1037" t="s">
        <v>1362</v>
      </c>
      <c r="AA1037" t="s">
        <v>535</v>
      </c>
      <c r="AB1037" t="s">
        <v>540</v>
      </c>
      <c r="AC1037" t="s">
        <v>10803</v>
      </c>
      <c r="AD1037" t="s">
        <v>2549</v>
      </c>
      <c r="AI1037" t="s">
        <v>538</v>
      </c>
      <c r="AK1037" t="s">
        <v>534</v>
      </c>
      <c r="AN1037" t="s">
        <v>533</v>
      </c>
      <c r="AO1037" t="s">
        <v>5906</v>
      </c>
      <c r="AR1037" t="s">
        <v>533</v>
      </c>
      <c r="BE1037" t="s">
        <v>534</v>
      </c>
      <c r="BL1037" t="s">
        <v>533</v>
      </c>
      <c r="BM1037" t="s">
        <v>533</v>
      </c>
      <c r="CM1037" t="s">
        <v>533</v>
      </c>
      <c r="DZ1037" t="s">
        <v>533</v>
      </c>
      <c r="EC1037" t="s">
        <v>533</v>
      </c>
      <c r="EG1037" t="s">
        <v>533</v>
      </c>
      <c r="EH1037" t="s">
        <v>533</v>
      </c>
      <c r="EK1037" t="s">
        <v>533</v>
      </c>
      <c r="EO1037" t="s">
        <v>533</v>
      </c>
      <c r="FG1037" t="s">
        <v>533</v>
      </c>
      <c r="FQ1037" t="s">
        <v>534</v>
      </c>
      <c r="GE1037" t="s">
        <v>533</v>
      </c>
      <c r="GH1037" t="s">
        <v>533</v>
      </c>
      <c r="GI1037" t="s">
        <v>533</v>
      </c>
      <c r="GK1037" t="s">
        <v>533</v>
      </c>
      <c r="GM1037" t="s">
        <v>533</v>
      </c>
      <c r="GO1037" t="s">
        <v>532</v>
      </c>
    </row>
    <row r="1038" spans="1:197">
      <c r="A1038" t="s">
        <v>6502</v>
      </c>
      <c r="C1038" t="s">
        <v>560</v>
      </c>
      <c r="D1038" t="s">
        <v>559</v>
      </c>
      <c r="E1038" t="s">
        <v>6497</v>
      </c>
      <c r="F1038" t="s">
        <v>6501</v>
      </c>
      <c r="G1038" t="s">
        <v>730</v>
      </c>
      <c r="H1038" t="s">
        <v>627</v>
      </c>
      <c r="I1038" t="s">
        <v>626</v>
      </c>
      <c r="J1038" t="s">
        <v>6500</v>
      </c>
      <c r="L1038" t="s">
        <v>6499</v>
      </c>
      <c r="M1038" t="s">
        <v>6498</v>
      </c>
      <c r="N1038" t="s">
        <v>535</v>
      </c>
      <c r="P1038" t="s">
        <v>4598</v>
      </c>
      <c r="Q1038" t="s">
        <v>2</v>
      </c>
      <c r="R1038" t="s">
        <v>4597</v>
      </c>
      <c r="S1038" t="s">
        <v>4596</v>
      </c>
      <c r="T1038" t="s">
        <v>785</v>
      </c>
      <c r="U1038" t="s">
        <v>784</v>
      </c>
      <c r="V1038" t="s">
        <v>4595</v>
      </c>
      <c r="X1038" t="s">
        <v>4594</v>
      </c>
      <c r="Y1038" t="s">
        <v>4593</v>
      </c>
      <c r="Z1038" t="s">
        <v>6497</v>
      </c>
      <c r="AA1038" t="s">
        <v>535</v>
      </c>
      <c r="AB1038" t="s">
        <v>540</v>
      </c>
      <c r="AC1038" t="s">
        <v>10803</v>
      </c>
      <c r="AD1038" t="s">
        <v>2549</v>
      </c>
      <c r="AI1038" t="s">
        <v>538</v>
      </c>
      <c r="AJ1038" t="s">
        <v>534</v>
      </c>
      <c r="AK1038" t="s">
        <v>533</v>
      </c>
      <c r="AL1038" t="s">
        <v>608</v>
      </c>
      <c r="AM1038" t="s">
        <v>538</v>
      </c>
      <c r="AN1038" t="s">
        <v>820</v>
      </c>
      <c r="AO1038" t="s">
        <v>562</v>
      </c>
      <c r="AP1038" t="s">
        <v>535</v>
      </c>
      <c r="AV1038" t="s">
        <v>533</v>
      </c>
      <c r="AZ1038" t="s">
        <v>533</v>
      </c>
      <c r="BB1038" t="s">
        <v>533</v>
      </c>
      <c r="BC1038" t="s">
        <v>533</v>
      </c>
      <c r="BE1038" t="s">
        <v>534</v>
      </c>
      <c r="BK1038" t="s">
        <v>533</v>
      </c>
      <c r="BL1038" t="s">
        <v>533</v>
      </c>
      <c r="BM1038" t="s">
        <v>533</v>
      </c>
      <c r="BO1038" t="s">
        <v>533</v>
      </c>
      <c r="CD1038" t="s">
        <v>533</v>
      </c>
      <c r="CE1038" t="s">
        <v>562</v>
      </c>
      <c r="CR1038" t="s">
        <v>534</v>
      </c>
      <c r="CY1038" t="s">
        <v>694</v>
      </c>
      <c r="DC1038" t="s">
        <v>533</v>
      </c>
      <c r="DP1038" t="s">
        <v>534</v>
      </c>
      <c r="DR1038" t="s">
        <v>533</v>
      </c>
      <c r="DY1038" t="s">
        <v>533</v>
      </c>
      <c r="EA1038" t="s">
        <v>533</v>
      </c>
      <c r="EG1038" t="s">
        <v>533</v>
      </c>
      <c r="EH1038" t="s">
        <v>534</v>
      </c>
      <c r="EK1038" t="s">
        <v>533</v>
      </c>
      <c r="EM1038" t="s">
        <v>533</v>
      </c>
      <c r="FD1038" t="s">
        <v>533</v>
      </c>
      <c r="FG1038" t="s">
        <v>533</v>
      </c>
      <c r="GB1038" t="s">
        <v>534</v>
      </c>
      <c r="GE1038" t="s">
        <v>533</v>
      </c>
      <c r="GH1038" t="s">
        <v>533</v>
      </c>
      <c r="GI1038" t="s">
        <v>533</v>
      </c>
      <c r="GJ1038" t="s">
        <v>533</v>
      </c>
      <c r="GK1038" t="s">
        <v>533</v>
      </c>
      <c r="GL1038" t="s">
        <v>533</v>
      </c>
      <c r="GM1038" t="s">
        <v>533</v>
      </c>
      <c r="GO1038" t="s">
        <v>532</v>
      </c>
    </row>
    <row r="1039" spans="1:197">
      <c r="A1039" t="s">
        <v>6502</v>
      </c>
      <c r="C1039" t="s">
        <v>580</v>
      </c>
      <c r="D1039" t="s">
        <v>579</v>
      </c>
      <c r="E1039" t="s">
        <v>6497</v>
      </c>
      <c r="F1039" t="s">
        <v>6501</v>
      </c>
      <c r="G1039" t="s">
        <v>730</v>
      </c>
      <c r="H1039" t="s">
        <v>627</v>
      </c>
      <c r="I1039" t="s">
        <v>626</v>
      </c>
      <c r="J1039" t="s">
        <v>6500</v>
      </c>
      <c r="L1039" t="s">
        <v>6499</v>
      </c>
      <c r="M1039" t="s">
        <v>6498</v>
      </c>
      <c r="N1039" t="s">
        <v>535</v>
      </c>
      <c r="P1039" t="s">
        <v>4598</v>
      </c>
      <c r="Q1039" t="s">
        <v>2</v>
      </c>
      <c r="R1039" t="s">
        <v>4597</v>
      </c>
      <c r="S1039" t="s">
        <v>4596</v>
      </c>
      <c r="T1039" t="s">
        <v>785</v>
      </c>
      <c r="U1039" t="s">
        <v>784</v>
      </c>
      <c r="V1039" t="s">
        <v>4595</v>
      </c>
      <c r="X1039" t="s">
        <v>4594</v>
      </c>
      <c r="Y1039" t="s">
        <v>4593</v>
      </c>
      <c r="Z1039" t="s">
        <v>6497</v>
      </c>
      <c r="AA1039" t="s">
        <v>535</v>
      </c>
      <c r="AB1039" t="s">
        <v>1646</v>
      </c>
      <c r="AC1039" t="s">
        <v>10803</v>
      </c>
      <c r="AD1039" t="s">
        <v>2549</v>
      </c>
      <c r="AI1039" t="s">
        <v>538</v>
      </c>
      <c r="AJ1039" t="s">
        <v>534</v>
      </c>
      <c r="AM1039" t="s">
        <v>532</v>
      </c>
      <c r="AN1039" t="s">
        <v>820</v>
      </c>
      <c r="AO1039" t="s">
        <v>562</v>
      </c>
      <c r="AP1039" t="s">
        <v>535</v>
      </c>
      <c r="AV1039" t="s">
        <v>533</v>
      </c>
      <c r="BC1039" t="s">
        <v>533</v>
      </c>
      <c r="BE1039" t="s">
        <v>534</v>
      </c>
      <c r="BF1039" t="s">
        <v>534</v>
      </c>
      <c r="BL1039" t="s">
        <v>533</v>
      </c>
      <c r="BM1039" t="s">
        <v>533</v>
      </c>
      <c r="BN1039" t="s">
        <v>533</v>
      </c>
      <c r="BO1039" t="s">
        <v>533</v>
      </c>
      <c r="CD1039" t="s">
        <v>534</v>
      </c>
      <c r="CE1039" t="s">
        <v>1139</v>
      </c>
      <c r="CU1039" t="s">
        <v>533</v>
      </c>
      <c r="EH1039" t="s">
        <v>534</v>
      </c>
      <c r="EK1039" t="s">
        <v>533</v>
      </c>
      <c r="EZ1039" t="s">
        <v>533</v>
      </c>
      <c r="FD1039" t="s">
        <v>533</v>
      </c>
      <c r="FG1039" t="s">
        <v>533</v>
      </c>
      <c r="FT1039" t="s">
        <v>533</v>
      </c>
      <c r="GH1039" t="s">
        <v>533</v>
      </c>
      <c r="GI1039" t="s">
        <v>533</v>
      </c>
      <c r="GJ1039" t="s">
        <v>533</v>
      </c>
      <c r="GK1039" t="s">
        <v>533</v>
      </c>
      <c r="GM1039" t="s">
        <v>533</v>
      </c>
      <c r="GO1039" t="s">
        <v>532</v>
      </c>
    </row>
    <row r="1040" spans="1:197">
      <c r="A1040" t="s">
        <v>6502</v>
      </c>
      <c r="B1040" s="14"/>
      <c r="C1040" t="s">
        <v>4431</v>
      </c>
      <c r="D1040" t="s">
        <v>4430</v>
      </c>
      <c r="E1040" t="s">
        <v>6497</v>
      </c>
      <c r="F1040" t="s">
        <v>6501</v>
      </c>
      <c r="G1040" t="s">
        <v>730</v>
      </c>
      <c r="H1040" t="s">
        <v>627</v>
      </c>
      <c r="I1040" t="s">
        <v>626</v>
      </c>
      <c r="J1040" t="s">
        <v>6500</v>
      </c>
      <c r="L1040" t="s">
        <v>6499</v>
      </c>
      <c r="M1040" t="s">
        <v>6498</v>
      </c>
      <c r="N1040" t="s">
        <v>535</v>
      </c>
      <c r="P1040" t="s">
        <v>4598</v>
      </c>
      <c r="Q1040" t="s">
        <v>2</v>
      </c>
      <c r="R1040" t="s">
        <v>4597</v>
      </c>
      <c r="S1040" t="s">
        <v>4596</v>
      </c>
      <c r="T1040" t="s">
        <v>785</v>
      </c>
      <c r="U1040" t="s">
        <v>784</v>
      </c>
      <c r="V1040" t="s">
        <v>4595</v>
      </c>
      <c r="X1040" t="s">
        <v>4594</v>
      </c>
      <c r="Y1040" t="s">
        <v>4593</v>
      </c>
      <c r="Z1040" t="s">
        <v>6497</v>
      </c>
      <c r="AA1040" t="s">
        <v>535</v>
      </c>
      <c r="AB1040" t="s">
        <v>540</v>
      </c>
      <c r="AC1040" t="s">
        <v>10803</v>
      </c>
      <c r="AD1040" t="s">
        <v>2549</v>
      </c>
      <c r="AI1040" t="s">
        <v>538</v>
      </c>
      <c r="AJ1040" t="s">
        <v>534</v>
      </c>
      <c r="AM1040" t="s">
        <v>532</v>
      </c>
      <c r="AN1040" t="s">
        <v>820</v>
      </c>
      <c r="AO1040" t="s">
        <v>2724</v>
      </c>
      <c r="AP1040" t="s">
        <v>535</v>
      </c>
      <c r="AS1040" t="s">
        <v>533</v>
      </c>
      <c r="AV1040" t="s">
        <v>533</v>
      </c>
      <c r="BC1040" t="s">
        <v>533</v>
      </c>
      <c r="BE1040" t="s">
        <v>534</v>
      </c>
      <c r="BF1040" t="s">
        <v>534</v>
      </c>
      <c r="BH1040" t="s">
        <v>533</v>
      </c>
      <c r="BI1040" t="s">
        <v>533</v>
      </c>
      <c r="BL1040" t="s">
        <v>533</v>
      </c>
      <c r="BM1040" t="s">
        <v>533</v>
      </c>
      <c r="BN1040" t="s">
        <v>533</v>
      </c>
      <c r="BO1040" t="s">
        <v>533</v>
      </c>
      <c r="CE1040" t="s">
        <v>1139</v>
      </c>
      <c r="CU1040" t="s">
        <v>533</v>
      </c>
      <c r="EH1040" t="s">
        <v>534</v>
      </c>
      <c r="EK1040" t="s">
        <v>533</v>
      </c>
      <c r="ER1040" t="s">
        <v>533</v>
      </c>
      <c r="EZ1040" t="s">
        <v>533</v>
      </c>
      <c r="FD1040" t="s">
        <v>533</v>
      </c>
      <c r="FG1040" t="s">
        <v>533</v>
      </c>
      <c r="FT1040" t="s">
        <v>533</v>
      </c>
      <c r="GH1040" t="s">
        <v>533</v>
      </c>
      <c r="GI1040" t="s">
        <v>533</v>
      </c>
      <c r="GJ1040" t="s">
        <v>533</v>
      </c>
      <c r="GK1040" t="s">
        <v>533</v>
      </c>
      <c r="GM1040" t="s">
        <v>533</v>
      </c>
      <c r="GO1040" t="s">
        <v>532</v>
      </c>
    </row>
    <row r="1041" spans="1:197">
      <c r="A1041" t="s">
        <v>6496</v>
      </c>
      <c r="C1041" t="s">
        <v>3684</v>
      </c>
      <c r="D1041" t="s">
        <v>3683</v>
      </c>
      <c r="E1041" t="s">
        <v>6494</v>
      </c>
      <c r="F1041" t="s">
        <v>6495</v>
      </c>
      <c r="G1041" t="s">
        <v>666</v>
      </c>
      <c r="H1041" t="s">
        <v>627</v>
      </c>
      <c r="I1041" t="s">
        <v>626</v>
      </c>
      <c r="J1041" t="s">
        <v>6363</v>
      </c>
      <c r="L1041" t="s">
        <v>42</v>
      </c>
      <c r="M1041" t="s">
        <v>43</v>
      </c>
      <c r="N1041" t="s">
        <v>535</v>
      </c>
      <c r="P1041" t="s">
        <v>722</v>
      </c>
      <c r="Q1041" t="s">
        <v>72</v>
      </c>
      <c r="R1041" t="s">
        <v>6364</v>
      </c>
      <c r="S1041" t="s">
        <v>666</v>
      </c>
      <c r="T1041" t="s">
        <v>627</v>
      </c>
      <c r="U1041" t="s">
        <v>626</v>
      </c>
      <c r="V1041" t="s">
        <v>6363</v>
      </c>
      <c r="X1041" t="s">
        <v>42</v>
      </c>
      <c r="Y1041" t="s">
        <v>43</v>
      </c>
      <c r="Z1041" t="s">
        <v>6494</v>
      </c>
      <c r="AA1041" t="s">
        <v>535</v>
      </c>
      <c r="AB1041" t="s">
        <v>540</v>
      </c>
      <c r="AC1041" t="s">
        <v>10803</v>
      </c>
      <c r="AD1041" t="s">
        <v>2549</v>
      </c>
      <c r="AI1041" t="s">
        <v>538</v>
      </c>
      <c r="AK1041" t="s">
        <v>533</v>
      </c>
      <c r="AN1041" t="s">
        <v>533</v>
      </c>
      <c r="AO1041" t="s">
        <v>4927</v>
      </c>
      <c r="AR1041" t="s">
        <v>533</v>
      </c>
      <c r="BE1041" t="s">
        <v>534</v>
      </c>
      <c r="BL1041" t="s">
        <v>533</v>
      </c>
      <c r="BM1041" t="s">
        <v>533</v>
      </c>
      <c r="CM1041" t="s">
        <v>533</v>
      </c>
      <c r="DZ1041" t="s">
        <v>533</v>
      </c>
      <c r="EC1041" t="s">
        <v>533</v>
      </c>
      <c r="EG1041" t="s">
        <v>533</v>
      </c>
      <c r="EH1041" t="s">
        <v>533</v>
      </c>
      <c r="EK1041" t="s">
        <v>533</v>
      </c>
      <c r="EO1041" t="s">
        <v>533</v>
      </c>
      <c r="FG1041" t="s">
        <v>533</v>
      </c>
      <c r="FQ1041" t="s">
        <v>533</v>
      </c>
      <c r="GE1041" t="s">
        <v>533</v>
      </c>
      <c r="GH1041" t="s">
        <v>533</v>
      </c>
      <c r="GI1041" t="s">
        <v>533</v>
      </c>
      <c r="GK1041" t="s">
        <v>533</v>
      </c>
      <c r="GM1041" t="s">
        <v>533</v>
      </c>
      <c r="GO1041" t="s">
        <v>532</v>
      </c>
    </row>
    <row r="1042" spans="1:197">
      <c r="A1042" t="s">
        <v>6492</v>
      </c>
      <c r="B1042" s="14"/>
      <c r="C1042" t="s">
        <v>560</v>
      </c>
      <c r="D1042" t="s">
        <v>559</v>
      </c>
      <c r="E1042" t="s">
        <v>44</v>
      </c>
      <c r="F1042" t="s">
        <v>6491</v>
      </c>
      <c r="G1042" t="s">
        <v>2659</v>
      </c>
      <c r="H1042" t="s">
        <v>627</v>
      </c>
      <c r="I1042" t="s">
        <v>626</v>
      </c>
      <c r="J1042" t="s">
        <v>6490</v>
      </c>
      <c r="L1042" t="s">
        <v>45</v>
      </c>
      <c r="M1042" t="s">
        <v>46</v>
      </c>
      <c r="N1042" t="s">
        <v>535</v>
      </c>
      <c r="P1042" t="s">
        <v>722</v>
      </c>
      <c r="Q1042" t="s">
        <v>47</v>
      </c>
      <c r="R1042" t="s">
        <v>1357</v>
      </c>
      <c r="S1042" t="s">
        <v>1262</v>
      </c>
      <c r="T1042" t="s">
        <v>627</v>
      </c>
      <c r="U1042" t="s">
        <v>626</v>
      </c>
      <c r="V1042" t="s">
        <v>1356</v>
      </c>
      <c r="X1042" t="s">
        <v>1355</v>
      </c>
      <c r="Y1042" t="s">
        <v>50</v>
      </c>
      <c r="Z1042" t="s">
        <v>44</v>
      </c>
      <c r="AA1042" t="s">
        <v>535</v>
      </c>
      <c r="AB1042" t="s">
        <v>540</v>
      </c>
      <c r="AC1042" t="s">
        <v>10803</v>
      </c>
      <c r="AD1042" t="s">
        <v>3219</v>
      </c>
      <c r="AI1042" t="s">
        <v>538</v>
      </c>
      <c r="AJ1042" t="s">
        <v>533</v>
      </c>
      <c r="AK1042" t="s">
        <v>533</v>
      </c>
      <c r="AL1042" t="s">
        <v>608</v>
      </c>
      <c r="AM1042" t="s">
        <v>714</v>
      </c>
      <c r="AN1042" t="s">
        <v>533</v>
      </c>
      <c r="AO1042" t="s">
        <v>693</v>
      </c>
      <c r="AP1042" t="s">
        <v>535</v>
      </c>
      <c r="AV1042" t="s">
        <v>533</v>
      </c>
      <c r="AZ1042" t="s">
        <v>533</v>
      </c>
      <c r="BB1042" t="s">
        <v>533</v>
      </c>
      <c r="BC1042" t="s">
        <v>533</v>
      </c>
      <c r="BE1042" t="s">
        <v>534</v>
      </c>
      <c r="BK1042" t="s">
        <v>533</v>
      </c>
      <c r="BL1042" t="s">
        <v>533</v>
      </c>
      <c r="BM1042" t="s">
        <v>533</v>
      </c>
      <c r="BO1042" t="s">
        <v>533</v>
      </c>
      <c r="CD1042" t="s">
        <v>534</v>
      </c>
      <c r="CE1042" t="s">
        <v>562</v>
      </c>
      <c r="CR1042" t="s">
        <v>534</v>
      </c>
      <c r="DC1042" t="s">
        <v>533</v>
      </c>
      <c r="DP1042" t="s">
        <v>533</v>
      </c>
      <c r="DR1042" t="s">
        <v>533</v>
      </c>
      <c r="DY1042" t="s">
        <v>533</v>
      </c>
      <c r="EA1042" t="s">
        <v>533</v>
      </c>
      <c r="EG1042" t="s">
        <v>534</v>
      </c>
      <c r="EH1042" t="s">
        <v>533</v>
      </c>
      <c r="EK1042" t="s">
        <v>533</v>
      </c>
      <c r="EM1042" t="s">
        <v>533</v>
      </c>
      <c r="FD1042" t="s">
        <v>533</v>
      </c>
      <c r="FG1042" t="s">
        <v>533</v>
      </c>
      <c r="GA1042" t="s">
        <v>534</v>
      </c>
      <c r="GB1042" t="s">
        <v>534</v>
      </c>
      <c r="GE1042" t="s">
        <v>533</v>
      </c>
      <c r="GH1042" t="s">
        <v>533</v>
      </c>
      <c r="GI1042" t="s">
        <v>533</v>
      </c>
      <c r="GJ1042" t="s">
        <v>533</v>
      </c>
      <c r="GK1042" t="s">
        <v>533</v>
      </c>
      <c r="GL1042" t="s">
        <v>534</v>
      </c>
      <c r="GM1042" t="s">
        <v>533</v>
      </c>
      <c r="GO1042" t="s">
        <v>2381</v>
      </c>
    </row>
    <row r="1043" spans="1:197">
      <c r="A1043" t="s">
        <v>6492</v>
      </c>
      <c r="B1043" s="14"/>
      <c r="C1043" t="s">
        <v>3684</v>
      </c>
      <c r="D1043" t="s">
        <v>3683</v>
      </c>
      <c r="E1043" t="s">
        <v>44</v>
      </c>
      <c r="F1043" t="s">
        <v>6491</v>
      </c>
      <c r="G1043" t="s">
        <v>2659</v>
      </c>
      <c r="H1043" t="s">
        <v>627</v>
      </c>
      <c r="I1043" t="s">
        <v>626</v>
      </c>
      <c r="J1043" t="s">
        <v>6493</v>
      </c>
      <c r="L1043" t="s">
        <v>45</v>
      </c>
      <c r="M1043" t="s">
        <v>46</v>
      </c>
      <c r="N1043" t="s">
        <v>535</v>
      </c>
      <c r="P1043" t="s">
        <v>722</v>
      </c>
      <c r="Q1043" t="s">
        <v>47</v>
      </c>
      <c r="R1043" t="s">
        <v>1357</v>
      </c>
      <c r="S1043" t="s">
        <v>1262</v>
      </c>
      <c r="T1043" t="s">
        <v>627</v>
      </c>
      <c r="U1043" t="s">
        <v>626</v>
      </c>
      <c r="V1043" t="s">
        <v>1356</v>
      </c>
      <c r="X1043" t="s">
        <v>1355</v>
      </c>
      <c r="Y1043" t="s">
        <v>50</v>
      </c>
      <c r="Z1043" t="s">
        <v>44</v>
      </c>
      <c r="AA1043" t="s">
        <v>535</v>
      </c>
      <c r="AB1043" t="s">
        <v>540</v>
      </c>
      <c r="AC1043" t="s">
        <v>10803</v>
      </c>
      <c r="AD1043" t="s">
        <v>2549</v>
      </c>
      <c r="AI1043" t="s">
        <v>538</v>
      </c>
      <c r="AK1043" t="s">
        <v>533</v>
      </c>
      <c r="AN1043" t="s">
        <v>534</v>
      </c>
      <c r="AO1043" t="s">
        <v>534</v>
      </c>
      <c r="AR1043" t="s">
        <v>820</v>
      </c>
      <c r="BE1043" t="s">
        <v>534</v>
      </c>
      <c r="BL1043" t="s">
        <v>533</v>
      </c>
      <c r="BM1043" t="s">
        <v>533</v>
      </c>
      <c r="CM1043" t="s">
        <v>533</v>
      </c>
      <c r="DZ1043" t="s">
        <v>533</v>
      </c>
      <c r="EC1043" t="s">
        <v>533</v>
      </c>
      <c r="EG1043" t="s">
        <v>534</v>
      </c>
      <c r="EH1043" t="s">
        <v>533</v>
      </c>
      <c r="EK1043" t="s">
        <v>533</v>
      </c>
      <c r="EO1043" t="s">
        <v>533</v>
      </c>
      <c r="FG1043" t="s">
        <v>533</v>
      </c>
      <c r="FQ1043" t="s">
        <v>533</v>
      </c>
      <c r="GE1043" t="s">
        <v>533</v>
      </c>
      <c r="GH1043" t="s">
        <v>533</v>
      </c>
      <c r="GI1043" t="s">
        <v>533</v>
      </c>
      <c r="GK1043" t="s">
        <v>533</v>
      </c>
      <c r="GM1043" t="s">
        <v>533</v>
      </c>
      <c r="GO1043" t="s">
        <v>2381</v>
      </c>
    </row>
    <row r="1044" spans="1:197">
      <c r="A1044" t="s">
        <v>6492</v>
      </c>
      <c r="B1044" s="14"/>
      <c r="C1044" t="s">
        <v>4615</v>
      </c>
      <c r="D1044" t="s">
        <v>4614</v>
      </c>
      <c r="E1044" t="s">
        <v>44</v>
      </c>
      <c r="F1044" t="s">
        <v>6491</v>
      </c>
      <c r="G1044" t="s">
        <v>2659</v>
      </c>
      <c r="H1044" t="s">
        <v>627</v>
      </c>
      <c r="I1044" t="s">
        <v>626</v>
      </c>
      <c r="J1044" t="s">
        <v>6490</v>
      </c>
      <c r="L1044" t="s">
        <v>45</v>
      </c>
      <c r="M1044" t="s">
        <v>46</v>
      </c>
      <c r="N1044" t="s">
        <v>535</v>
      </c>
      <c r="P1044" t="s">
        <v>722</v>
      </c>
      <c r="Q1044" t="s">
        <v>47</v>
      </c>
      <c r="R1044" t="s">
        <v>1357</v>
      </c>
      <c r="S1044" t="s">
        <v>1262</v>
      </c>
      <c r="T1044" t="s">
        <v>627</v>
      </c>
      <c r="U1044" t="s">
        <v>626</v>
      </c>
      <c r="V1044" t="s">
        <v>1356</v>
      </c>
      <c r="X1044" t="s">
        <v>1355</v>
      </c>
      <c r="Y1044" t="s">
        <v>50</v>
      </c>
      <c r="Z1044" t="s">
        <v>44</v>
      </c>
      <c r="AA1044" t="s">
        <v>535</v>
      </c>
      <c r="AB1044" t="s">
        <v>540</v>
      </c>
      <c r="AC1044" t="s">
        <v>10803</v>
      </c>
      <c r="AD1044" t="s">
        <v>3219</v>
      </c>
      <c r="AI1044" t="s">
        <v>538</v>
      </c>
      <c r="AK1044" t="s">
        <v>533</v>
      </c>
      <c r="AM1044" t="s">
        <v>532</v>
      </c>
      <c r="AO1044" t="s">
        <v>693</v>
      </c>
      <c r="AP1044" t="s">
        <v>535</v>
      </c>
      <c r="AS1044" t="s">
        <v>533</v>
      </c>
      <c r="AV1044" t="s">
        <v>533</v>
      </c>
      <c r="AZ1044" t="s">
        <v>534</v>
      </c>
      <c r="BA1044" t="s">
        <v>533</v>
      </c>
      <c r="BB1044" t="s">
        <v>533</v>
      </c>
      <c r="BL1044" t="s">
        <v>533</v>
      </c>
      <c r="BM1044" t="s">
        <v>533</v>
      </c>
      <c r="CF1044" t="s">
        <v>533</v>
      </c>
      <c r="CS1044" t="s">
        <v>534</v>
      </c>
      <c r="DC1044" t="s">
        <v>533</v>
      </c>
      <c r="DF1044" t="s">
        <v>533</v>
      </c>
      <c r="EH1044" t="s">
        <v>533</v>
      </c>
      <c r="FG1044" t="s">
        <v>533</v>
      </c>
      <c r="FP1044" t="s">
        <v>534</v>
      </c>
      <c r="FX1044" t="s">
        <v>533</v>
      </c>
      <c r="GE1044" t="s">
        <v>533</v>
      </c>
      <c r="GH1044" t="s">
        <v>533</v>
      </c>
      <c r="GI1044" t="s">
        <v>533</v>
      </c>
      <c r="GJ1044" t="s">
        <v>533</v>
      </c>
      <c r="GK1044" t="s">
        <v>533</v>
      </c>
      <c r="GM1044" t="s">
        <v>533</v>
      </c>
      <c r="GN1044" t="s">
        <v>534</v>
      </c>
      <c r="GO1044" t="s">
        <v>2381</v>
      </c>
    </row>
    <row r="1045" spans="1:197">
      <c r="A1045" t="s">
        <v>6488</v>
      </c>
      <c r="B1045" s="14"/>
      <c r="C1045" t="s">
        <v>560</v>
      </c>
      <c r="D1045" t="s">
        <v>559</v>
      </c>
      <c r="E1045" t="s">
        <v>52</v>
      </c>
      <c r="F1045" t="s">
        <v>6487</v>
      </c>
      <c r="G1045" t="s">
        <v>2659</v>
      </c>
      <c r="H1045" t="s">
        <v>627</v>
      </c>
      <c r="I1045" t="s">
        <v>626</v>
      </c>
      <c r="J1045" t="s">
        <v>6486</v>
      </c>
      <c r="L1045" t="s">
        <v>53</v>
      </c>
      <c r="M1045" t="s">
        <v>54</v>
      </c>
      <c r="N1045" t="s">
        <v>535</v>
      </c>
      <c r="P1045" t="s">
        <v>722</v>
      </c>
      <c r="Q1045" t="s">
        <v>47</v>
      </c>
      <c r="R1045" t="s">
        <v>1357</v>
      </c>
      <c r="S1045" t="s">
        <v>1262</v>
      </c>
      <c r="T1045" t="s">
        <v>627</v>
      </c>
      <c r="U1045" t="s">
        <v>626</v>
      </c>
      <c r="V1045" t="s">
        <v>1356</v>
      </c>
      <c r="X1045" t="s">
        <v>1355</v>
      </c>
      <c r="Y1045" t="s">
        <v>50</v>
      </c>
      <c r="Z1045" t="s">
        <v>52</v>
      </c>
      <c r="AA1045" t="s">
        <v>535</v>
      </c>
      <c r="AB1045" t="s">
        <v>981</v>
      </c>
      <c r="AC1045" t="s">
        <v>10803</v>
      </c>
      <c r="AD1045" t="s">
        <v>3219</v>
      </c>
      <c r="AI1045" t="s">
        <v>538</v>
      </c>
      <c r="AJ1045" t="s">
        <v>533</v>
      </c>
      <c r="AK1045" t="s">
        <v>533</v>
      </c>
      <c r="AL1045" t="s">
        <v>608</v>
      </c>
      <c r="AM1045" t="s">
        <v>607</v>
      </c>
      <c r="AN1045" t="s">
        <v>533</v>
      </c>
      <c r="AO1045" t="s">
        <v>6481</v>
      </c>
      <c r="AP1045" t="s">
        <v>535</v>
      </c>
      <c r="AV1045" t="s">
        <v>533</v>
      </c>
      <c r="AZ1045" t="s">
        <v>533</v>
      </c>
      <c r="BB1045" t="s">
        <v>533</v>
      </c>
      <c r="BC1045" t="s">
        <v>533</v>
      </c>
      <c r="BE1045" t="s">
        <v>534</v>
      </c>
      <c r="BK1045" t="s">
        <v>533</v>
      </c>
      <c r="BL1045" t="s">
        <v>533</v>
      </c>
      <c r="BM1045" t="s">
        <v>533</v>
      </c>
      <c r="BO1045" t="s">
        <v>533</v>
      </c>
      <c r="CD1045" t="s">
        <v>534</v>
      </c>
      <c r="CE1045" t="s">
        <v>562</v>
      </c>
      <c r="CR1045" t="s">
        <v>534</v>
      </c>
      <c r="DC1045" t="s">
        <v>533</v>
      </c>
      <c r="DP1045" t="s">
        <v>533</v>
      </c>
      <c r="DR1045" t="s">
        <v>533</v>
      </c>
      <c r="DY1045" t="s">
        <v>533</v>
      </c>
      <c r="EA1045" t="s">
        <v>533</v>
      </c>
      <c r="EG1045" t="s">
        <v>534</v>
      </c>
      <c r="EH1045" t="s">
        <v>533</v>
      </c>
      <c r="EK1045" t="s">
        <v>533</v>
      </c>
      <c r="EM1045" t="s">
        <v>533</v>
      </c>
      <c r="FD1045" t="s">
        <v>533</v>
      </c>
      <c r="FG1045" t="s">
        <v>533</v>
      </c>
      <c r="GA1045" t="s">
        <v>820</v>
      </c>
      <c r="GB1045" t="s">
        <v>534</v>
      </c>
      <c r="GE1045" t="s">
        <v>533</v>
      </c>
      <c r="GH1045" t="s">
        <v>533</v>
      </c>
      <c r="GI1045" t="s">
        <v>533</v>
      </c>
      <c r="GJ1045" t="s">
        <v>533</v>
      </c>
      <c r="GK1045" t="s">
        <v>533</v>
      </c>
      <c r="GL1045" t="s">
        <v>534</v>
      </c>
      <c r="GM1045" t="s">
        <v>533</v>
      </c>
      <c r="GO1045" t="s">
        <v>2381</v>
      </c>
    </row>
    <row r="1046" spans="1:197">
      <c r="A1046" t="s">
        <v>6488</v>
      </c>
      <c r="B1046" s="14"/>
      <c r="C1046" t="s">
        <v>3684</v>
      </c>
      <c r="D1046" t="s">
        <v>3683</v>
      </c>
      <c r="E1046" t="s">
        <v>52</v>
      </c>
      <c r="F1046" t="s">
        <v>6487</v>
      </c>
      <c r="G1046" t="s">
        <v>2659</v>
      </c>
      <c r="H1046" t="s">
        <v>627</v>
      </c>
      <c r="I1046" t="s">
        <v>626</v>
      </c>
      <c r="J1046" t="s">
        <v>6489</v>
      </c>
      <c r="L1046" t="s">
        <v>53</v>
      </c>
      <c r="M1046" t="s">
        <v>54</v>
      </c>
      <c r="N1046" t="s">
        <v>535</v>
      </c>
      <c r="P1046" t="s">
        <v>722</v>
      </c>
      <c r="Q1046" t="s">
        <v>47</v>
      </c>
      <c r="R1046" t="s">
        <v>1357</v>
      </c>
      <c r="S1046" t="s">
        <v>1262</v>
      </c>
      <c r="T1046" t="s">
        <v>627</v>
      </c>
      <c r="U1046" t="s">
        <v>626</v>
      </c>
      <c r="V1046" t="s">
        <v>1356</v>
      </c>
      <c r="X1046" t="s">
        <v>1355</v>
      </c>
      <c r="Y1046" t="s">
        <v>50</v>
      </c>
      <c r="Z1046" t="s">
        <v>52</v>
      </c>
      <c r="AA1046" t="s">
        <v>535</v>
      </c>
      <c r="AB1046" t="s">
        <v>540</v>
      </c>
      <c r="AC1046" t="s">
        <v>10803</v>
      </c>
      <c r="AD1046" t="s">
        <v>6485</v>
      </c>
      <c r="AI1046" t="s">
        <v>538</v>
      </c>
      <c r="AK1046" t="s">
        <v>533</v>
      </c>
      <c r="AN1046" t="s">
        <v>533</v>
      </c>
      <c r="AO1046" t="s">
        <v>534</v>
      </c>
      <c r="AR1046" t="s">
        <v>820</v>
      </c>
      <c r="BE1046" t="s">
        <v>534</v>
      </c>
      <c r="BL1046" t="s">
        <v>533</v>
      </c>
      <c r="BM1046" t="s">
        <v>533</v>
      </c>
      <c r="CM1046" t="s">
        <v>533</v>
      </c>
      <c r="DZ1046" t="s">
        <v>533</v>
      </c>
      <c r="EC1046" t="s">
        <v>533</v>
      </c>
      <c r="EG1046" t="s">
        <v>534</v>
      </c>
      <c r="EH1046" t="s">
        <v>533</v>
      </c>
      <c r="EK1046" t="s">
        <v>533</v>
      </c>
      <c r="EO1046" t="s">
        <v>533</v>
      </c>
      <c r="FG1046" t="s">
        <v>533</v>
      </c>
      <c r="FQ1046" t="s">
        <v>533</v>
      </c>
      <c r="GE1046" t="s">
        <v>533</v>
      </c>
      <c r="GH1046" t="s">
        <v>533</v>
      </c>
      <c r="GI1046" t="s">
        <v>533</v>
      </c>
      <c r="GK1046" t="s">
        <v>533</v>
      </c>
      <c r="GM1046" t="s">
        <v>533</v>
      </c>
      <c r="GO1046" t="s">
        <v>2381</v>
      </c>
    </row>
    <row r="1047" spans="1:197">
      <c r="A1047" t="s">
        <v>6488</v>
      </c>
      <c r="B1047" s="14"/>
      <c r="C1047" t="s">
        <v>4615</v>
      </c>
      <c r="D1047" t="s">
        <v>4614</v>
      </c>
      <c r="E1047" t="s">
        <v>52</v>
      </c>
      <c r="F1047" t="s">
        <v>6487</v>
      </c>
      <c r="G1047" t="s">
        <v>2659</v>
      </c>
      <c r="H1047" t="s">
        <v>627</v>
      </c>
      <c r="I1047" t="s">
        <v>626</v>
      </c>
      <c r="J1047" t="s">
        <v>6486</v>
      </c>
      <c r="L1047" t="s">
        <v>53</v>
      </c>
      <c r="M1047" t="s">
        <v>54</v>
      </c>
      <c r="N1047" t="s">
        <v>535</v>
      </c>
      <c r="P1047" t="s">
        <v>722</v>
      </c>
      <c r="Q1047" t="s">
        <v>47</v>
      </c>
      <c r="R1047" t="s">
        <v>1357</v>
      </c>
      <c r="S1047" t="s">
        <v>1262</v>
      </c>
      <c r="T1047" t="s">
        <v>627</v>
      </c>
      <c r="U1047" t="s">
        <v>626</v>
      </c>
      <c r="V1047" t="s">
        <v>1356</v>
      </c>
      <c r="X1047" t="s">
        <v>1355</v>
      </c>
      <c r="Y1047" t="s">
        <v>50</v>
      </c>
      <c r="Z1047" t="s">
        <v>52</v>
      </c>
      <c r="AA1047" t="s">
        <v>535</v>
      </c>
      <c r="AB1047" t="s">
        <v>540</v>
      </c>
      <c r="AC1047" t="s">
        <v>10803</v>
      </c>
      <c r="AD1047" t="s">
        <v>3219</v>
      </c>
      <c r="AI1047" t="s">
        <v>538</v>
      </c>
      <c r="AK1047" t="s">
        <v>533</v>
      </c>
      <c r="AM1047" t="s">
        <v>714</v>
      </c>
      <c r="AO1047" t="s">
        <v>6481</v>
      </c>
      <c r="AP1047" t="s">
        <v>535</v>
      </c>
      <c r="AS1047" t="s">
        <v>533</v>
      </c>
      <c r="AV1047" t="s">
        <v>533</v>
      </c>
      <c r="AZ1047" t="s">
        <v>534</v>
      </c>
      <c r="BA1047" t="s">
        <v>534</v>
      </c>
      <c r="BB1047" t="s">
        <v>533</v>
      </c>
      <c r="BL1047" t="s">
        <v>533</v>
      </c>
      <c r="BM1047" t="s">
        <v>533</v>
      </c>
      <c r="CF1047" t="s">
        <v>533</v>
      </c>
      <c r="CS1047" t="s">
        <v>534</v>
      </c>
      <c r="DC1047" t="s">
        <v>533</v>
      </c>
      <c r="DF1047" t="s">
        <v>533</v>
      </c>
      <c r="EH1047" t="s">
        <v>533</v>
      </c>
      <c r="FG1047" t="s">
        <v>533</v>
      </c>
      <c r="FP1047" t="s">
        <v>533</v>
      </c>
      <c r="FX1047" t="s">
        <v>533</v>
      </c>
      <c r="GE1047" t="s">
        <v>533</v>
      </c>
      <c r="GH1047" t="s">
        <v>533</v>
      </c>
      <c r="GI1047" t="s">
        <v>533</v>
      </c>
      <c r="GJ1047" t="s">
        <v>533</v>
      </c>
      <c r="GK1047" t="s">
        <v>533</v>
      </c>
      <c r="GM1047" t="s">
        <v>533</v>
      </c>
      <c r="GN1047" t="s">
        <v>534</v>
      </c>
      <c r="GO1047" t="s">
        <v>2381</v>
      </c>
    </row>
    <row r="1048" spans="1:197">
      <c r="A1048" t="s">
        <v>6484</v>
      </c>
      <c r="B1048" s="14"/>
      <c r="C1048" t="s">
        <v>560</v>
      </c>
      <c r="D1048" t="s">
        <v>559</v>
      </c>
      <c r="E1048" t="s">
        <v>48</v>
      </c>
      <c r="F1048" t="s">
        <v>2735</v>
      </c>
      <c r="G1048" t="s">
        <v>1262</v>
      </c>
      <c r="H1048" t="s">
        <v>627</v>
      </c>
      <c r="I1048" t="s">
        <v>626</v>
      </c>
      <c r="J1048" t="s">
        <v>6483</v>
      </c>
      <c r="L1048" t="s">
        <v>49</v>
      </c>
      <c r="M1048" t="s">
        <v>50</v>
      </c>
      <c r="N1048" t="s">
        <v>535</v>
      </c>
      <c r="P1048" t="s">
        <v>722</v>
      </c>
      <c r="Q1048" t="s">
        <v>47</v>
      </c>
      <c r="R1048" t="s">
        <v>1357</v>
      </c>
      <c r="S1048" t="s">
        <v>1262</v>
      </c>
      <c r="T1048" t="s">
        <v>627</v>
      </c>
      <c r="U1048" t="s">
        <v>626</v>
      </c>
      <c r="V1048" t="s">
        <v>1356</v>
      </c>
      <c r="X1048" t="s">
        <v>1355</v>
      </c>
      <c r="Y1048" t="s">
        <v>50</v>
      </c>
      <c r="Z1048" t="s">
        <v>48</v>
      </c>
      <c r="AA1048" t="s">
        <v>535</v>
      </c>
      <c r="AB1048" t="s">
        <v>540</v>
      </c>
      <c r="AC1048" t="s">
        <v>10803</v>
      </c>
      <c r="AD1048" t="s">
        <v>6482</v>
      </c>
      <c r="AI1048" t="s">
        <v>538</v>
      </c>
      <c r="AJ1048" t="s">
        <v>534</v>
      </c>
      <c r="AK1048" t="s">
        <v>533</v>
      </c>
      <c r="AL1048" t="s">
        <v>582</v>
      </c>
      <c r="AM1048" t="s">
        <v>608</v>
      </c>
      <c r="AN1048" t="s">
        <v>820</v>
      </c>
      <c r="AO1048" t="s">
        <v>693</v>
      </c>
      <c r="AP1048" t="s">
        <v>6481</v>
      </c>
      <c r="AV1048" t="s">
        <v>533</v>
      </c>
      <c r="AZ1048" t="s">
        <v>533</v>
      </c>
      <c r="BB1048" t="s">
        <v>533</v>
      </c>
      <c r="BC1048" t="s">
        <v>533</v>
      </c>
      <c r="BE1048" t="s">
        <v>534</v>
      </c>
      <c r="BK1048" t="s">
        <v>533</v>
      </c>
      <c r="BL1048" t="s">
        <v>533</v>
      </c>
      <c r="BM1048" t="s">
        <v>533</v>
      </c>
      <c r="BO1048" t="s">
        <v>533</v>
      </c>
      <c r="CD1048" t="s">
        <v>533</v>
      </c>
      <c r="CE1048" t="s">
        <v>2239</v>
      </c>
      <c r="CR1048" t="s">
        <v>534</v>
      </c>
      <c r="CY1048" t="s">
        <v>714</v>
      </c>
      <c r="DC1048" t="s">
        <v>533</v>
      </c>
      <c r="DP1048" t="s">
        <v>533</v>
      </c>
      <c r="DR1048" t="s">
        <v>533</v>
      </c>
      <c r="DY1048" t="s">
        <v>533</v>
      </c>
      <c r="EA1048" t="s">
        <v>533</v>
      </c>
      <c r="EG1048" t="s">
        <v>534</v>
      </c>
      <c r="EH1048" t="s">
        <v>533</v>
      </c>
      <c r="EK1048" t="s">
        <v>533</v>
      </c>
      <c r="EM1048" t="s">
        <v>533</v>
      </c>
      <c r="FD1048" t="s">
        <v>533</v>
      </c>
      <c r="FG1048" t="s">
        <v>533</v>
      </c>
      <c r="GA1048" t="s">
        <v>534</v>
      </c>
      <c r="GB1048" t="s">
        <v>534</v>
      </c>
      <c r="GE1048" t="s">
        <v>533</v>
      </c>
      <c r="GH1048" t="s">
        <v>533</v>
      </c>
      <c r="GI1048" t="s">
        <v>533</v>
      </c>
      <c r="GJ1048" t="s">
        <v>533</v>
      </c>
      <c r="GK1048" t="s">
        <v>533</v>
      </c>
      <c r="GL1048" t="s">
        <v>534</v>
      </c>
      <c r="GM1048" t="s">
        <v>533</v>
      </c>
      <c r="GO1048" t="s">
        <v>2381</v>
      </c>
    </row>
    <row r="1049" spans="1:197">
      <c r="A1049" t="s">
        <v>6484</v>
      </c>
      <c r="B1049" s="14"/>
      <c r="C1049" t="s">
        <v>3684</v>
      </c>
      <c r="D1049" t="s">
        <v>3683</v>
      </c>
      <c r="E1049" t="s">
        <v>48</v>
      </c>
      <c r="F1049" t="s">
        <v>2735</v>
      </c>
      <c r="G1049" t="s">
        <v>1262</v>
      </c>
      <c r="H1049" t="s">
        <v>627</v>
      </c>
      <c r="I1049" t="s">
        <v>626</v>
      </c>
      <c r="J1049" t="s">
        <v>1356</v>
      </c>
      <c r="L1049" t="s">
        <v>49</v>
      </c>
      <c r="M1049" t="s">
        <v>50</v>
      </c>
      <c r="N1049" t="s">
        <v>535</v>
      </c>
      <c r="P1049" t="s">
        <v>722</v>
      </c>
      <c r="Q1049" t="s">
        <v>47</v>
      </c>
      <c r="R1049" t="s">
        <v>1357</v>
      </c>
      <c r="S1049" t="s">
        <v>1262</v>
      </c>
      <c r="T1049" t="s">
        <v>627</v>
      </c>
      <c r="U1049" t="s">
        <v>626</v>
      </c>
      <c r="V1049" t="s">
        <v>1356</v>
      </c>
      <c r="X1049" t="s">
        <v>1355</v>
      </c>
      <c r="Y1049" t="s">
        <v>50</v>
      </c>
      <c r="Z1049" t="s">
        <v>48</v>
      </c>
      <c r="AA1049" t="s">
        <v>535</v>
      </c>
      <c r="AB1049" t="s">
        <v>540</v>
      </c>
      <c r="AC1049" t="s">
        <v>10803</v>
      </c>
      <c r="AD1049" t="s">
        <v>6485</v>
      </c>
      <c r="AI1049" t="s">
        <v>538</v>
      </c>
      <c r="AK1049" t="s">
        <v>533</v>
      </c>
      <c r="AN1049" t="s">
        <v>534</v>
      </c>
      <c r="AO1049" t="s">
        <v>534</v>
      </c>
      <c r="AR1049" t="s">
        <v>820</v>
      </c>
      <c r="BE1049" t="s">
        <v>534</v>
      </c>
      <c r="BL1049" t="s">
        <v>533</v>
      </c>
      <c r="BM1049" t="s">
        <v>533</v>
      </c>
      <c r="CM1049" t="s">
        <v>533</v>
      </c>
      <c r="DZ1049" t="s">
        <v>533</v>
      </c>
      <c r="EC1049" t="s">
        <v>533</v>
      </c>
      <c r="EG1049" t="s">
        <v>534</v>
      </c>
      <c r="EH1049" t="s">
        <v>533</v>
      </c>
      <c r="EK1049" t="s">
        <v>533</v>
      </c>
      <c r="EO1049" t="s">
        <v>533</v>
      </c>
      <c r="FG1049" t="s">
        <v>533</v>
      </c>
      <c r="FQ1049" t="s">
        <v>533</v>
      </c>
      <c r="GE1049" t="s">
        <v>533</v>
      </c>
      <c r="GH1049" t="s">
        <v>533</v>
      </c>
      <c r="GI1049" t="s">
        <v>533</v>
      </c>
      <c r="GK1049" t="s">
        <v>533</v>
      </c>
      <c r="GM1049" t="s">
        <v>533</v>
      </c>
      <c r="GO1049" t="s">
        <v>2381</v>
      </c>
    </row>
    <row r="1050" spans="1:197">
      <c r="A1050" t="s">
        <v>6484</v>
      </c>
      <c r="B1050" s="14"/>
      <c r="C1050" t="s">
        <v>4615</v>
      </c>
      <c r="D1050" t="s">
        <v>4614</v>
      </c>
      <c r="E1050" t="s">
        <v>48</v>
      </c>
      <c r="F1050" t="s">
        <v>2735</v>
      </c>
      <c r="G1050" t="s">
        <v>1262</v>
      </c>
      <c r="H1050" t="s">
        <v>627</v>
      </c>
      <c r="I1050" t="s">
        <v>626</v>
      </c>
      <c r="J1050" t="s">
        <v>6483</v>
      </c>
      <c r="L1050" t="s">
        <v>49</v>
      </c>
      <c r="M1050" t="s">
        <v>50</v>
      </c>
      <c r="N1050" t="s">
        <v>535</v>
      </c>
      <c r="P1050" t="s">
        <v>722</v>
      </c>
      <c r="Q1050" t="s">
        <v>47</v>
      </c>
      <c r="R1050" t="s">
        <v>1357</v>
      </c>
      <c r="S1050" t="s">
        <v>1262</v>
      </c>
      <c r="T1050" t="s">
        <v>627</v>
      </c>
      <c r="U1050" t="s">
        <v>626</v>
      </c>
      <c r="V1050" t="s">
        <v>1356</v>
      </c>
      <c r="X1050" t="s">
        <v>1355</v>
      </c>
      <c r="Y1050" t="s">
        <v>50</v>
      </c>
      <c r="Z1050" t="s">
        <v>48</v>
      </c>
      <c r="AA1050" t="s">
        <v>535</v>
      </c>
      <c r="AB1050" t="s">
        <v>540</v>
      </c>
      <c r="AC1050" t="s">
        <v>10803</v>
      </c>
      <c r="AD1050" t="s">
        <v>6482</v>
      </c>
      <c r="AI1050" t="s">
        <v>538</v>
      </c>
      <c r="AK1050" t="s">
        <v>533</v>
      </c>
      <c r="AM1050" t="s">
        <v>532</v>
      </c>
      <c r="AO1050" t="s">
        <v>713</v>
      </c>
      <c r="AP1050" t="s">
        <v>6481</v>
      </c>
      <c r="AS1050" t="s">
        <v>533</v>
      </c>
      <c r="AV1050" t="s">
        <v>533</v>
      </c>
      <c r="AZ1050" t="s">
        <v>533</v>
      </c>
      <c r="BA1050" t="s">
        <v>533</v>
      </c>
      <c r="BB1050" t="s">
        <v>533</v>
      </c>
      <c r="BL1050" t="s">
        <v>533</v>
      </c>
      <c r="BM1050" t="s">
        <v>533</v>
      </c>
      <c r="CF1050" t="s">
        <v>533</v>
      </c>
      <c r="CS1050" t="s">
        <v>533</v>
      </c>
      <c r="DC1050" t="s">
        <v>533</v>
      </c>
      <c r="DF1050" t="s">
        <v>533</v>
      </c>
      <c r="EH1050" t="s">
        <v>533</v>
      </c>
      <c r="FG1050" t="s">
        <v>533</v>
      </c>
      <c r="FP1050" t="s">
        <v>533</v>
      </c>
      <c r="FX1050" t="s">
        <v>533</v>
      </c>
      <c r="GE1050" t="s">
        <v>533</v>
      </c>
      <c r="GH1050" t="s">
        <v>533</v>
      </c>
      <c r="GI1050" t="s">
        <v>533</v>
      </c>
      <c r="GJ1050" t="s">
        <v>533</v>
      </c>
      <c r="GK1050" t="s">
        <v>533</v>
      </c>
      <c r="GM1050" t="s">
        <v>533</v>
      </c>
      <c r="GN1050" t="s">
        <v>534</v>
      </c>
      <c r="GO1050" t="s">
        <v>2381</v>
      </c>
    </row>
    <row r="1051" spans="1:197">
      <c r="A1051" t="s">
        <v>6484</v>
      </c>
      <c r="B1051" s="14" t="s">
        <v>597</v>
      </c>
      <c r="C1051" t="s">
        <v>4277</v>
      </c>
      <c r="D1051" t="s">
        <v>4276</v>
      </c>
      <c r="E1051" t="s">
        <v>48</v>
      </c>
      <c r="F1051" t="s">
        <v>2735</v>
      </c>
      <c r="G1051" t="s">
        <v>1262</v>
      </c>
      <c r="H1051" t="s">
        <v>627</v>
      </c>
      <c r="I1051" t="s">
        <v>626</v>
      </c>
      <c r="J1051" t="s">
        <v>6483</v>
      </c>
      <c r="L1051" t="s">
        <v>49</v>
      </c>
      <c r="M1051" t="s">
        <v>50</v>
      </c>
      <c r="N1051" t="s">
        <v>535</v>
      </c>
      <c r="P1051" t="s">
        <v>722</v>
      </c>
      <c r="Q1051" t="s">
        <v>47</v>
      </c>
      <c r="R1051" t="s">
        <v>1357</v>
      </c>
      <c r="S1051" t="s">
        <v>1262</v>
      </c>
      <c r="T1051" t="s">
        <v>627</v>
      </c>
      <c r="U1051" t="s">
        <v>626</v>
      </c>
      <c r="V1051" t="s">
        <v>1356</v>
      </c>
      <c r="X1051" t="s">
        <v>1355</v>
      </c>
      <c r="Y1051" t="s">
        <v>50</v>
      </c>
      <c r="Z1051" t="s">
        <v>48</v>
      </c>
      <c r="AA1051" t="s">
        <v>535</v>
      </c>
      <c r="AB1051" t="s">
        <v>1409</v>
      </c>
      <c r="AC1051" t="s">
        <v>10804</v>
      </c>
      <c r="AD1051" t="s">
        <v>6482</v>
      </c>
      <c r="AF1051" t="s">
        <v>1409</v>
      </c>
      <c r="AI1051" t="s">
        <v>538</v>
      </c>
      <c r="AJ1051" t="s">
        <v>534</v>
      </c>
      <c r="AM1051" t="s">
        <v>582</v>
      </c>
      <c r="AN1051" t="s">
        <v>820</v>
      </c>
      <c r="AO1051" t="s">
        <v>607</v>
      </c>
      <c r="AP1051" t="s">
        <v>6481</v>
      </c>
      <c r="AV1051" t="s">
        <v>533</v>
      </c>
      <c r="BE1051" t="s">
        <v>534</v>
      </c>
      <c r="BH1051" t="s">
        <v>533</v>
      </c>
      <c r="BL1051" t="s">
        <v>533</v>
      </c>
      <c r="BM1051" t="s">
        <v>533</v>
      </c>
      <c r="BN1051" t="s">
        <v>533</v>
      </c>
      <c r="BO1051" t="s">
        <v>533</v>
      </c>
      <c r="CE1051" t="s">
        <v>533</v>
      </c>
      <c r="CK1051" t="s">
        <v>534</v>
      </c>
      <c r="CV1051" t="s">
        <v>533</v>
      </c>
      <c r="CW1051" t="s">
        <v>4615</v>
      </c>
      <c r="DD1051" t="s">
        <v>534</v>
      </c>
      <c r="DS1051" t="s">
        <v>533</v>
      </c>
      <c r="EH1051" t="s">
        <v>533</v>
      </c>
      <c r="EI1051" t="s">
        <v>714</v>
      </c>
      <c r="EZ1051" t="s">
        <v>533</v>
      </c>
      <c r="FD1051" t="s">
        <v>533</v>
      </c>
      <c r="FG1051" t="s">
        <v>533</v>
      </c>
      <c r="FH1051" t="s">
        <v>533</v>
      </c>
    </row>
    <row r="1052" spans="1:197">
      <c r="A1052" t="s">
        <v>6484</v>
      </c>
      <c r="B1052" s="14"/>
      <c r="C1052" t="s">
        <v>3672</v>
      </c>
      <c r="D1052" t="s">
        <v>3671</v>
      </c>
      <c r="E1052" t="s">
        <v>48</v>
      </c>
      <c r="F1052" t="s">
        <v>2735</v>
      </c>
      <c r="G1052" t="s">
        <v>1262</v>
      </c>
      <c r="H1052" t="s">
        <v>627</v>
      </c>
      <c r="I1052" t="s">
        <v>626</v>
      </c>
      <c r="J1052" t="s">
        <v>6483</v>
      </c>
      <c r="L1052" t="s">
        <v>49</v>
      </c>
      <c r="M1052" t="s">
        <v>50</v>
      </c>
      <c r="N1052" t="s">
        <v>535</v>
      </c>
      <c r="P1052" t="s">
        <v>722</v>
      </c>
      <c r="Q1052" t="s">
        <v>47</v>
      </c>
      <c r="R1052" t="s">
        <v>1357</v>
      </c>
      <c r="S1052" t="s">
        <v>1262</v>
      </c>
      <c r="T1052" t="s">
        <v>627</v>
      </c>
      <c r="U1052" t="s">
        <v>626</v>
      </c>
      <c r="V1052" t="s">
        <v>1356</v>
      </c>
      <c r="X1052" t="s">
        <v>1355</v>
      </c>
      <c r="Y1052" t="s">
        <v>50</v>
      </c>
      <c r="Z1052" t="s">
        <v>48</v>
      </c>
      <c r="AA1052" t="s">
        <v>535</v>
      </c>
      <c r="AB1052" t="s">
        <v>540</v>
      </c>
      <c r="AC1052" t="s">
        <v>10803</v>
      </c>
      <c r="AD1052" t="s">
        <v>6482</v>
      </c>
      <c r="AI1052" t="s">
        <v>538</v>
      </c>
      <c r="AJ1052" t="s">
        <v>534</v>
      </c>
      <c r="AL1052" t="s">
        <v>582</v>
      </c>
      <c r="AM1052" t="s">
        <v>582</v>
      </c>
      <c r="AN1052" t="s">
        <v>820</v>
      </c>
      <c r="AO1052" t="s">
        <v>713</v>
      </c>
      <c r="AP1052" t="s">
        <v>6481</v>
      </c>
      <c r="AV1052" t="s">
        <v>533</v>
      </c>
      <c r="BC1052" t="s">
        <v>533</v>
      </c>
      <c r="BE1052" t="s">
        <v>534</v>
      </c>
      <c r="BL1052" t="s">
        <v>533</v>
      </c>
      <c r="BM1052" t="s">
        <v>533</v>
      </c>
      <c r="BO1052" t="s">
        <v>533</v>
      </c>
      <c r="CE1052" t="s">
        <v>585</v>
      </c>
      <c r="CL1052" t="s">
        <v>534</v>
      </c>
      <c r="CQ1052" t="s">
        <v>585</v>
      </c>
      <c r="CY1052" t="s">
        <v>532</v>
      </c>
      <c r="EH1052" t="s">
        <v>533</v>
      </c>
      <c r="EU1052" t="s">
        <v>532</v>
      </c>
      <c r="EZ1052" t="s">
        <v>533</v>
      </c>
      <c r="FD1052" t="s">
        <v>533</v>
      </c>
      <c r="FG1052" t="s">
        <v>533</v>
      </c>
      <c r="FT1052" t="s">
        <v>533</v>
      </c>
      <c r="GC1052" t="s">
        <v>534</v>
      </c>
      <c r="GH1052" t="s">
        <v>533</v>
      </c>
      <c r="GI1052" t="s">
        <v>533</v>
      </c>
      <c r="GJ1052" t="s">
        <v>533</v>
      </c>
      <c r="GK1052" t="s">
        <v>533</v>
      </c>
      <c r="GM1052" t="s">
        <v>533</v>
      </c>
      <c r="GO1052" t="s">
        <v>2381</v>
      </c>
    </row>
    <row r="1053" spans="1:197">
      <c r="A1053" t="s">
        <v>6480</v>
      </c>
      <c r="B1053" s="14" t="s">
        <v>597</v>
      </c>
      <c r="C1053" t="s">
        <v>3684</v>
      </c>
      <c r="D1053" t="s">
        <v>3683</v>
      </c>
      <c r="E1053" t="s">
        <v>5783</v>
      </c>
      <c r="F1053" t="s">
        <v>5793</v>
      </c>
      <c r="G1053" t="s">
        <v>5792</v>
      </c>
      <c r="H1053" t="s">
        <v>627</v>
      </c>
      <c r="I1053" t="s">
        <v>626</v>
      </c>
      <c r="J1053" t="s">
        <v>6479</v>
      </c>
      <c r="L1053" t="s">
        <v>5790</v>
      </c>
      <c r="M1053" t="s">
        <v>5789</v>
      </c>
      <c r="N1053" t="s">
        <v>535</v>
      </c>
      <c r="P1053" t="s">
        <v>4611</v>
      </c>
      <c r="Q1053" t="s">
        <v>51</v>
      </c>
      <c r="R1053" t="s">
        <v>4610</v>
      </c>
      <c r="S1053" t="s">
        <v>842</v>
      </c>
      <c r="T1053" t="s">
        <v>785</v>
      </c>
      <c r="U1053" t="s">
        <v>784</v>
      </c>
      <c r="V1053" t="s">
        <v>4609</v>
      </c>
      <c r="X1053" t="s">
        <v>4608</v>
      </c>
      <c r="Y1053" t="s">
        <v>4607</v>
      </c>
      <c r="Z1053" t="s">
        <v>5783</v>
      </c>
      <c r="AA1053" t="s">
        <v>535</v>
      </c>
      <c r="AB1053" t="s">
        <v>4462</v>
      </c>
      <c r="AC1053" t="s">
        <v>10804</v>
      </c>
      <c r="AD1053" t="s">
        <v>2549</v>
      </c>
      <c r="AF1053" t="s">
        <v>4462</v>
      </c>
      <c r="AI1053" t="s">
        <v>694</v>
      </c>
      <c r="AK1053" t="s">
        <v>534</v>
      </c>
      <c r="AN1053" t="s">
        <v>533</v>
      </c>
      <c r="AR1053" t="s">
        <v>820</v>
      </c>
      <c r="BE1053" t="s">
        <v>534</v>
      </c>
      <c r="BL1053" t="s">
        <v>533</v>
      </c>
      <c r="BM1053" t="s">
        <v>533</v>
      </c>
      <c r="CM1053" t="s">
        <v>533</v>
      </c>
      <c r="CV1053" t="s">
        <v>533</v>
      </c>
      <c r="DD1053" t="s">
        <v>533</v>
      </c>
      <c r="DE1053" t="s">
        <v>533</v>
      </c>
    </row>
    <row r="1054" spans="1:197">
      <c r="A1054" t="s">
        <v>6478</v>
      </c>
      <c r="B1054" t="s">
        <v>597</v>
      </c>
      <c r="C1054" t="s">
        <v>608</v>
      </c>
      <c r="D1054" t="s">
        <v>3757</v>
      </c>
      <c r="E1054" t="s">
        <v>6473</v>
      </c>
      <c r="F1054" t="s">
        <v>6477</v>
      </c>
      <c r="G1054" t="s">
        <v>6292</v>
      </c>
      <c r="H1054" t="s">
        <v>627</v>
      </c>
      <c r="I1054" t="s">
        <v>626</v>
      </c>
      <c r="J1054" t="s">
        <v>6476</v>
      </c>
      <c r="L1054" t="s">
        <v>6475</v>
      </c>
      <c r="M1054" t="s">
        <v>6474</v>
      </c>
      <c r="N1054" t="s">
        <v>535</v>
      </c>
      <c r="P1054" t="s">
        <v>550</v>
      </c>
      <c r="Q1054" t="s">
        <v>73</v>
      </c>
      <c r="R1054" t="s">
        <v>5700</v>
      </c>
      <c r="S1054" t="s">
        <v>5699</v>
      </c>
      <c r="T1054" t="s">
        <v>627</v>
      </c>
      <c r="U1054" t="s">
        <v>626</v>
      </c>
      <c r="V1054" t="s">
        <v>5698</v>
      </c>
      <c r="X1054" t="s">
        <v>5697</v>
      </c>
      <c r="Y1054" t="s">
        <v>5696</v>
      </c>
      <c r="Z1054" t="s">
        <v>6473</v>
      </c>
      <c r="AA1054" t="s">
        <v>535</v>
      </c>
      <c r="AB1054" t="s">
        <v>4399</v>
      </c>
      <c r="AC1054" t="s">
        <v>10804</v>
      </c>
      <c r="AD1054" t="s">
        <v>2549</v>
      </c>
      <c r="AE1054" t="s">
        <v>2894</v>
      </c>
      <c r="AF1054" t="s">
        <v>4399</v>
      </c>
      <c r="AI1054" t="s">
        <v>537</v>
      </c>
      <c r="CG1054" t="s">
        <v>533</v>
      </c>
      <c r="CV1054" t="s">
        <v>534</v>
      </c>
      <c r="CX1054" t="s">
        <v>1139</v>
      </c>
      <c r="DD1054" t="s">
        <v>533</v>
      </c>
    </row>
    <row r="1055" spans="1:197">
      <c r="A1055" t="s">
        <v>6478</v>
      </c>
      <c r="B1055" t="s">
        <v>597</v>
      </c>
      <c r="C1055" t="s">
        <v>2724</v>
      </c>
      <c r="D1055" t="s">
        <v>3807</v>
      </c>
      <c r="E1055" t="s">
        <v>6473</v>
      </c>
      <c r="F1055" t="s">
        <v>6477</v>
      </c>
      <c r="G1055" t="s">
        <v>6292</v>
      </c>
      <c r="H1055" t="s">
        <v>627</v>
      </c>
      <c r="I1055" t="s">
        <v>626</v>
      </c>
      <c r="J1055" t="s">
        <v>6476</v>
      </c>
      <c r="L1055" t="s">
        <v>6475</v>
      </c>
      <c r="M1055" t="s">
        <v>6474</v>
      </c>
      <c r="N1055" t="s">
        <v>535</v>
      </c>
      <c r="P1055" t="s">
        <v>550</v>
      </c>
      <c r="Q1055" t="s">
        <v>73</v>
      </c>
      <c r="R1055" t="s">
        <v>5700</v>
      </c>
      <c r="S1055" t="s">
        <v>5699</v>
      </c>
      <c r="T1055" t="s">
        <v>627</v>
      </c>
      <c r="U1055" t="s">
        <v>626</v>
      </c>
      <c r="V1055" t="s">
        <v>5698</v>
      </c>
      <c r="X1055" t="s">
        <v>5697</v>
      </c>
      <c r="Y1055" t="s">
        <v>5696</v>
      </c>
      <c r="Z1055" t="s">
        <v>6473</v>
      </c>
      <c r="AA1055" t="s">
        <v>535</v>
      </c>
      <c r="AB1055" t="s">
        <v>4399</v>
      </c>
      <c r="AC1055" t="s">
        <v>10804</v>
      </c>
      <c r="AD1055" t="s">
        <v>2549</v>
      </c>
      <c r="AE1055" t="s">
        <v>2894</v>
      </c>
      <c r="AF1055" t="s">
        <v>4399</v>
      </c>
      <c r="AI1055" t="s">
        <v>537</v>
      </c>
      <c r="CG1055" t="s">
        <v>533</v>
      </c>
      <c r="CV1055" t="s">
        <v>533</v>
      </c>
      <c r="DD1055" t="s">
        <v>533</v>
      </c>
    </row>
    <row r="1056" spans="1:197">
      <c r="A1056" t="s">
        <v>6478</v>
      </c>
      <c r="B1056" t="s">
        <v>597</v>
      </c>
      <c r="C1056" t="s">
        <v>804</v>
      </c>
      <c r="D1056" t="s">
        <v>3755</v>
      </c>
      <c r="E1056" t="s">
        <v>6473</v>
      </c>
      <c r="F1056" t="s">
        <v>6477</v>
      </c>
      <c r="G1056" t="s">
        <v>6292</v>
      </c>
      <c r="H1056" t="s">
        <v>627</v>
      </c>
      <c r="I1056" t="s">
        <v>626</v>
      </c>
      <c r="J1056" t="s">
        <v>6476</v>
      </c>
      <c r="L1056" t="s">
        <v>6475</v>
      </c>
      <c r="M1056" t="s">
        <v>6474</v>
      </c>
      <c r="N1056" t="s">
        <v>535</v>
      </c>
      <c r="P1056" t="s">
        <v>550</v>
      </c>
      <c r="Q1056" t="s">
        <v>73</v>
      </c>
      <c r="R1056" t="s">
        <v>5700</v>
      </c>
      <c r="S1056" t="s">
        <v>5699</v>
      </c>
      <c r="T1056" t="s">
        <v>627</v>
      </c>
      <c r="U1056" t="s">
        <v>626</v>
      </c>
      <c r="V1056" t="s">
        <v>5698</v>
      </c>
      <c r="X1056" t="s">
        <v>5697</v>
      </c>
      <c r="Y1056" t="s">
        <v>5696</v>
      </c>
      <c r="Z1056" t="s">
        <v>6473</v>
      </c>
      <c r="AA1056" t="s">
        <v>535</v>
      </c>
      <c r="AB1056" t="s">
        <v>4399</v>
      </c>
      <c r="AC1056" t="s">
        <v>10804</v>
      </c>
      <c r="AD1056" t="s">
        <v>2923</v>
      </c>
      <c r="AE1056" t="s">
        <v>2894</v>
      </c>
      <c r="AF1056" t="s">
        <v>4399</v>
      </c>
      <c r="AI1056" t="s">
        <v>537</v>
      </c>
      <c r="CG1056" t="s">
        <v>533</v>
      </c>
      <c r="CV1056" t="s">
        <v>533</v>
      </c>
      <c r="DD1056" t="s">
        <v>533</v>
      </c>
    </row>
    <row r="1057" spans="1:197">
      <c r="A1057" t="s">
        <v>6472</v>
      </c>
      <c r="B1057" t="s">
        <v>597</v>
      </c>
      <c r="C1057" t="s">
        <v>608</v>
      </c>
      <c r="D1057" t="s">
        <v>3757</v>
      </c>
      <c r="E1057" t="s">
        <v>6468</v>
      </c>
      <c r="F1057" t="s">
        <v>6471</v>
      </c>
      <c r="G1057" t="s">
        <v>5248</v>
      </c>
      <c r="H1057" t="s">
        <v>627</v>
      </c>
      <c r="I1057" t="s">
        <v>626</v>
      </c>
      <c r="J1057" t="s">
        <v>6470</v>
      </c>
      <c r="L1057" t="s">
        <v>6469</v>
      </c>
      <c r="M1057" t="s">
        <v>1412</v>
      </c>
      <c r="N1057" t="s">
        <v>535</v>
      </c>
      <c r="P1057" t="s">
        <v>689</v>
      </c>
      <c r="Q1057" t="s">
        <v>1416</v>
      </c>
      <c r="R1057" t="s">
        <v>1415</v>
      </c>
      <c r="S1057" t="s">
        <v>5248</v>
      </c>
      <c r="T1057" t="s">
        <v>627</v>
      </c>
      <c r="U1057" t="s">
        <v>626</v>
      </c>
      <c r="V1057" t="s">
        <v>6470</v>
      </c>
      <c r="X1057" t="s">
        <v>6469</v>
      </c>
      <c r="Y1057" t="s">
        <v>1412</v>
      </c>
      <c r="Z1057" t="s">
        <v>6468</v>
      </c>
      <c r="AA1057" t="s">
        <v>535</v>
      </c>
      <c r="AB1057" t="s">
        <v>6467</v>
      </c>
      <c r="AC1057" t="s">
        <v>10804</v>
      </c>
      <c r="AD1057" t="s">
        <v>2549</v>
      </c>
      <c r="AF1057" t="s">
        <v>6467</v>
      </c>
      <c r="AI1057" t="s">
        <v>538</v>
      </c>
      <c r="CG1057" t="s">
        <v>533</v>
      </c>
      <c r="CV1057" t="s">
        <v>534</v>
      </c>
      <c r="CX1057" t="s">
        <v>562</v>
      </c>
      <c r="EK1057" t="s">
        <v>533</v>
      </c>
      <c r="FG1057" t="s">
        <v>533</v>
      </c>
      <c r="FH1057" t="s">
        <v>534</v>
      </c>
      <c r="FI1057" t="s">
        <v>534</v>
      </c>
      <c r="FV1057" t="s">
        <v>534</v>
      </c>
    </row>
    <row r="1058" spans="1:197">
      <c r="A1058" t="s">
        <v>6472</v>
      </c>
      <c r="B1058" s="14" t="s">
        <v>597</v>
      </c>
      <c r="C1058" t="s">
        <v>2724</v>
      </c>
      <c r="D1058" t="s">
        <v>3807</v>
      </c>
      <c r="E1058" t="s">
        <v>6468</v>
      </c>
      <c r="F1058" t="s">
        <v>6471</v>
      </c>
      <c r="G1058" t="s">
        <v>5248</v>
      </c>
      <c r="H1058" t="s">
        <v>627</v>
      </c>
      <c r="I1058" t="s">
        <v>626</v>
      </c>
      <c r="J1058" t="s">
        <v>6470</v>
      </c>
      <c r="L1058" t="s">
        <v>1413</v>
      </c>
      <c r="M1058" t="s">
        <v>1412</v>
      </c>
      <c r="N1058" t="s">
        <v>535</v>
      </c>
      <c r="P1058" t="s">
        <v>689</v>
      </c>
      <c r="Q1058" t="s">
        <v>1416</v>
      </c>
      <c r="R1058" t="s">
        <v>1415</v>
      </c>
      <c r="S1058" t="s">
        <v>5248</v>
      </c>
      <c r="T1058" t="s">
        <v>627</v>
      </c>
      <c r="U1058" t="s">
        <v>626</v>
      </c>
      <c r="V1058" t="s">
        <v>6470</v>
      </c>
      <c r="X1058" t="s">
        <v>6469</v>
      </c>
      <c r="Y1058" t="s">
        <v>1412</v>
      </c>
      <c r="Z1058" t="s">
        <v>6468</v>
      </c>
      <c r="AA1058" t="s">
        <v>535</v>
      </c>
      <c r="AB1058" t="s">
        <v>6467</v>
      </c>
      <c r="AC1058" t="s">
        <v>10804</v>
      </c>
      <c r="AD1058" t="s">
        <v>2549</v>
      </c>
      <c r="AF1058" t="s">
        <v>6467</v>
      </c>
      <c r="AI1058" t="s">
        <v>538</v>
      </c>
      <c r="CG1058" t="s">
        <v>533</v>
      </c>
      <c r="CV1058" t="s">
        <v>534</v>
      </c>
      <c r="CX1058" t="s">
        <v>562</v>
      </c>
      <c r="EK1058" t="s">
        <v>533</v>
      </c>
      <c r="FG1058" t="s">
        <v>533</v>
      </c>
      <c r="FH1058" t="s">
        <v>534</v>
      </c>
      <c r="FI1058" t="s">
        <v>534</v>
      </c>
      <c r="FV1058" t="s">
        <v>534</v>
      </c>
    </row>
    <row r="1059" spans="1:197">
      <c r="A1059" t="s">
        <v>6466</v>
      </c>
      <c r="B1059" s="14" t="s">
        <v>597</v>
      </c>
      <c r="C1059" t="s">
        <v>608</v>
      </c>
      <c r="D1059" t="s">
        <v>3757</v>
      </c>
      <c r="E1059" t="s">
        <v>6463</v>
      </c>
      <c r="F1059" t="s">
        <v>6465</v>
      </c>
      <c r="G1059" t="s">
        <v>1262</v>
      </c>
      <c r="H1059" t="s">
        <v>627</v>
      </c>
      <c r="I1059" t="s">
        <v>626</v>
      </c>
      <c r="J1059" t="s">
        <v>6464</v>
      </c>
      <c r="L1059" t="s">
        <v>5813</v>
      </c>
      <c r="M1059" t="s">
        <v>5812</v>
      </c>
      <c r="N1059" t="s">
        <v>535</v>
      </c>
      <c r="P1059" t="s">
        <v>1582</v>
      </c>
      <c r="Q1059" t="s">
        <v>5811</v>
      </c>
      <c r="R1059" t="s">
        <v>5815</v>
      </c>
      <c r="S1059" t="s">
        <v>1262</v>
      </c>
      <c r="T1059" t="s">
        <v>627</v>
      </c>
      <c r="U1059" t="s">
        <v>626</v>
      </c>
      <c r="V1059" t="s">
        <v>5814</v>
      </c>
      <c r="X1059" t="s">
        <v>5813</v>
      </c>
      <c r="Y1059" t="s">
        <v>5812</v>
      </c>
      <c r="Z1059" t="s">
        <v>6463</v>
      </c>
      <c r="AA1059" t="s">
        <v>535</v>
      </c>
      <c r="AB1059" t="s">
        <v>6462</v>
      </c>
      <c r="AC1059" t="s">
        <v>10804</v>
      </c>
      <c r="AD1059" t="s">
        <v>2549</v>
      </c>
      <c r="AE1059" t="s">
        <v>2948</v>
      </c>
      <c r="AF1059" t="s">
        <v>6462</v>
      </c>
      <c r="AG1059" t="s">
        <v>822</v>
      </c>
      <c r="AI1059" t="s">
        <v>836</v>
      </c>
      <c r="AJ1059" t="s">
        <v>533</v>
      </c>
    </row>
    <row r="1060" spans="1:197">
      <c r="A1060" t="s">
        <v>6466</v>
      </c>
      <c r="B1060" s="14" t="s">
        <v>597</v>
      </c>
      <c r="C1060" t="s">
        <v>2724</v>
      </c>
      <c r="D1060" t="s">
        <v>3807</v>
      </c>
      <c r="E1060" t="s">
        <v>6463</v>
      </c>
      <c r="F1060" t="s">
        <v>6465</v>
      </c>
      <c r="G1060" t="s">
        <v>1262</v>
      </c>
      <c r="H1060" t="s">
        <v>627</v>
      </c>
      <c r="I1060" t="s">
        <v>626</v>
      </c>
      <c r="J1060" t="s">
        <v>6464</v>
      </c>
      <c r="L1060" t="s">
        <v>5813</v>
      </c>
      <c r="M1060" t="s">
        <v>5812</v>
      </c>
      <c r="N1060" t="s">
        <v>535</v>
      </c>
      <c r="P1060" t="s">
        <v>1582</v>
      </c>
      <c r="Q1060" t="s">
        <v>5811</v>
      </c>
      <c r="R1060" t="s">
        <v>5815</v>
      </c>
      <c r="S1060" t="s">
        <v>1262</v>
      </c>
      <c r="T1060" t="s">
        <v>627</v>
      </c>
      <c r="U1060" t="s">
        <v>626</v>
      </c>
      <c r="V1060" t="s">
        <v>5814</v>
      </c>
      <c r="X1060" t="s">
        <v>5813</v>
      </c>
      <c r="Y1060" t="s">
        <v>5812</v>
      </c>
      <c r="Z1060" t="s">
        <v>6463</v>
      </c>
      <c r="AA1060" t="s">
        <v>535</v>
      </c>
      <c r="AB1060" t="s">
        <v>6462</v>
      </c>
      <c r="AC1060" t="s">
        <v>10804</v>
      </c>
      <c r="AD1060" t="s">
        <v>2549</v>
      </c>
      <c r="AE1060" t="s">
        <v>2948</v>
      </c>
      <c r="AF1060" t="s">
        <v>6462</v>
      </c>
      <c r="AG1060" t="s">
        <v>822</v>
      </c>
      <c r="AI1060" t="s">
        <v>836</v>
      </c>
      <c r="AJ1060" t="s">
        <v>533</v>
      </c>
    </row>
    <row r="1061" spans="1:197">
      <c r="A1061" t="s">
        <v>6461</v>
      </c>
      <c r="B1061" s="14" t="s">
        <v>597</v>
      </c>
      <c r="C1061" t="s">
        <v>608</v>
      </c>
      <c r="D1061" t="s">
        <v>3757</v>
      </c>
      <c r="E1061" t="s">
        <v>6456</v>
      </c>
      <c r="F1061" t="s">
        <v>6460</v>
      </c>
      <c r="G1061" t="s">
        <v>1423</v>
      </c>
      <c r="H1061" t="s">
        <v>627</v>
      </c>
      <c r="I1061" t="s">
        <v>626</v>
      </c>
      <c r="J1061" t="s">
        <v>6459</v>
      </c>
      <c r="L1061" t="s">
        <v>6458</v>
      </c>
      <c r="M1061" t="s">
        <v>6457</v>
      </c>
      <c r="N1061" t="s">
        <v>535</v>
      </c>
      <c r="P1061" t="s">
        <v>550</v>
      </c>
      <c r="Q1061" t="s">
        <v>6456</v>
      </c>
      <c r="R1061" t="s">
        <v>6460</v>
      </c>
      <c r="S1061" t="s">
        <v>1423</v>
      </c>
      <c r="T1061" t="s">
        <v>627</v>
      </c>
      <c r="U1061" t="s">
        <v>626</v>
      </c>
      <c r="V1061" t="s">
        <v>6459</v>
      </c>
      <c r="X1061" t="s">
        <v>6458</v>
      </c>
      <c r="Y1061" t="s">
        <v>6457</v>
      </c>
      <c r="Z1061" t="s">
        <v>6456</v>
      </c>
      <c r="AA1061" t="s">
        <v>535</v>
      </c>
      <c r="AB1061" t="s">
        <v>3564</v>
      </c>
      <c r="AC1061" t="s">
        <v>10804</v>
      </c>
      <c r="AD1061" t="s">
        <v>2549</v>
      </c>
      <c r="AF1061" t="s">
        <v>3564</v>
      </c>
      <c r="AI1061" t="s">
        <v>836</v>
      </c>
      <c r="AJ1061" t="s">
        <v>533</v>
      </c>
      <c r="CG1061" t="s">
        <v>533</v>
      </c>
    </row>
    <row r="1062" spans="1:197">
      <c r="A1062" t="s">
        <v>6461</v>
      </c>
      <c r="B1062" s="14" t="s">
        <v>597</v>
      </c>
      <c r="C1062" t="s">
        <v>2724</v>
      </c>
      <c r="D1062" t="s">
        <v>3807</v>
      </c>
      <c r="E1062" t="s">
        <v>6456</v>
      </c>
      <c r="F1062" t="s">
        <v>6460</v>
      </c>
      <c r="G1062" t="s">
        <v>1423</v>
      </c>
      <c r="H1062" t="s">
        <v>627</v>
      </c>
      <c r="I1062" t="s">
        <v>626</v>
      </c>
      <c r="J1062" t="s">
        <v>6459</v>
      </c>
      <c r="L1062" t="s">
        <v>6458</v>
      </c>
      <c r="M1062" t="s">
        <v>6457</v>
      </c>
      <c r="N1062" t="s">
        <v>535</v>
      </c>
      <c r="P1062" t="s">
        <v>550</v>
      </c>
      <c r="Q1062" t="s">
        <v>6456</v>
      </c>
      <c r="R1062" t="s">
        <v>6460</v>
      </c>
      <c r="S1062" t="s">
        <v>1423</v>
      </c>
      <c r="T1062" t="s">
        <v>627</v>
      </c>
      <c r="U1062" t="s">
        <v>626</v>
      </c>
      <c r="V1062" t="s">
        <v>6459</v>
      </c>
      <c r="X1062" t="s">
        <v>6458</v>
      </c>
      <c r="Y1062" t="s">
        <v>6457</v>
      </c>
      <c r="Z1062" t="s">
        <v>6456</v>
      </c>
      <c r="AA1062" t="s">
        <v>535</v>
      </c>
      <c r="AB1062" t="s">
        <v>3564</v>
      </c>
      <c r="AC1062" t="s">
        <v>10804</v>
      </c>
      <c r="AD1062" t="s">
        <v>2549</v>
      </c>
      <c r="AF1062" t="s">
        <v>3564</v>
      </c>
      <c r="AI1062" t="s">
        <v>836</v>
      </c>
      <c r="AJ1062" t="s">
        <v>533</v>
      </c>
      <c r="CG1062" t="s">
        <v>533</v>
      </c>
    </row>
    <row r="1063" spans="1:197">
      <c r="A1063" t="s">
        <v>6455</v>
      </c>
      <c r="B1063" t="s">
        <v>597</v>
      </c>
      <c r="C1063" t="s">
        <v>608</v>
      </c>
      <c r="D1063" t="s">
        <v>3757</v>
      </c>
      <c r="E1063" t="s">
        <v>6447</v>
      </c>
      <c r="F1063" t="s">
        <v>6454</v>
      </c>
      <c r="G1063" t="s">
        <v>5792</v>
      </c>
      <c r="H1063" t="s">
        <v>627</v>
      </c>
      <c r="I1063" t="s">
        <v>626</v>
      </c>
      <c r="J1063" t="s">
        <v>6453</v>
      </c>
      <c r="L1063" t="s">
        <v>6449</v>
      </c>
      <c r="M1063" t="s">
        <v>6448</v>
      </c>
      <c r="N1063" t="s">
        <v>535</v>
      </c>
      <c r="P1063" t="s">
        <v>550</v>
      </c>
      <c r="Q1063" t="s">
        <v>6452</v>
      </c>
      <c r="R1063" t="s">
        <v>6451</v>
      </c>
      <c r="S1063" t="s">
        <v>5792</v>
      </c>
      <c r="T1063" t="s">
        <v>627</v>
      </c>
      <c r="U1063" t="s">
        <v>626</v>
      </c>
      <c r="V1063" t="s">
        <v>6450</v>
      </c>
      <c r="X1063" t="s">
        <v>6449</v>
      </c>
      <c r="Y1063" t="s">
        <v>6448</v>
      </c>
      <c r="Z1063" t="s">
        <v>6447</v>
      </c>
      <c r="AA1063" t="s">
        <v>535</v>
      </c>
      <c r="AB1063" t="s">
        <v>6446</v>
      </c>
      <c r="AC1063" t="s">
        <v>10804</v>
      </c>
      <c r="AD1063" t="s">
        <v>2549</v>
      </c>
      <c r="AF1063" t="s">
        <v>6446</v>
      </c>
      <c r="AI1063" t="s">
        <v>836</v>
      </c>
      <c r="AJ1063" t="s">
        <v>533</v>
      </c>
      <c r="CG1063" t="s">
        <v>533</v>
      </c>
      <c r="CV1063" t="s">
        <v>533</v>
      </c>
    </row>
    <row r="1064" spans="1:197">
      <c r="A1064" t="s">
        <v>6455</v>
      </c>
      <c r="B1064" t="s">
        <v>597</v>
      </c>
      <c r="C1064" t="s">
        <v>2724</v>
      </c>
      <c r="D1064" t="s">
        <v>3807</v>
      </c>
      <c r="E1064" t="s">
        <v>6447</v>
      </c>
      <c r="F1064" t="s">
        <v>6454</v>
      </c>
      <c r="G1064" t="s">
        <v>5792</v>
      </c>
      <c r="H1064" t="s">
        <v>627</v>
      </c>
      <c r="I1064" t="s">
        <v>626</v>
      </c>
      <c r="J1064" t="s">
        <v>6453</v>
      </c>
      <c r="L1064" t="s">
        <v>6449</v>
      </c>
      <c r="M1064" t="s">
        <v>6448</v>
      </c>
      <c r="N1064" t="s">
        <v>535</v>
      </c>
      <c r="P1064" t="s">
        <v>550</v>
      </c>
      <c r="Q1064" t="s">
        <v>6452</v>
      </c>
      <c r="R1064" t="s">
        <v>6451</v>
      </c>
      <c r="S1064" t="s">
        <v>5792</v>
      </c>
      <c r="T1064" t="s">
        <v>627</v>
      </c>
      <c r="U1064" t="s">
        <v>626</v>
      </c>
      <c r="V1064" t="s">
        <v>6450</v>
      </c>
      <c r="X1064" t="s">
        <v>6449</v>
      </c>
      <c r="Y1064" t="s">
        <v>6448</v>
      </c>
      <c r="Z1064" t="s">
        <v>6447</v>
      </c>
      <c r="AA1064" t="s">
        <v>535</v>
      </c>
      <c r="AB1064" t="s">
        <v>6446</v>
      </c>
      <c r="AC1064" t="s">
        <v>10804</v>
      </c>
      <c r="AD1064" t="s">
        <v>2549</v>
      </c>
      <c r="AF1064" t="s">
        <v>6446</v>
      </c>
      <c r="AI1064" t="s">
        <v>836</v>
      </c>
      <c r="AJ1064" t="s">
        <v>533</v>
      </c>
      <c r="CG1064" t="s">
        <v>533</v>
      </c>
      <c r="CV1064" t="s">
        <v>533</v>
      </c>
    </row>
    <row r="1065" spans="1:197">
      <c r="A1065" t="s">
        <v>6445</v>
      </c>
      <c r="B1065" s="14"/>
      <c r="C1065" t="s">
        <v>608</v>
      </c>
      <c r="D1065" t="s">
        <v>3757</v>
      </c>
      <c r="E1065" t="s">
        <v>6438</v>
      </c>
      <c r="F1065" t="s">
        <v>6444</v>
      </c>
      <c r="G1065" t="s">
        <v>730</v>
      </c>
      <c r="H1065" t="s">
        <v>627</v>
      </c>
      <c r="I1065" t="s">
        <v>626</v>
      </c>
      <c r="J1065" t="s">
        <v>6441</v>
      </c>
      <c r="L1065" t="s">
        <v>6440</v>
      </c>
      <c r="M1065" t="s">
        <v>6439</v>
      </c>
      <c r="N1065" t="s">
        <v>535</v>
      </c>
      <c r="P1065" t="s">
        <v>550</v>
      </c>
      <c r="Q1065" t="s">
        <v>6443</v>
      </c>
      <c r="R1065" t="s">
        <v>6442</v>
      </c>
      <c r="S1065" t="s">
        <v>730</v>
      </c>
      <c r="T1065" t="s">
        <v>627</v>
      </c>
      <c r="U1065" t="s">
        <v>626</v>
      </c>
      <c r="V1065" t="s">
        <v>6441</v>
      </c>
      <c r="X1065" t="s">
        <v>6440</v>
      </c>
      <c r="Y1065" t="s">
        <v>6439</v>
      </c>
      <c r="Z1065" t="s">
        <v>6438</v>
      </c>
      <c r="AA1065" t="s">
        <v>535</v>
      </c>
      <c r="AB1065" t="s">
        <v>540</v>
      </c>
      <c r="AC1065" t="s">
        <v>10803</v>
      </c>
      <c r="AD1065" t="s">
        <v>2549</v>
      </c>
      <c r="AI1065" t="s">
        <v>538</v>
      </c>
      <c r="CG1065" t="s">
        <v>585</v>
      </c>
      <c r="EK1065" t="s">
        <v>533</v>
      </c>
      <c r="FG1065" t="s">
        <v>533</v>
      </c>
      <c r="GH1065" t="s">
        <v>533</v>
      </c>
      <c r="GI1065" t="s">
        <v>533</v>
      </c>
      <c r="GK1065" t="s">
        <v>533</v>
      </c>
      <c r="GM1065" t="s">
        <v>533</v>
      </c>
      <c r="GO1065" t="s">
        <v>582</v>
      </c>
    </row>
    <row r="1066" spans="1:197">
      <c r="A1066" t="s">
        <v>6445</v>
      </c>
      <c r="C1066" t="s">
        <v>2724</v>
      </c>
      <c r="D1066" t="s">
        <v>3807</v>
      </c>
      <c r="E1066" t="s">
        <v>6438</v>
      </c>
      <c r="F1066" t="s">
        <v>6444</v>
      </c>
      <c r="G1066" t="s">
        <v>730</v>
      </c>
      <c r="H1066" t="s">
        <v>627</v>
      </c>
      <c r="I1066" t="s">
        <v>626</v>
      </c>
      <c r="J1066" t="s">
        <v>6441</v>
      </c>
      <c r="L1066" t="s">
        <v>6440</v>
      </c>
      <c r="M1066" t="s">
        <v>6439</v>
      </c>
      <c r="N1066" t="s">
        <v>535</v>
      </c>
      <c r="P1066" t="s">
        <v>550</v>
      </c>
      <c r="Q1066" t="s">
        <v>6443</v>
      </c>
      <c r="R1066" t="s">
        <v>6442</v>
      </c>
      <c r="S1066" t="s">
        <v>730</v>
      </c>
      <c r="T1066" t="s">
        <v>627</v>
      </c>
      <c r="U1066" t="s">
        <v>626</v>
      </c>
      <c r="V1066" t="s">
        <v>6441</v>
      </c>
      <c r="X1066" t="s">
        <v>6440</v>
      </c>
      <c r="Y1066" t="s">
        <v>6439</v>
      </c>
      <c r="Z1066" t="s">
        <v>6438</v>
      </c>
      <c r="AA1066" t="s">
        <v>535</v>
      </c>
      <c r="AB1066" t="s">
        <v>540</v>
      </c>
      <c r="AC1066" t="s">
        <v>10803</v>
      </c>
      <c r="AD1066" t="s">
        <v>2549</v>
      </c>
      <c r="AI1066" t="s">
        <v>538</v>
      </c>
      <c r="CG1066" t="s">
        <v>585</v>
      </c>
      <c r="EK1066" t="s">
        <v>533</v>
      </c>
      <c r="FG1066" t="s">
        <v>533</v>
      </c>
      <c r="GH1066" t="s">
        <v>533</v>
      </c>
      <c r="GI1066" t="s">
        <v>533</v>
      </c>
      <c r="GK1066" t="s">
        <v>533</v>
      </c>
      <c r="GM1066" t="s">
        <v>533</v>
      </c>
      <c r="GO1066" t="s">
        <v>582</v>
      </c>
    </row>
    <row r="1067" spans="1:197">
      <c r="A1067" t="s">
        <v>6445</v>
      </c>
      <c r="C1067" t="s">
        <v>2250</v>
      </c>
      <c r="D1067" t="s">
        <v>3924</v>
      </c>
      <c r="E1067" t="s">
        <v>6438</v>
      </c>
      <c r="F1067" t="s">
        <v>6444</v>
      </c>
      <c r="G1067" t="s">
        <v>730</v>
      </c>
      <c r="H1067" t="s">
        <v>627</v>
      </c>
      <c r="I1067" t="s">
        <v>626</v>
      </c>
      <c r="J1067" t="s">
        <v>6441</v>
      </c>
      <c r="L1067" t="s">
        <v>6440</v>
      </c>
      <c r="M1067" t="s">
        <v>6439</v>
      </c>
      <c r="N1067" t="s">
        <v>535</v>
      </c>
      <c r="P1067" t="s">
        <v>550</v>
      </c>
      <c r="Q1067" t="s">
        <v>6443</v>
      </c>
      <c r="R1067" t="s">
        <v>6442</v>
      </c>
      <c r="S1067" t="s">
        <v>730</v>
      </c>
      <c r="T1067" t="s">
        <v>627</v>
      </c>
      <c r="U1067" t="s">
        <v>626</v>
      </c>
      <c r="V1067" t="s">
        <v>6441</v>
      </c>
      <c r="X1067" t="s">
        <v>6440</v>
      </c>
      <c r="Y1067" t="s">
        <v>6439</v>
      </c>
      <c r="Z1067" t="s">
        <v>6438</v>
      </c>
      <c r="AA1067" t="s">
        <v>535</v>
      </c>
      <c r="AB1067" t="s">
        <v>540</v>
      </c>
      <c r="AC1067" t="s">
        <v>10803</v>
      </c>
      <c r="AD1067" t="s">
        <v>2549</v>
      </c>
      <c r="AI1067" t="s">
        <v>538</v>
      </c>
      <c r="CG1067" t="s">
        <v>533</v>
      </c>
      <c r="FG1067" t="s">
        <v>533</v>
      </c>
      <c r="GH1067" t="s">
        <v>533</v>
      </c>
      <c r="GI1067" t="s">
        <v>533</v>
      </c>
      <c r="GK1067" t="s">
        <v>533</v>
      </c>
      <c r="GM1067" t="s">
        <v>533</v>
      </c>
      <c r="GO1067" t="s">
        <v>532</v>
      </c>
    </row>
    <row r="1068" spans="1:197">
      <c r="A1068" t="s">
        <v>6445</v>
      </c>
      <c r="B1068" s="14"/>
      <c r="C1068" t="s">
        <v>804</v>
      </c>
      <c r="D1068" t="s">
        <v>3755</v>
      </c>
      <c r="E1068" t="s">
        <v>6438</v>
      </c>
      <c r="F1068" t="s">
        <v>6444</v>
      </c>
      <c r="G1068" t="s">
        <v>730</v>
      </c>
      <c r="H1068" t="s">
        <v>627</v>
      </c>
      <c r="I1068" t="s">
        <v>626</v>
      </c>
      <c r="J1068" t="s">
        <v>6441</v>
      </c>
      <c r="L1068" t="s">
        <v>6440</v>
      </c>
      <c r="M1068" t="s">
        <v>6439</v>
      </c>
      <c r="N1068" t="s">
        <v>535</v>
      </c>
      <c r="P1068" t="s">
        <v>550</v>
      </c>
      <c r="Q1068" t="s">
        <v>6443</v>
      </c>
      <c r="R1068" t="s">
        <v>6442</v>
      </c>
      <c r="S1068" t="s">
        <v>730</v>
      </c>
      <c r="T1068" t="s">
        <v>627</v>
      </c>
      <c r="U1068" t="s">
        <v>626</v>
      </c>
      <c r="V1068" t="s">
        <v>6441</v>
      </c>
      <c r="X1068" t="s">
        <v>6440</v>
      </c>
      <c r="Y1068" t="s">
        <v>6439</v>
      </c>
      <c r="Z1068" t="s">
        <v>6438</v>
      </c>
      <c r="AA1068" t="s">
        <v>535</v>
      </c>
      <c r="AB1068" t="s">
        <v>540</v>
      </c>
      <c r="AC1068" t="s">
        <v>10803</v>
      </c>
      <c r="AD1068" t="s">
        <v>3555</v>
      </c>
      <c r="AI1068" t="s">
        <v>538</v>
      </c>
      <c r="CG1068" t="s">
        <v>533</v>
      </c>
      <c r="FG1068" t="s">
        <v>533</v>
      </c>
      <c r="GH1068" t="s">
        <v>533</v>
      </c>
      <c r="GI1068" t="s">
        <v>533</v>
      </c>
      <c r="GK1068" t="s">
        <v>533</v>
      </c>
      <c r="GM1068" t="s">
        <v>533</v>
      </c>
      <c r="GO1068" t="s">
        <v>582</v>
      </c>
    </row>
    <row r="1069" spans="1:197">
      <c r="A1069" t="s">
        <v>6437</v>
      </c>
      <c r="B1069" s="14" t="s">
        <v>597</v>
      </c>
      <c r="C1069" t="s">
        <v>608</v>
      </c>
      <c r="D1069" t="s">
        <v>3757</v>
      </c>
      <c r="E1069" t="s">
        <v>6425</v>
      </c>
      <c r="F1069" t="s">
        <v>6436</v>
      </c>
      <c r="G1069" t="s">
        <v>676</v>
      </c>
      <c r="H1069" t="s">
        <v>627</v>
      </c>
      <c r="I1069" t="s">
        <v>626</v>
      </c>
      <c r="J1069" t="s">
        <v>6435</v>
      </c>
      <c r="L1069" t="s">
        <v>6434</v>
      </c>
      <c r="M1069" t="s">
        <v>6433</v>
      </c>
      <c r="N1069" t="s">
        <v>535</v>
      </c>
      <c r="P1069" t="s">
        <v>550</v>
      </c>
      <c r="Q1069" t="s">
        <v>6432</v>
      </c>
      <c r="R1069" t="s">
        <v>6431</v>
      </c>
      <c r="S1069" t="s">
        <v>6430</v>
      </c>
      <c r="T1069" t="s">
        <v>1578</v>
      </c>
      <c r="U1069" t="s">
        <v>1577</v>
      </c>
      <c r="V1069" t="s">
        <v>6429</v>
      </c>
      <c r="W1069" t="s">
        <v>6428</v>
      </c>
      <c r="X1069" t="s">
        <v>6427</v>
      </c>
      <c r="Y1069" t="s">
        <v>6426</v>
      </c>
      <c r="Z1069" t="s">
        <v>6425</v>
      </c>
      <c r="AA1069" t="s">
        <v>535</v>
      </c>
      <c r="AB1069" t="s">
        <v>1572</v>
      </c>
      <c r="AC1069" t="s">
        <v>10804</v>
      </c>
      <c r="AD1069" t="s">
        <v>2549</v>
      </c>
      <c r="AF1069" t="s">
        <v>1572</v>
      </c>
      <c r="AI1069" t="s">
        <v>537</v>
      </c>
      <c r="CG1069" t="s">
        <v>585</v>
      </c>
      <c r="CV1069" t="s">
        <v>534</v>
      </c>
      <c r="CX1069" t="s">
        <v>562</v>
      </c>
      <c r="DD1069" t="s">
        <v>533</v>
      </c>
    </row>
    <row r="1070" spans="1:197">
      <c r="A1070" t="s">
        <v>6437</v>
      </c>
      <c r="B1070" s="14" t="s">
        <v>597</v>
      </c>
      <c r="C1070" t="s">
        <v>2724</v>
      </c>
      <c r="D1070" t="s">
        <v>3807</v>
      </c>
      <c r="E1070" t="s">
        <v>6425</v>
      </c>
      <c r="F1070" t="s">
        <v>6436</v>
      </c>
      <c r="G1070" t="s">
        <v>676</v>
      </c>
      <c r="H1070" t="s">
        <v>627</v>
      </c>
      <c r="I1070" t="s">
        <v>626</v>
      </c>
      <c r="J1070" t="s">
        <v>6435</v>
      </c>
      <c r="L1070" t="s">
        <v>6434</v>
      </c>
      <c r="M1070" t="s">
        <v>6433</v>
      </c>
      <c r="N1070" t="s">
        <v>535</v>
      </c>
      <c r="P1070" t="s">
        <v>550</v>
      </c>
      <c r="Q1070" t="s">
        <v>6432</v>
      </c>
      <c r="R1070" t="s">
        <v>6431</v>
      </c>
      <c r="S1070" t="s">
        <v>6430</v>
      </c>
      <c r="T1070" t="s">
        <v>1578</v>
      </c>
      <c r="U1070" t="s">
        <v>1577</v>
      </c>
      <c r="V1070" t="s">
        <v>6429</v>
      </c>
      <c r="W1070" t="s">
        <v>6428</v>
      </c>
      <c r="X1070" t="s">
        <v>6427</v>
      </c>
      <c r="Y1070" t="s">
        <v>6426</v>
      </c>
      <c r="Z1070" t="s">
        <v>6425</v>
      </c>
      <c r="AA1070" t="s">
        <v>535</v>
      </c>
      <c r="AB1070" t="s">
        <v>1572</v>
      </c>
      <c r="AC1070" t="s">
        <v>10804</v>
      </c>
      <c r="AD1070" t="s">
        <v>2549</v>
      </c>
      <c r="AF1070" t="s">
        <v>1572</v>
      </c>
      <c r="AI1070" t="s">
        <v>537</v>
      </c>
      <c r="CG1070" t="s">
        <v>585</v>
      </c>
      <c r="CV1070" t="s">
        <v>534</v>
      </c>
      <c r="CX1070" t="s">
        <v>562</v>
      </c>
      <c r="DD1070" t="s">
        <v>533</v>
      </c>
    </row>
    <row r="1071" spans="1:197">
      <c r="A1071" t="s">
        <v>6437</v>
      </c>
      <c r="B1071" s="14" t="s">
        <v>597</v>
      </c>
      <c r="C1071" t="s">
        <v>804</v>
      </c>
      <c r="D1071" t="s">
        <v>3755</v>
      </c>
      <c r="E1071" t="s">
        <v>6425</v>
      </c>
      <c r="F1071" t="s">
        <v>6436</v>
      </c>
      <c r="G1071" t="s">
        <v>676</v>
      </c>
      <c r="H1071" t="s">
        <v>627</v>
      </c>
      <c r="I1071" t="s">
        <v>626</v>
      </c>
      <c r="J1071" t="s">
        <v>6435</v>
      </c>
      <c r="L1071" t="s">
        <v>6434</v>
      </c>
      <c r="M1071" t="s">
        <v>6433</v>
      </c>
      <c r="N1071" t="s">
        <v>535</v>
      </c>
      <c r="P1071" t="s">
        <v>550</v>
      </c>
      <c r="Q1071" t="s">
        <v>6432</v>
      </c>
      <c r="R1071" t="s">
        <v>6431</v>
      </c>
      <c r="S1071" t="s">
        <v>6430</v>
      </c>
      <c r="T1071" t="s">
        <v>1578</v>
      </c>
      <c r="U1071" t="s">
        <v>1577</v>
      </c>
      <c r="V1071" t="s">
        <v>6429</v>
      </c>
      <c r="W1071" t="s">
        <v>6428</v>
      </c>
      <c r="X1071" t="s">
        <v>6427</v>
      </c>
      <c r="Y1071" t="s">
        <v>6426</v>
      </c>
      <c r="Z1071" t="s">
        <v>6425</v>
      </c>
      <c r="AA1071" t="s">
        <v>535</v>
      </c>
      <c r="AB1071" t="s">
        <v>1572</v>
      </c>
      <c r="AC1071" t="s">
        <v>10804</v>
      </c>
      <c r="AD1071" t="s">
        <v>4764</v>
      </c>
      <c r="AE1071" t="s">
        <v>6424</v>
      </c>
      <c r="AF1071" t="s">
        <v>1572</v>
      </c>
      <c r="AG1071" t="s">
        <v>6423</v>
      </c>
      <c r="AI1071" t="s">
        <v>537</v>
      </c>
      <c r="CG1071" t="s">
        <v>533</v>
      </c>
      <c r="CV1071" t="s">
        <v>534</v>
      </c>
      <c r="CX1071" t="s">
        <v>562</v>
      </c>
      <c r="DD1071" t="s">
        <v>533</v>
      </c>
    </row>
    <row r="1072" spans="1:197">
      <c r="A1072" t="s">
        <v>6422</v>
      </c>
      <c r="B1072" s="14" t="s">
        <v>597</v>
      </c>
      <c r="C1072" t="s">
        <v>608</v>
      </c>
      <c r="D1072" t="s">
        <v>3757</v>
      </c>
      <c r="E1072" t="s">
        <v>6415</v>
      </c>
      <c r="F1072" t="s">
        <v>6421</v>
      </c>
      <c r="G1072" t="s">
        <v>640</v>
      </c>
      <c r="H1072" t="s">
        <v>627</v>
      </c>
      <c r="I1072" t="s">
        <v>626</v>
      </c>
      <c r="J1072" t="s">
        <v>6418</v>
      </c>
      <c r="L1072" t="s">
        <v>6417</v>
      </c>
      <c r="M1072" t="s">
        <v>6416</v>
      </c>
      <c r="N1072" t="s">
        <v>535</v>
      </c>
      <c r="P1072" t="s">
        <v>550</v>
      </c>
      <c r="Q1072" t="s">
        <v>6420</v>
      </c>
      <c r="R1072" t="s">
        <v>6419</v>
      </c>
      <c r="S1072" t="s">
        <v>640</v>
      </c>
      <c r="T1072" t="s">
        <v>627</v>
      </c>
      <c r="U1072" t="s">
        <v>626</v>
      </c>
      <c r="V1072" t="s">
        <v>6418</v>
      </c>
      <c r="X1072" t="s">
        <v>6417</v>
      </c>
      <c r="Y1072" t="s">
        <v>6416</v>
      </c>
      <c r="Z1072" t="s">
        <v>6415</v>
      </c>
      <c r="AA1072" t="s">
        <v>535</v>
      </c>
      <c r="AB1072" t="s">
        <v>3606</v>
      </c>
      <c r="AC1072" t="s">
        <v>10804</v>
      </c>
      <c r="AD1072" t="s">
        <v>2549</v>
      </c>
      <c r="AF1072" t="s">
        <v>3606</v>
      </c>
      <c r="AI1072" t="s">
        <v>608</v>
      </c>
      <c r="CG1072" t="s">
        <v>533</v>
      </c>
      <c r="CV1072" t="s">
        <v>533</v>
      </c>
      <c r="DD1072" t="s">
        <v>534</v>
      </c>
    </row>
    <row r="1073" spans="1:197">
      <c r="A1073" t="s">
        <v>6422</v>
      </c>
      <c r="B1073" s="14" t="s">
        <v>597</v>
      </c>
      <c r="C1073" t="s">
        <v>2724</v>
      </c>
      <c r="D1073" t="s">
        <v>3807</v>
      </c>
      <c r="E1073" t="s">
        <v>6415</v>
      </c>
      <c r="F1073" t="s">
        <v>6421</v>
      </c>
      <c r="G1073" t="s">
        <v>640</v>
      </c>
      <c r="H1073" t="s">
        <v>627</v>
      </c>
      <c r="I1073" t="s">
        <v>626</v>
      </c>
      <c r="J1073" t="s">
        <v>6418</v>
      </c>
      <c r="L1073" t="s">
        <v>6417</v>
      </c>
      <c r="M1073" t="s">
        <v>6416</v>
      </c>
      <c r="N1073" t="s">
        <v>535</v>
      </c>
      <c r="P1073" t="s">
        <v>550</v>
      </c>
      <c r="Q1073" t="s">
        <v>6420</v>
      </c>
      <c r="R1073" t="s">
        <v>6419</v>
      </c>
      <c r="S1073" t="s">
        <v>640</v>
      </c>
      <c r="T1073" t="s">
        <v>627</v>
      </c>
      <c r="U1073" t="s">
        <v>626</v>
      </c>
      <c r="V1073" t="s">
        <v>6418</v>
      </c>
      <c r="X1073" t="s">
        <v>6417</v>
      </c>
      <c r="Y1073" t="s">
        <v>6416</v>
      </c>
      <c r="Z1073" t="s">
        <v>6415</v>
      </c>
      <c r="AA1073" t="s">
        <v>535</v>
      </c>
      <c r="AB1073" t="s">
        <v>3606</v>
      </c>
      <c r="AC1073" t="s">
        <v>10804</v>
      </c>
      <c r="AD1073" t="s">
        <v>2549</v>
      </c>
      <c r="AF1073" t="s">
        <v>3606</v>
      </c>
      <c r="AI1073" t="s">
        <v>608</v>
      </c>
      <c r="CG1073" t="s">
        <v>533</v>
      </c>
      <c r="CV1073" t="s">
        <v>533</v>
      </c>
      <c r="DD1073" t="s">
        <v>534</v>
      </c>
    </row>
    <row r="1074" spans="1:197">
      <c r="A1074" t="s">
        <v>6412</v>
      </c>
      <c r="C1074" t="s">
        <v>608</v>
      </c>
      <c r="D1074" t="s">
        <v>3757</v>
      </c>
      <c r="E1074" t="s">
        <v>6407</v>
      </c>
      <c r="F1074" t="s">
        <v>6411</v>
      </c>
      <c r="G1074" t="s">
        <v>730</v>
      </c>
      <c r="H1074" t="s">
        <v>627</v>
      </c>
      <c r="I1074" t="s">
        <v>626</v>
      </c>
      <c r="J1074" t="s">
        <v>6414</v>
      </c>
      <c r="K1074" t="s">
        <v>6413</v>
      </c>
      <c r="L1074" t="s">
        <v>1331</v>
      </c>
      <c r="M1074" t="s">
        <v>1330</v>
      </c>
      <c r="N1074" t="s">
        <v>535</v>
      </c>
      <c r="P1074" t="s">
        <v>550</v>
      </c>
      <c r="Q1074" t="s">
        <v>1335</v>
      </c>
      <c r="R1074" t="s">
        <v>1334</v>
      </c>
      <c r="S1074" t="s">
        <v>1333</v>
      </c>
      <c r="T1074" t="s">
        <v>627</v>
      </c>
      <c r="U1074" t="s">
        <v>626</v>
      </c>
      <c r="V1074" t="s">
        <v>6408</v>
      </c>
      <c r="X1074" t="s">
        <v>1331</v>
      </c>
      <c r="Y1074" t="s">
        <v>1330</v>
      </c>
      <c r="Z1074" t="s">
        <v>6407</v>
      </c>
      <c r="AA1074" t="s">
        <v>535</v>
      </c>
      <c r="AB1074" t="s">
        <v>540</v>
      </c>
      <c r="AC1074" t="s">
        <v>10803</v>
      </c>
      <c r="AD1074" t="s">
        <v>2549</v>
      </c>
      <c r="AI1074" t="s">
        <v>538</v>
      </c>
      <c r="CG1074" t="s">
        <v>533</v>
      </c>
      <c r="EK1074" t="s">
        <v>533</v>
      </c>
      <c r="FG1074" t="s">
        <v>533</v>
      </c>
      <c r="GH1074" t="s">
        <v>533</v>
      </c>
      <c r="GI1074" t="s">
        <v>533</v>
      </c>
      <c r="GK1074" t="s">
        <v>533</v>
      </c>
      <c r="GM1074" t="s">
        <v>533</v>
      </c>
      <c r="GO1074" t="s">
        <v>582</v>
      </c>
    </row>
    <row r="1075" spans="1:197">
      <c r="A1075" t="s">
        <v>6412</v>
      </c>
      <c r="C1075" t="s">
        <v>2724</v>
      </c>
      <c r="D1075" t="s">
        <v>3807</v>
      </c>
      <c r="E1075" t="s">
        <v>6407</v>
      </c>
      <c r="F1075" t="s">
        <v>6411</v>
      </c>
      <c r="G1075" t="s">
        <v>730</v>
      </c>
      <c r="H1075" t="s">
        <v>627</v>
      </c>
      <c r="I1075" t="s">
        <v>626</v>
      </c>
      <c r="J1075" t="s">
        <v>6414</v>
      </c>
      <c r="K1075" t="s">
        <v>6413</v>
      </c>
      <c r="L1075" t="s">
        <v>1331</v>
      </c>
      <c r="M1075" t="s">
        <v>1330</v>
      </c>
      <c r="N1075" t="s">
        <v>535</v>
      </c>
      <c r="P1075" t="s">
        <v>550</v>
      </c>
      <c r="Q1075" t="s">
        <v>1335</v>
      </c>
      <c r="R1075" t="s">
        <v>1334</v>
      </c>
      <c r="S1075" t="s">
        <v>1333</v>
      </c>
      <c r="T1075" t="s">
        <v>627</v>
      </c>
      <c r="U1075" t="s">
        <v>626</v>
      </c>
      <c r="V1075" t="s">
        <v>6408</v>
      </c>
      <c r="X1075" t="s">
        <v>1331</v>
      </c>
      <c r="Y1075" t="s">
        <v>1330</v>
      </c>
      <c r="Z1075" t="s">
        <v>6407</v>
      </c>
      <c r="AA1075" t="s">
        <v>535</v>
      </c>
      <c r="AB1075" t="s">
        <v>540</v>
      </c>
      <c r="AC1075" t="s">
        <v>10803</v>
      </c>
      <c r="AD1075" t="s">
        <v>2549</v>
      </c>
      <c r="AI1075" t="s">
        <v>538</v>
      </c>
      <c r="CG1075" t="s">
        <v>533</v>
      </c>
      <c r="EK1075" t="s">
        <v>533</v>
      </c>
      <c r="FG1075" t="s">
        <v>533</v>
      </c>
      <c r="GH1075" t="s">
        <v>533</v>
      </c>
      <c r="GI1075" t="s">
        <v>533</v>
      </c>
      <c r="GK1075" t="s">
        <v>533</v>
      </c>
      <c r="GM1075" t="s">
        <v>533</v>
      </c>
      <c r="GO1075" t="s">
        <v>582</v>
      </c>
    </row>
    <row r="1076" spans="1:197">
      <c r="A1076" t="s">
        <v>6412</v>
      </c>
      <c r="B1076" s="14" t="s">
        <v>597</v>
      </c>
      <c r="C1076" t="s">
        <v>804</v>
      </c>
      <c r="D1076" t="s">
        <v>3755</v>
      </c>
      <c r="E1076" t="s">
        <v>6407</v>
      </c>
      <c r="F1076" t="s">
        <v>6411</v>
      </c>
      <c r="G1076" t="s">
        <v>730</v>
      </c>
      <c r="H1076" t="s">
        <v>627</v>
      </c>
      <c r="I1076" t="s">
        <v>626</v>
      </c>
      <c r="J1076" t="s">
        <v>6410</v>
      </c>
      <c r="K1076" t="s">
        <v>6409</v>
      </c>
      <c r="L1076" t="s">
        <v>1331</v>
      </c>
      <c r="M1076" t="s">
        <v>1330</v>
      </c>
      <c r="N1076" t="s">
        <v>535</v>
      </c>
      <c r="P1076" t="s">
        <v>550</v>
      </c>
      <c r="Q1076" t="s">
        <v>1335</v>
      </c>
      <c r="R1076" t="s">
        <v>1334</v>
      </c>
      <c r="S1076" t="s">
        <v>1333</v>
      </c>
      <c r="T1076" t="s">
        <v>627</v>
      </c>
      <c r="U1076" t="s">
        <v>626</v>
      </c>
      <c r="V1076" t="s">
        <v>6408</v>
      </c>
      <c r="X1076" t="s">
        <v>1331</v>
      </c>
      <c r="Y1076" t="s">
        <v>1330</v>
      </c>
      <c r="Z1076" t="s">
        <v>6407</v>
      </c>
      <c r="AA1076" t="s">
        <v>535</v>
      </c>
      <c r="AB1076" t="s">
        <v>2868</v>
      </c>
      <c r="AC1076" t="s">
        <v>10804</v>
      </c>
      <c r="AD1076" t="s">
        <v>3542</v>
      </c>
      <c r="AF1076" t="s">
        <v>2868</v>
      </c>
      <c r="AI1076" t="s">
        <v>537</v>
      </c>
      <c r="CG1076" t="s">
        <v>533</v>
      </c>
      <c r="CV1076" t="s">
        <v>534</v>
      </c>
      <c r="CX1076" t="s">
        <v>1139</v>
      </c>
      <c r="DD1076" t="s">
        <v>533</v>
      </c>
    </row>
    <row r="1077" spans="1:197">
      <c r="A1077" t="s">
        <v>6406</v>
      </c>
      <c r="C1077" t="s">
        <v>608</v>
      </c>
      <c r="D1077" t="s">
        <v>3757</v>
      </c>
      <c r="E1077" t="s">
        <v>6399</v>
      </c>
      <c r="F1077" t="s">
        <v>6405</v>
      </c>
      <c r="G1077" t="s">
        <v>1276</v>
      </c>
      <c r="H1077" t="s">
        <v>627</v>
      </c>
      <c r="I1077" t="s">
        <v>626</v>
      </c>
      <c r="J1077" t="s">
        <v>6402</v>
      </c>
      <c r="L1077" t="s">
        <v>6401</v>
      </c>
      <c r="M1077" t="s">
        <v>6400</v>
      </c>
      <c r="N1077" t="s">
        <v>535</v>
      </c>
      <c r="P1077" t="s">
        <v>550</v>
      </c>
      <c r="Q1077" t="s">
        <v>6404</v>
      </c>
      <c r="R1077" t="s">
        <v>6403</v>
      </c>
      <c r="S1077" t="s">
        <v>1276</v>
      </c>
      <c r="T1077" t="s">
        <v>627</v>
      </c>
      <c r="U1077" t="s">
        <v>626</v>
      </c>
      <c r="V1077" t="s">
        <v>6402</v>
      </c>
      <c r="X1077" t="s">
        <v>6401</v>
      </c>
      <c r="Y1077" t="s">
        <v>6400</v>
      </c>
      <c r="Z1077" t="s">
        <v>6399</v>
      </c>
      <c r="AA1077" t="s">
        <v>535</v>
      </c>
      <c r="AB1077" t="s">
        <v>540</v>
      </c>
      <c r="AC1077" t="s">
        <v>10803</v>
      </c>
      <c r="AD1077" t="s">
        <v>2549</v>
      </c>
      <c r="AI1077" t="s">
        <v>538</v>
      </c>
      <c r="CG1077" t="s">
        <v>533</v>
      </c>
      <c r="EK1077" t="s">
        <v>533</v>
      </c>
      <c r="FG1077" t="s">
        <v>533</v>
      </c>
      <c r="GH1077" t="s">
        <v>533</v>
      </c>
      <c r="GI1077" t="s">
        <v>533</v>
      </c>
      <c r="GK1077" t="s">
        <v>533</v>
      </c>
      <c r="GM1077" t="s">
        <v>533</v>
      </c>
      <c r="GO1077" t="s">
        <v>836</v>
      </c>
    </row>
    <row r="1078" spans="1:197">
      <c r="A1078" t="s">
        <v>6406</v>
      </c>
      <c r="C1078" t="s">
        <v>2724</v>
      </c>
      <c r="D1078" t="s">
        <v>3807</v>
      </c>
      <c r="E1078" t="s">
        <v>6399</v>
      </c>
      <c r="F1078" t="s">
        <v>6405</v>
      </c>
      <c r="G1078" t="s">
        <v>1276</v>
      </c>
      <c r="H1078" t="s">
        <v>627</v>
      </c>
      <c r="I1078" t="s">
        <v>626</v>
      </c>
      <c r="J1078" t="s">
        <v>6402</v>
      </c>
      <c r="L1078" t="s">
        <v>6401</v>
      </c>
      <c r="M1078" t="s">
        <v>6400</v>
      </c>
      <c r="N1078" t="s">
        <v>535</v>
      </c>
      <c r="P1078" t="s">
        <v>550</v>
      </c>
      <c r="Q1078" t="s">
        <v>6404</v>
      </c>
      <c r="R1078" t="s">
        <v>6403</v>
      </c>
      <c r="S1078" t="s">
        <v>1276</v>
      </c>
      <c r="T1078" t="s">
        <v>627</v>
      </c>
      <c r="U1078" t="s">
        <v>626</v>
      </c>
      <c r="V1078" t="s">
        <v>6402</v>
      </c>
      <c r="X1078" t="s">
        <v>6401</v>
      </c>
      <c r="Y1078" t="s">
        <v>6400</v>
      </c>
      <c r="Z1078" t="s">
        <v>6399</v>
      </c>
      <c r="AA1078" t="s">
        <v>535</v>
      </c>
      <c r="AB1078" t="s">
        <v>540</v>
      </c>
      <c r="AC1078" t="s">
        <v>10803</v>
      </c>
      <c r="AD1078" t="s">
        <v>2549</v>
      </c>
      <c r="AI1078" t="s">
        <v>538</v>
      </c>
      <c r="CG1078" t="s">
        <v>533</v>
      </c>
      <c r="EK1078" t="s">
        <v>533</v>
      </c>
      <c r="FG1078" t="s">
        <v>533</v>
      </c>
      <c r="GH1078" t="s">
        <v>533</v>
      </c>
      <c r="GI1078" t="s">
        <v>533</v>
      </c>
      <c r="GK1078" t="s">
        <v>533</v>
      </c>
      <c r="GM1078" t="s">
        <v>533</v>
      </c>
      <c r="GO1078" t="s">
        <v>836</v>
      </c>
    </row>
    <row r="1079" spans="1:197">
      <c r="A1079" t="s">
        <v>6406</v>
      </c>
      <c r="B1079" t="s">
        <v>597</v>
      </c>
      <c r="C1079" t="s">
        <v>804</v>
      </c>
      <c r="D1079" t="s">
        <v>3755</v>
      </c>
      <c r="E1079" t="s">
        <v>6399</v>
      </c>
      <c r="F1079" t="s">
        <v>6405</v>
      </c>
      <c r="G1079" t="s">
        <v>1276</v>
      </c>
      <c r="H1079" t="s">
        <v>627</v>
      </c>
      <c r="I1079" t="s">
        <v>626</v>
      </c>
      <c r="J1079" t="s">
        <v>6402</v>
      </c>
      <c r="L1079" t="s">
        <v>6401</v>
      </c>
      <c r="M1079" t="s">
        <v>6400</v>
      </c>
      <c r="N1079" t="s">
        <v>535</v>
      </c>
      <c r="P1079" t="s">
        <v>550</v>
      </c>
      <c r="Q1079" t="s">
        <v>6404</v>
      </c>
      <c r="R1079" t="s">
        <v>6403</v>
      </c>
      <c r="S1079" t="s">
        <v>1276</v>
      </c>
      <c r="T1079" t="s">
        <v>627</v>
      </c>
      <c r="U1079" t="s">
        <v>626</v>
      </c>
      <c r="V1079" t="s">
        <v>6402</v>
      </c>
      <c r="X1079" t="s">
        <v>6401</v>
      </c>
      <c r="Y1079" t="s">
        <v>6400</v>
      </c>
      <c r="Z1079" t="s">
        <v>6399</v>
      </c>
      <c r="AA1079" t="s">
        <v>535</v>
      </c>
      <c r="AB1079" t="s">
        <v>1369</v>
      </c>
      <c r="AC1079" t="s">
        <v>10804</v>
      </c>
      <c r="AD1079" t="s">
        <v>1169</v>
      </c>
      <c r="AF1079" t="s">
        <v>1369</v>
      </c>
      <c r="AI1079" t="s">
        <v>537</v>
      </c>
      <c r="CG1079" t="s">
        <v>533</v>
      </c>
      <c r="CV1079" t="s">
        <v>533</v>
      </c>
      <c r="DD1079" t="s">
        <v>533</v>
      </c>
    </row>
    <row r="1080" spans="1:197">
      <c r="A1080" t="s">
        <v>6398</v>
      </c>
      <c r="B1080" t="s">
        <v>597</v>
      </c>
      <c r="C1080" t="s">
        <v>608</v>
      </c>
      <c r="D1080" t="s">
        <v>3757</v>
      </c>
      <c r="E1080" t="s">
        <v>5881</v>
      </c>
      <c r="F1080" t="s">
        <v>5892</v>
      </c>
      <c r="G1080" t="s">
        <v>1219</v>
      </c>
      <c r="H1080" t="s">
        <v>627</v>
      </c>
      <c r="I1080" t="s">
        <v>626</v>
      </c>
      <c r="J1080" t="s">
        <v>5891</v>
      </c>
      <c r="K1080" t="s">
        <v>6397</v>
      </c>
      <c r="L1080" t="s">
        <v>5889</v>
      </c>
      <c r="M1080" t="s">
        <v>5888</v>
      </c>
      <c r="N1080" t="s">
        <v>535</v>
      </c>
      <c r="P1080" t="s">
        <v>550</v>
      </c>
      <c r="Q1080" t="s">
        <v>6396</v>
      </c>
      <c r="R1080" t="s">
        <v>6395</v>
      </c>
      <c r="S1080" t="s">
        <v>5885</v>
      </c>
      <c r="T1080" t="s">
        <v>2256</v>
      </c>
      <c r="U1080" t="s">
        <v>2255</v>
      </c>
      <c r="V1080" t="s">
        <v>5884</v>
      </c>
      <c r="X1080" t="s">
        <v>6394</v>
      </c>
      <c r="Y1080" t="s">
        <v>5882</v>
      </c>
      <c r="Z1080" t="s">
        <v>5881</v>
      </c>
      <c r="AA1080" t="s">
        <v>535</v>
      </c>
      <c r="AB1080" t="s">
        <v>6393</v>
      </c>
      <c r="AC1080" t="s">
        <v>10804</v>
      </c>
      <c r="AD1080" t="s">
        <v>2549</v>
      </c>
      <c r="AF1080" t="s">
        <v>6393</v>
      </c>
      <c r="AI1080" t="s">
        <v>608</v>
      </c>
      <c r="CG1080" t="s">
        <v>533</v>
      </c>
      <c r="CV1080" t="s">
        <v>534</v>
      </c>
      <c r="CX1080" t="s">
        <v>533</v>
      </c>
      <c r="DD1080" t="s">
        <v>533</v>
      </c>
    </row>
    <row r="1081" spans="1:197">
      <c r="A1081" t="s">
        <v>6398</v>
      </c>
      <c r="B1081" t="s">
        <v>597</v>
      </c>
      <c r="C1081" t="s">
        <v>2724</v>
      </c>
      <c r="D1081" t="s">
        <v>3807</v>
      </c>
      <c r="E1081" t="s">
        <v>5881</v>
      </c>
      <c r="F1081" t="s">
        <v>5892</v>
      </c>
      <c r="G1081" t="s">
        <v>1219</v>
      </c>
      <c r="H1081" t="s">
        <v>627</v>
      </c>
      <c r="I1081" t="s">
        <v>626</v>
      </c>
      <c r="J1081" t="s">
        <v>5891</v>
      </c>
      <c r="K1081" t="s">
        <v>6397</v>
      </c>
      <c r="L1081" t="s">
        <v>5889</v>
      </c>
      <c r="M1081" t="s">
        <v>5888</v>
      </c>
      <c r="N1081" t="s">
        <v>535</v>
      </c>
      <c r="P1081" t="s">
        <v>550</v>
      </c>
      <c r="Q1081" t="s">
        <v>6396</v>
      </c>
      <c r="R1081" t="s">
        <v>6395</v>
      </c>
      <c r="S1081" t="s">
        <v>5885</v>
      </c>
      <c r="T1081" t="s">
        <v>2256</v>
      </c>
      <c r="U1081" t="s">
        <v>2255</v>
      </c>
      <c r="V1081" t="s">
        <v>5884</v>
      </c>
      <c r="X1081" t="s">
        <v>6394</v>
      </c>
      <c r="Y1081" t="s">
        <v>5882</v>
      </c>
      <c r="Z1081" t="s">
        <v>5881</v>
      </c>
      <c r="AA1081" t="s">
        <v>535</v>
      </c>
      <c r="AB1081" t="s">
        <v>6393</v>
      </c>
      <c r="AC1081" t="s">
        <v>10804</v>
      </c>
      <c r="AD1081" t="s">
        <v>2549</v>
      </c>
      <c r="AF1081" t="s">
        <v>6393</v>
      </c>
      <c r="AI1081" t="s">
        <v>608</v>
      </c>
      <c r="CG1081" t="s">
        <v>533</v>
      </c>
      <c r="CV1081" t="s">
        <v>534</v>
      </c>
      <c r="CX1081" t="s">
        <v>533</v>
      </c>
      <c r="DD1081" t="s">
        <v>533</v>
      </c>
    </row>
    <row r="1082" spans="1:197">
      <c r="A1082" t="s">
        <v>6398</v>
      </c>
      <c r="B1082" t="s">
        <v>597</v>
      </c>
      <c r="C1082" t="s">
        <v>804</v>
      </c>
      <c r="D1082" t="s">
        <v>3755</v>
      </c>
      <c r="E1082" t="s">
        <v>5881</v>
      </c>
      <c r="F1082" t="s">
        <v>5892</v>
      </c>
      <c r="G1082" t="s">
        <v>1219</v>
      </c>
      <c r="H1082" t="s">
        <v>627</v>
      </c>
      <c r="I1082" t="s">
        <v>626</v>
      </c>
      <c r="J1082" t="s">
        <v>5891</v>
      </c>
      <c r="K1082" t="s">
        <v>6397</v>
      </c>
      <c r="L1082" t="s">
        <v>5889</v>
      </c>
      <c r="M1082" t="s">
        <v>5888</v>
      </c>
      <c r="N1082" t="s">
        <v>535</v>
      </c>
      <c r="P1082" t="s">
        <v>550</v>
      </c>
      <c r="Q1082" t="s">
        <v>6396</v>
      </c>
      <c r="R1082" t="s">
        <v>6395</v>
      </c>
      <c r="S1082" t="s">
        <v>5885</v>
      </c>
      <c r="T1082" t="s">
        <v>2256</v>
      </c>
      <c r="U1082" t="s">
        <v>2255</v>
      </c>
      <c r="V1082" t="s">
        <v>5884</v>
      </c>
      <c r="X1082" t="s">
        <v>6394</v>
      </c>
      <c r="Y1082" t="s">
        <v>5882</v>
      </c>
      <c r="Z1082" t="s">
        <v>5881</v>
      </c>
      <c r="AA1082" t="s">
        <v>535</v>
      </c>
      <c r="AB1082" t="s">
        <v>6393</v>
      </c>
      <c r="AC1082" t="s">
        <v>10804</v>
      </c>
      <c r="AD1082" t="s">
        <v>3542</v>
      </c>
      <c r="AF1082" t="s">
        <v>6393</v>
      </c>
      <c r="AI1082" t="s">
        <v>608</v>
      </c>
      <c r="CG1082" t="s">
        <v>533</v>
      </c>
      <c r="CV1082" t="s">
        <v>534</v>
      </c>
      <c r="CX1082" t="s">
        <v>533</v>
      </c>
      <c r="DD1082" t="s">
        <v>533</v>
      </c>
    </row>
    <row r="1083" spans="1:197">
      <c r="A1083" t="s">
        <v>6392</v>
      </c>
      <c r="B1083" t="s">
        <v>597</v>
      </c>
      <c r="C1083" t="s">
        <v>608</v>
      </c>
      <c r="D1083" t="s">
        <v>3757</v>
      </c>
      <c r="E1083" t="s">
        <v>6378</v>
      </c>
      <c r="F1083" t="s">
        <v>6391</v>
      </c>
      <c r="G1083" t="s">
        <v>1219</v>
      </c>
      <c r="H1083" t="s">
        <v>627</v>
      </c>
      <c r="I1083" t="s">
        <v>626</v>
      </c>
      <c r="J1083" t="s">
        <v>6390</v>
      </c>
      <c r="K1083" t="s">
        <v>6389</v>
      </c>
      <c r="L1083" t="s">
        <v>6388</v>
      </c>
      <c r="M1083" t="s">
        <v>6387</v>
      </c>
      <c r="N1083" t="s">
        <v>535</v>
      </c>
      <c r="P1083" t="s">
        <v>978</v>
      </c>
      <c r="Q1083" t="s">
        <v>6386</v>
      </c>
      <c r="R1083" t="s">
        <v>6385</v>
      </c>
      <c r="S1083" t="s">
        <v>6384</v>
      </c>
      <c r="T1083" t="s">
        <v>6383</v>
      </c>
      <c r="U1083" t="s">
        <v>6382</v>
      </c>
      <c r="V1083" t="s">
        <v>6381</v>
      </c>
      <c r="X1083" t="s">
        <v>6380</v>
      </c>
      <c r="Y1083" t="s">
        <v>6379</v>
      </c>
      <c r="Z1083" t="s">
        <v>6378</v>
      </c>
      <c r="AA1083" t="s">
        <v>535</v>
      </c>
      <c r="AB1083" t="s">
        <v>6377</v>
      </c>
      <c r="AC1083" t="s">
        <v>10804</v>
      </c>
      <c r="AD1083" t="s">
        <v>2549</v>
      </c>
      <c r="AF1083" t="s">
        <v>6377</v>
      </c>
      <c r="AI1083" t="s">
        <v>538</v>
      </c>
      <c r="CG1083" t="s">
        <v>533</v>
      </c>
      <c r="CV1083" t="s">
        <v>534</v>
      </c>
      <c r="CX1083" t="s">
        <v>562</v>
      </c>
      <c r="DD1083" t="s">
        <v>533</v>
      </c>
      <c r="EK1083" t="s">
        <v>533</v>
      </c>
      <c r="FG1083" t="s">
        <v>533</v>
      </c>
      <c r="FH1083" t="s">
        <v>533</v>
      </c>
    </row>
    <row r="1084" spans="1:197">
      <c r="A1084" t="s">
        <v>6392</v>
      </c>
      <c r="B1084" t="s">
        <v>597</v>
      </c>
      <c r="C1084" t="s">
        <v>2724</v>
      </c>
      <c r="D1084" t="s">
        <v>3807</v>
      </c>
      <c r="E1084" t="s">
        <v>6378</v>
      </c>
      <c r="F1084" t="s">
        <v>6391</v>
      </c>
      <c r="G1084" t="s">
        <v>1219</v>
      </c>
      <c r="H1084" t="s">
        <v>627</v>
      </c>
      <c r="I1084" t="s">
        <v>626</v>
      </c>
      <c r="J1084" t="s">
        <v>6390</v>
      </c>
      <c r="K1084" t="s">
        <v>6389</v>
      </c>
      <c r="L1084" t="s">
        <v>6388</v>
      </c>
      <c r="M1084" t="s">
        <v>6387</v>
      </c>
      <c r="N1084" t="s">
        <v>535</v>
      </c>
      <c r="P1084" t="s">
        <v>978</v>
      </c>
      <c r="Q1084" t="s">
        <v>6386</v>
      </c>
      <c r="R1084" t="s">
        <v>6385</v>
      </c>
      <c r="S1084" t="s">
        <v>6384</v>
      </c>
      <c r="T1084" t="s">
        <v>6383</v>
      </c>
      <c r="U1084" t="s">
        <v>6382</v>
      </c>
      <c r="V1084" t="s">
        <v>6381</v>
      </c>
      <c r="X1084" t="s">
        <v>6380</v>
      </c>
      <c r="Y1084" t="s">
        <v>6379</v>
      </c>
      <c r="Z1084" t="s">
        <v>6378</v>
      </c>
      <c r="AA1084" t="s">
        <v>535</v>
      </c>
      <c r="AB1084" t="s">
        <v>6377</v>
      </c>
      <c r="AC1084" t="s">
        <v>10804</v>
      </c>
      <c r="AD1084" t="s">
        <v>2549</v>
      </c>
      <c r="AF1084" t="s">
        <v>6377</v>
      </c>
      <c r="AI1084" t="s">
        <v>538</v>
      </c>
      <c r="CG1084" t="s">
        <v>533</v>
      </c>
      <c r="CV1084" t="s">
        <v>533</v>
      </c>
      <c r="DD1084" t="s">
        <v>533</v>
      </c>
      <c r="EK1084" t="s">
        <v>533</v>
      </c>
      <c r="FG1084" t="s">
        <v>533</v>
      </c>
      <c r="FH1084" t="s">
        <v>533</v>
      </c>
    </row>
    <row r="1085" spans="1:197">
      <c r="A1085" t="s">
        <v>6376</v>
      </c>
      <c r="C1085" t="s">
        <v>608</v>
      </c>
      <c r="D1085" t="s">
        <v>3757</v>
      </c>
      <c r="E1085" t="s">
        <v>6370</v>
      </c>
      <c r="F1085" t="s">
        <v>6370</v>
      </c>
      <c r="G1085" t="s">
        <v>676</v>
      </c>
      <c r="H1085" t="s">
        <v>627</v>
      </c>
      <c r="I1085" t="s">
        <v>626</v>
      </c>
      <c r="J1085" t="s">
        <v>6371</v>
      </c>
      <c r="L1085" t="s">
        <v>674</v>
      </c>
      <c r="M1085" t="s">
        <v>673</v>
      </c>
      <c r="N1085" t="s">
        <v>535</v>
      </c>
      <c r="P1085" t="s">
        <v>550</v>
      </c>
      <c r="Q1085" t="s">
        <v>6373</v>
      </c>
      <c r="R1085" t="s">
        <v>6372</v>
      </c>
      <c r="S1085" t="s">
        <v>676</v>
      </c>
      <c r="T1085" t="s">
        <v>627</v>
      </c>
      <c r="U1085" t="s">
        <v>626</v>
      </c>
      <c r="V1085" t="s">
        <v>6371</v>
      </c>
      <c r="X1085" t="s">
        <v>674</v>
      </c>
      <c r="Y1085" t="s">
        <v>673</v>
      </c>
      <c r="Z1085" t="s">
        <v>6370</v>
      </c>
      <c r="AA1085" t="s">
        <v>535</v>
      </c>
      <c r="AB1085" t="s">
        <v>540</v>
      </c>
      <c r="AC1085" t="s">
        <v>10803</v>
      </c>
      <c r="AD1085" t="s">
        <v>2549</v>
      </c>
      <c r="AI1085" t="s">
        <v>538</v>
      </c>
      <c r="CG1085" t="s">
        <v>533</v>
      </c>
      <c r="EK1085" t="s">
        <v>533</v>
      </c>
      <c r="FG1085" t="s">
        <v>533</v>
      </c>
      <c r="GH1085" t="s">
        <v>533</v>
      </c>
      <c r="GI1085" t="s">
        <v>533</v>
      </c>
      <c r="GK1085" t="s">
        <v>533</v>
      </c>
      <c r="GM1085" t="s">
        <v>533</v>
      </c>
      <c r="GO1085" t="s">
        <v>532</v>
      </c>
    </row>
    <row r="1086" spans="1:197">
      <c r="A1086" t="s">
        <v>6376</v>
      </c>
      <c r="C1086" t="s">
        <v>2724</v>
      </c>
      <c r="D1086" t="s">
        <v>3807</v>
      </c>
      <c r="E1086" t="s">
        <v>6370</v>
      </c>
      <c r="F1086" t="s">
        <v>6370</v>
      </c>
      <c r="G1086" t="s">
        <v>676</v>
      </c>
      <c r="H1086" t="s">
        <v>627</v>
      </c>
      <c r="I1086" t="s">
        <v>626</v>
      </c>
      <c r="J1086" t="s">
        <v>6371</v>
      </c>
      <c r="L1086" t="s">
        <v>674</v>
      </c>
      <c r="M1086" t="s">
        <v>673</v>
      </c>
      <c r="N1086" t="s">
        <v>535</v>
      </c>
      <c r="P1086" t="s">
        <v>550</v>
      </c>
      <c r="Q1086" t="s">
        <v>6373</v>
      </c>
      <c r="R1086" t="s">
        <v>6372</v>
      </c>
      <c r="S1086" t="s">
        <v>676</v>
      </c>
      <c r="T1086" t="s">
        <v>627</v>
      </c>
      <c r="U1086" t="s">
        <v>626</v>
      </c>
      <c r="V1086" t="s">
        <v>6371</v>
      </c>
      <c r="X1086" t="s">
        <v>674</v>
      </c>
      <c r="Y1086" t="s">
        <v>673</v>
      </c>
      <c r="Z1086" t="s">
        <v>6370</v>
      </c>
      <c r="AA1086" t="s">
        <v>535</v>
      </c>
      <c r="AB1086" t="s">
        <v>540</v>
      </c>
      <c r="AC1086" t="s">
        <v>10803</v>
      </c>
      <c r="AD1086" t="s">
        <v>2549</v>
      </c>
      <c r="AI1086" t="s">
        <v>538</v>
      </c>
      <c r="CG1086" t="s">
        <v>533</v>
      </c>
      <c r="EK1086" t="s">
        <v>533</v>
      </c>
      <c r="FG1086" t="s">
        <v>533</v>
      </c>
      <c r="GH1086" t="s">
        <v>533</v>
      </c>
      <c r="GI1086" t="s">
        <v>533</v>
      </c>
      <c r="GK1086" t="s">
        <v>533</v>
      </c>
      <c r="GM1086" t="s">
        <v>533</v>
      </c>
      <c r="GO1086" t="s">
        <v>532</v>
      </c>
    </row>
    <row r="1087" spans="1:197">
      <c r="A1087" t="s">
        <v>6376</v>
      </c>
      <c r="B1087" t="s">
        <v>597</v>
      </c>
      <c r="C1087" t="s">
        <v>804</v>
      </c>
      <c r="D1087" t="s">
        <v>3755</v>
      </c>
      <c r="E1087" t="s">
        <v>6375</v>
      </c>
      <c r="F1087" t="s">
        <v>6374</v>
      </c>
      <c r="G1087" t="s">
        <v>676</v>
      </c>
      <c r="H1087" t="s">
        <v>627</v>
      </c>
      <c r="I1087" t="s">
        <v>626</v>
      </c>
      <c r="J1087" t="s">
        <v>6371</v>
      </c>
      <c r="L1087" t="s">
        <v>674</v>
      </c>
      <c r="M1087" t="s">
        <v>673</v>
      </c>
      <c r="N1087" t="s">
        <v>535</v>
      </c>
      <c r="P1087" t="s">
        <v>550</v>
      </c>
      <c r="Q1087" t="s">
        <v>6373</v>
      </c>
      <c r="R1087" t="s">
        <v>6372</v>
      </c>
      <c r="S1087" t="s">
        <v>676</v>
      </c>
      <c r="T1087" t="s">
        <v>627</v>
      </c>
      <c r="U1087" t="s">
        <v>626</v>
      </c>
      <c r="V1087" t="s">
        <v>6371</v>
      </c>
      <c r="X1087" t="s">
        <v>674</v>
      </c>
      <c r="Y1087" t="s">
        <v>673</v>
      </c>
      <c r="Z1087" t="s">
        <v>6370</v>
      </c>
      <c r="AA1087" t="s">
        <v>535</v>
      </c>
      <c r="AB1087" t="s">
        <v>2187</v>
      </c>
      <c r="AC1087" t="s">
        <v>10804</v>
      </c>
      <c r="AD1087" t="s">
        <v>2521</v>
      </c>
      <c r="AF1087" t="s">
        <v>2187</v>
      </c>
      <c r="AI1087" t="s">
        <v>538</v>
      </c>
      <c r="CG1087" t="s">
        <v>533</v>
      </c>
      <c r="CV1087" t="s">
        <v>533</v>
      </c>
      <c r="DD1087" t="s">
        <v>533</v>
      </c>
      <c r="FG1087" t="s">
        <v>533</v>
      </c>
    </row>
    <row r="1088" spans="1:197">
      <c r="A1088" t="s">
        <v>6369</v>
      </c>
      <c r="C1088" t="s">
        <v>608</v>
      </c>
      <c r="D1088" t="s">
        <v>3757</v>
      </c>
      <c r="E1088" t="s">
        <v>6362</v>
      </c>
      <c r="F1088" t="s">
        <v>6368</v>
      </c>
      <c r="G1088" t="s">
        <v>1262</v>
      </c>
      <c r="H1088" t="s">
        <v>627</v>
      </c>
      <c r="I1088" t="s">
        <v>626</v>
      </c>
      <c r="J1088" t="s">
        <v>6367</v>
      </c>
      <c r="L1088" t="s">
        <v>6366</v>
      </c>
      <c r="M1088" t="s">
        <v>6365</v>
      </c>
      <c r="N1088" t="s">
        <v>535</v>
      </c>
      <c r="P1088" t="s">
        <v>722</v>
      </c>
      <c r="Q1088" t="s">
        <v>72</v>
      </c>
      <c r="R1088" t="s">
        <v>6364</v>
      </c>
      <c r="S1088" t="s">
        <v>666</v>
      </c>
      <c r="T1088" t="s">
        <v>627</v>
      </c>
      <c r="U1088" t="s">
        <v>626</v>
      </c>
      <c r="V1088" t="s">
        <v>6363</v>
      </c>
      <c r="X1088" t="s">
        <v>42</v>
      </c>
      <c r="Y1088" t="s">
        <v>43</v>
      </c>
      <c r="Z1088" t="s">
        <v>6362</v>
      </c>
      <c r="AA1088" t="s">
        <v>535</v>
      </c>
      <c r="AB1088" t="s">
        <v>540</v>
      </c>
      <c r="AC1088" t="s">
        <v>10803</v>
      </c>
      <c r="AD1088" t="s">
        <v>2549</v>
      </c>
      <c r="AI1088" t="s">
        <v>538</v>
      </c>
      <c r="CG1088" t="s">
        <v>585</v>
      </c>
      <c r="EK1088" t="s">
        <v>533</v>
      </c>
      <c r="FG1088" t="s">
        <v>533</v>
      </c>
      <c r="GH1088" t="s">
        <v>533</v>
      </c>
      <c r="GI1088" t="s">
        <v>533</v>
      </c>
      <c r="GK1088" t="s">
        <v>533</v>
      </c>
      <c r="GM1088" t="s">
        <v>533</v>
      </c>
      <c r="GO1088" t="s">
        <v>532</v>
      </c>
    </row>
    <row r="1089" spans="1:197">
      <c r="A1089" t="s">
        <v>6369</v>
      </c>
      <c r="C1089" t="s">
        <v>2724</v>
      </c>
      <c r="D1089" t="s">
        <v>3807</v>
      </c>
      <c r="E1089" t="s">
        <v>6362</v>
      </c>
      <c r="F1089" t="s">
        <v>6368</v>
      </c>
      <c r="G1089" t="s">
        <v>1262</v>
      </c>
      <c r="H1089" t="s">
        <v>627</v>
      </c>
      <c r="I1089" t="s">
        <v>626</v>
      </c>
      <c r="J1089" t="s">
        <v>6367</v>
      </c>
      <c r="L1089" t="s">
        <v>6366</v>
      </c>
      <c r="M1089" t="s">
        <v>6365</v>
      </c>
      <c r="N1089" t="s">
        <v>535</v>
      </c>
      <c r="P1089" t="s">
        <v>722</v>
      </c>
      <c r="Q1089" t="s">
        <v>72</v>
      </c>
      <c r="R1089" t="s">
        <v>6364</v>
      </c>
      <c r="S1089" t="s">
        <v>666</v>
      </c>
      <c r="T1089" t="s">
        <v>627</v>
      </c>
      <c r="U1089" t="s">
        <v>626</v>
      </c>
      <c r="V1089" t="s">
        <v>6363</v>
      </c>
      <c r="X1089" t="s">
        <v>42</v>
      </c>
      <c r="Y1089" t="s">
        <v>43</v>
      </c>
      <c r="Z1089" t="s">
        <v>6362</v>
      </c>
      <c r="AA1089" t="s">
        <v>535</v>
      </c>
      <c r="AB1089" t="s">
        <v>540</v>
      </c>
      <c r="AC1089" t="s">
        <v>10803</v>
      </c>
      <c r="AD1089" t="s">
        <v>2549</v>
      </c>
      <c r="AI1089" t="s">
        <v>538</v>
      </c>
      <c r="CG1089" t="s">
        <v>533</v>
      </c>
      <c r="EK1089" t="s">
        <v>533</v>
      </c>
      <c r="FG1089" t="s">
        <v>533</v>
      </c>
      <c r="GH1089" t="s">
        <v>533</v>
      </c>
      <c r="GI1089" t="s">
        <v>533</v>
      </c>
      <c r="GK1089" t="s">
        <v>533</v>
      </c>
      <c r="GM1089" t="s">
        <v>533</v>
      </c>
      <c r="GO1089" t="s">
        <v>532</v>
      </c>
    </row>
    <row r="1090" spans="1:197">
      <c r="A1090" t="s">
        <v>6361</v>
      </c>
      <c r="C1090" t="s">
        <v>608</v>
      </c>
      <c r="D1090" t="s">
        <v>3757</v>
      </c>
      <c r="E1090" t="s">
        <v>6359</v>
      </c>
      <c r="F1090" t="s">
        <v>6359</v>
      </c>
      <c r="G1090" t="s">
        <v>1451</v>
      </c>
      <c r="H1090" t="s">
        <v>627</v>
      </c>
      <c r="I1090" t="s">
        <v>626</v>
      </c>
      <c r="J1090" t="s">
        <v>1450</v>
      </c>
      <c r="L1090" t="s">
        <v>6360</v>
      </c>
      <c r="M1090" t="s">
        <v>1448</v>
      </c>
      <c r="N1090" t="s">
        <v>535</v>
      </c>
      <c r="P1090" t="s">
        <v>722</v>
      </c>
      <c r="Q1090" t="s">
        <v>1447</v>
      </c>
      <c r="R1090" t="s">
        <v>1446</v>
      </c>
      <c r="S1090" t="s">
        <v>786</v>
      </c>
      <c r="T1090" t="s">
        <v>785</v>
      </c>
      <c r="U1090" t="s">
        <v>784</v>
      </c>
      <c r="V1090" t="s">
        <v>1445</v>
      </c>
      <c r="X1090" t="s">
        <v>1444</v>
      </c>
      <c r="Y1090" t="s">
        <v>1443</v>
      </c>
      <c r="Z1090" t="s">
        <v>6359</v>
      </c>
      <c r="AA1090" t="s">
        <v>535</v>
      </c>
      <c r="AB1090" t="s">
        <v>540</v>
      </c>
      <c r="AC1090" t="s">
        <v>10803</v>
      </c>
      <c r="AD1090" t="s">
        <v>2549</v>
      </c>
      <c r="AI1090" t="s">
        <v>538</v>
      </c>
      <c r="CG1090" t="s">
        <v>533</v>
      </c>
      <c r="EK1090" t="s">
        <v>533</v>
      </c>
      <c r="FG1090" t="s">
        <v>533</v>
      </c>
      <c r="GH1090" t="s">
        <v>533</v>
      </c>
      <c r="GI1090" t="s">
        <v>533</v>
      </c>
      <c r="GK1090" t="s">
        <v>533</v>
      </c>
      <c r="GM1090" t="s">
        <v>533</v>
      </c>
      <c r="GO1090" t="s">
        <v>582</v>
      </c>
    </row>
    <row r="1091" spans="1:197">
      <c r="A1091" t="s">
        <v>6361</v>
      </c>
      <c r="B1091" s="14"/>
      <c r="C1091" t="s">
        <v>2724</v>
      </c>
      <c r="D1091" t="s">
        <v>3807</v>
      </c>
      <c r="E1091" t="s">
        <v>6359</v>
      </c>
      <c r="F1091" t="s">
        <v>6359</v>
      </c>
      <c r="G1091" t="s">
        <v>1451</v>
      </c>
      <c r="H1091" t="s">
        <v>627</v>
      </c>
      <c r="I1091" t="s">
        <v>626</v>
      </c>
      <c r="J1091" t="s">
        <v>1450</v>
      </c>
      <c r="L1091" t="s">
        <v>6360</v>
      </c>
      <c r="M1091" t="s">
        <v>1448</v>
      </c>
      <c r="N1091" t="s">
        <v>535</v>
      </c>
      <c r="P1091" t="s">
        <v>722</v>
      </c>
      <c r="Q1091" t="s">
        <v>1447</v>
      </c>
      <c r="R1091" t="s">
        <v>1446</v>
      </c>
      <c r="S1091" t="s">
        <v>786</v>
      </c>
      <c r="T1091" t="s">
        <v>785</v>
      </c>
      <c r="U1091" t="s">
        <v>784</v>
      </c>
      <c r="V1091" t="s">
        <v>1445</v>
      </c>
      <c r="X1091" t="s">
        <v>1444</v>
      </c>
      <c r="Y1091" t="s">
        <v>1443</v>
      </c>
      <c r="Z1091" t="s">
        <v>6359</v>
      </c>
      <c r="AA1091" t="s">
        <v>535</v>
      </c>
      <c r="AB1091" t="s">
        <v>540</v>
      </c>
      <c r="AC1091" t="s">
        <v>10803</v>
      </c>
      <c r="AD1091" t="s">
        <v>2549</v>
      </c>
      <c r="AI1091" t="s">
        <v>538</v>
      </c>
      <c r="CG1091" t="s">
        <v>533</v>
      </c>
      <c r="EK1091" t="s">
        <v>533</v>
      </c>
      <c r="FG1091" t="s">
        <v>533</v>
      </c>
      <c r="GH1091" t="s">
        <v>533</v>
      </c>
      <c r="GI1091" t="s">
        <v>533</v>
      </c>
      <c r="GK1091" t="s">
        <v>533</v>
      </c>
      <c r="GM1091" t="s">
        <v>533</v>
      </c>
      <c r="GO1091" t="s">
        <v>582</v>
      </c>
    </row>
    <row r="1092" spans="1:197">
      <c r="A1092" t="s">
        <v>6361</v>
      </c>
      <c r="C1092" t="s">
        <v>2250</v>
      </c>
      <c r="D1092" t="s">
        <v>3924</v>
      </c>
      <c r="E1092" t="s">
        <v>6359</v>
      </c>
      <c r="F1092" t="s">
        <v>6359</v>
      </c>
      <c r="G1092" t="s">
        <v>1451</v>
      </c>
      <c r="H1092" t="s">
        <v>627</v>
      </c>
      <c r="I1092" t="s">
        <v>626</v>
      </c>
      <c r="J1092" t="s">
        <v>1450</v>
      </c>
      <c r="L1092" t="s">
        <v>6360</v>
      </c>
      <c r="M1092" t="s">
        <v>1448</v>
      </c>
      <c r="N1092" t="s">
        <v>535</v>
      </c>
      <c r="P1092" t="s">
        <v>722</v>
      </c>
      <c r="Q1092" t="s">
        <v>1447</v>
      </c>
      <c r="R1092" t="s">
        <v>1446</v>
      </c>
      <c r="S1092" t="s">
        <v>786</v>
      </c>
      <c r="T1092" t="s">
        <v>785</v>
      </c>
      <c r="U1092" t="s">
        <v>784</v>
      </c>
      <c r="V1092" t="s">
        <v>1445</v>
      </c>
      <c r="X1092" t="s">
        <v>1444</v>
      </c>
      <c r="Y1092" t="s">
        <v>1443</v>
      </c>
      <c r="Z1092" t="s">
        <v>6359</v>
      </c>
      <c r="AA1092" t="s">
        <v>535</v>
      </c>
      <c r="AB1092" t="s">
        <v>540</v>
      </c>
      <c r="AC1092" t="s">
        <v>10803</v>
      </c>
      <c r="AD1092" t="s">
        <v>2549</v>
      </c>
      <c r="AI1092" t="s">
        <v>538</v>
      </c>
      <c r="CG1092" t="s">
        <v>533</v>
      </c>
      <c r="FG1092" t="s">
        <v>533</v>
      </c>
      <c r="GH1092" t="s">
        <v>533</v>
      </c>
      <c r="GI1092" t="s">
        <v>533</v>
      </c>
      <c r="GK1092" t="s">
        <v>533</v>
      </c>
      <c r="GM1092" t="s">
        <v>533</v>
      </c>
      <c r="GO1092" t="s">
        <v>582</v>
      </c>
    </row>
    <row r="1093" spans="1:197">
      <c r="A1093" t="s">
        <v>6361</v>
      </c>
      <c r="C1093" t="s">
        <v>804</v>
      </c>
      <c r="D1093" t="s">
        <v>3755</v>
      </c>
      <c r="E1093" t="s">
        <v>6359</v>
      </c>
      <c r="F1093" t="s">
        <v>6359</v>
      </c>
      <c r="G1093" t="s">
        <v>1451</v>
      </c>
      <c r="H1093" t="s">
        <v>627</v>
      </c>
      <c r="I1093" t="s">
        <v>626</v>
      </c>
      <c r="J1093" t="s">
        <v>1450</v>
      </c>
      <c r="L1093" t="s">
        <v>6360</v>
      </c>
      <c r="M1093" t="s">
        <v>1448</v>
      </c>
      <c r="N1093" t="s">
        <v>535</v>
      </c>
      <c r="P1093" t="s">
        <v>722</v>
      </c>
      <c r="Q1093" t="s">
        <v>1447</v>
      </c>
      <c r="R1093" t="s">
        <v>1446</v>
      </c>
      <c r="S1093" t="s">
        <v>786</v>
      </c>
      <c r="T1093" t="s">
        <v>785</v>
      </c>
      <c r="U1093" t="s">
        <v>784</v>
      </c>
      <c r="V1093" t="s">
        <v>1445</v>
      </c>
      <c r="X1093" t="s">
        <v>1444</v>
      </c>
      <c r="Y1093" t="s">
        <v>1443</v>
      </c>
      <c r="Z1093" t="s">
        <v>6359</v>
      </c>
      <c r="AA1093" t="s">
        <v>535</v>
      </c>
      <c r="AB1093" t="s">
        <v>540</v>
      </c>
      <c r="AC1093" t="s">
        <v>10803</v>
      </c>
      <c r="AD1093" t="s">
        <v>3555</v>
      </c>
      <c r="AI1093" t="s">
        <v>538</v>
      </c>
      <c r="CG1093" t="s">
        <v>533</v>
      </c>
      <c r="FG1093" t="s">
        <v>533</v>
      </c>
      <c r="GH1093" t="s">
        <v>533</v>
      </c>
      <c r="GI1093" t="s">
        <v>533</v>
      </c>
      <c r="GK1093" t="s">
        <v>533</v>
      </c>
      <c r="GM1093" t="s">
        <v>533</v>
      </c>
      <c r="GO1093" t="s">
        <v>582</v>
      </c>
    </row>
    <row r="1094" spans="1:197">
      <c r="A1094" t="s">
        <v>6358</v>
      </c>
      <c r="C1094" t="s">
        <v>608</v>
      </c>
      <c r="D1094" t="s">
        <v>3757</v>
      </c>
      <c r="E1094" t="s">
        <v>6350</v>
      </c>
      <c r="F1094" t="s">
        <v>6350</v>
      </c>
      <c r="G1094" t="s">
        <v>2659</v>
      </c>
      <c r="H1094" t="s">
        <v>627</v>
      </c>
      <c r="I1094" t="s">
        <v>626</v>
      </c>
      <c r="J1094" t="s">
        <v>6354</v>
      </c>
      <c r="K1094" t="s">
        <v>6357</v>
      </c>
      <c r="L1094" t="s">
        <v>6352</v>
      </c>
      <c r="M1094" t="s">
        <v>6351</v>
      </c>
      <c r="N1094" t="s">
        <v>535</v>
      </c>
      <c r="P1094" t="s">
        <v>550</v>
      </c>
      <c r="Q1094" t="s">
        <v>6356</v>
      </c>
      <c r="R1094" t="s">
        <v>6355</v>
      </c>
      <c r="S1094" t="s">
        <v>2659</v>
      </c>
      <c r="T1094" t="s">
        <v>627</v>
      </c>
      <c r="U1094" t="s">
        <v>626</v>
      </c>
      <c r="V1094" t="s">
        <v>6354</v>
      </c>
      <c r="W1094" t="s">
        <v>6353</v>
      </c>
      <c r="X1094" t="s">
        <v>6352</v>
      </c>
      <c r="Y1094" t="s">
        <v>6351</v>
      </c>
      <c r="Z1094" t="s">
        <v>6350</v>
      </c>
      <c r="AA1094" t="s">
        <v>535</v>
      </c>
      <c r="AB1094" t="s">
        <v>540</v>
      </c>
      <c r="AC1094" t="s">
        <v>10803</v>
      </c>
      <c r="AD1094" t="s">
        <v>2549</v>
      </c>
      <c r="AI1094" t="s">
        <v>538</v>
      </c>
      <c r="CG1094" t="s">
        <v>533</v>
      </c>
      <c r="EK1094" t="s">
        <v>533</v>
      </c>
      <c r="FG1094" t="s">
        <v>533</v>
      </c>
      <c r="GH1094" t="s">
        <v>533</v>
      </c>
      <c r="GI1094" t="s">
        <v>533</v>
      </c>
      <c r="GK1094" t="s">
        <v>533</v>
      </c>
      <c r="GM1094" t="s">
        <v>533</v>
      </c>
      <c r="GO1094" t="s">
        <v>532</v>
      </c>
    </row>
    <row r="1095" spans="1:197">
      <c r="A1095" t="s">
        <v>6358</v>
      </c>
      <c r="C1095" t="s">
        <v>2724</v>
      </c>
      <c r="D1095" t="s">
        <v>3807</v>
      </c>
      <c r="E1095" t="s">
        <v>6350</v>
      </c>
      <c r="F1095" t="s">
        <v>6350</v>
      </c>
      <c r="G1095" t="s">
        <v>2659</v>
      </c>
      <c r="H1095" t="s">
        <v>627</v>
      </c>
      <c r="I1095" t="s">
        <v>626</v>
      </c>
      <c r="J1095" t="s">
        <v>6354</v>
      </c>
      <c r="K1095" t="s">
        <v>6357</v>
      </c>
      <c r="L1095" t="s">
        <v>6352</v>
      </c>
      <c r="M1095" t="s">
        <v>6351</v>
      </c>
      <c r="N1095" t="s">
        <v>535</v>
      </c>
      <c r="P1095" t="s">
        <v>550</v>
      </c>
      <c r="Q1095" t="s">
        <v>6356</v>
      </c>
      <c r="R1095" t="s">
        <v>6355</v>
      </c>
      <c r="S1095" t="s">
        <v>2659</v>
      </c>
      <c r="T1095" t="s">
        <v>627</v>
      </c>
      <c r="U1095" t="s">
        <v>626</v>
      </c>
      <c r="V1095" t="s">
        <v>6354</v>
      </c>
      <c r="W1095" t="s">
        <v>6353</v>
      </c>
      <c r="X1095" t="s">
        <v>6352</v>
      </c>
      <c r="Y1095" t="s">
        <v>6351</v>
      </c>
      <c r="Z1095" t="s">
        <v>6350</v>
      </c>
      <c r="AA1095" t="s">
        <v>535</v>
      </c>
      <c r="AB1095" t="s">
        <v>540</v>
      </c>
      <c r="AC1095" t="s">
        <v>10803</v>
      </c>
      <c r="AD1095" t="s">
        <v>2549</v>
      </c>
      <c r="AI1095" t="s">
        <v>538</v>
      </c>
      <c r="CG1095" t="s">
        <v>533</v>
      </c>
      <c r="EK1095" t="s">
        <v>533</v>
      </c>
      <c r="FG1095" t="s">
        <v>533</v>
      </c>
      <c r="GH1095" t="s">
        <v>533</v>
      </c>
      <c r="GI1095" t="s">
        <v>533</v>
      </c>
      <c r="GK1095" t="s">
        <v>533</v>
      </c>
      <c r="GM1095" t="s">
        <v>533</v>
      </c>
      <c r="GO1095" t="s">
        <v>532</v>
      </c>
    </row>
    <row r="1096" spans="1:197">
      <c r="A1096" t="s">
        <v>6349</v>
      </c>
      <c r="B1096" s="14"/>
      <c r="C1096" t="s">
        <v>608</v>
      </c>
      <c r="D1096" t="s">
        <v>3757</v>
      </c>
      <c r="E1096" t="s">
        <v>6346</v>
      </c>
      <c r="F1096" t="s">
        <v>6348</v>
      </c>
      <c r="G1096" t="s">
        <v>1423</v>
      </c>
      <c r="H1096" t="s">
        <v>627</v>
      </c>
      <c r="I1096" t="s">
        <v>626</v>
      </c>
      <c r="J1096" t="s">
        <v>6347</v>
      </c>
      <c r="L1096" t="s">
        <v>2899</v>
      </c>
      <c r="M1096" t="s">
        <v>2898</v>
      </c>
      <c r="N1096" t="s">
        <v>535</v>
      </c>
      <c r="P1096" t="s">
        <v>689</v>
      </c>
      <c r="Q1096" t="s">
        <v>2902</v>
      </c>
      <c r="R1096" t="s">
        <v>2901</v>
      </c>
      <c r="S1096" t="s">
        <v>1423</v>
      </c>
      <c r="T1096" t="s">
        <v>627</v>
      </c>
      <c r="U1096" t="s">
        <v>626</v>
      </c>
      <c r="V1096" t="s">
        <v>2900</v>
      </c>
      <c r="X1096" t="s">
        <v>2899</v>
      </c>
      <c r="Y1096" t="s">
        <v>2898</v>
      </c>
      <c r="Z1096" t="s">
        <v>6346</v>
      </c>
      <c r="AA1096" t="s">
        <v>535</v>
      </c>
      <c r="AB1096" t="s">
        <v>540</v>
      </c>
      <c r="AC1096" t="s">
        <v>10803</v>
      </c>
      <c r="AD1096" t="s">
        <v>2549</v>
      </c>
      <c r="AI1096" t="s">
        <v>538</v>
      </c>
      <c r="CG1096" t="s">
        <v>533</v>
      </c>
      <c r="EK1096" t="s">
        <v>533</v>
      </c>
      <c r="FG1096" t="s">
        <v>533</v>
      </c>
      <c r="GH1096" t="s">
        <v>533</v>
      </c>
      <c r="GI1096" t="s">
        <v>533</v>
      </c>
      <c r="GK1096" t="s">
        <v>533</v>
      </c>
      <c r="GM1096" t="s">
        <v>533</v>
      </c>
      <c r="GO1096" t="s">
        <v>582</v>
      </c>
    </row>
    <row r="1097" spans="1:197">
      <c r="A1097" t="s">
        <v>6349</v>
      </c>
      <c r="B1097" s="14"/>
      <c r="C1097" t="s">
        <v>2724</v>
      </c>
      <c r="D1097" t="s">
        <v>3807</v>
      </c>
      <c r="E1097" t="s">
        <v>6346</v>
      </c>
      <c r="F1097" t="s">
        <v>6348</v>
      </c>
      <c r="G1097" t="s">
        <v>1423</v>
      </c>
      <c r="H1097" t="s">
        <v>627</v>
      </c>
      <c r="I1097" t="s">
        <v>626</v>
      </c>
      <c r="J1097" t="s">
        <v>6347</v>
      </c>
      <c r="L1097" t="s">
        <v>2899</v>
      </c>
      <c r="M1097" t="s">
        <v>2898</v>
      </c>
      <c r="N1097" t="s">
        <v>535</v>
      </c>
      <c r="P1097" t="s">
        <v>689</v>
      </c>
      <c r="Q1097" t="s">
        <v>2902</v>
      </c>
      <c r="R1097" t="s">
        <v>2901</v>
      </c>
      <c r="S1097" t="s">
        <v>1423</v>
      </c>
      <c r="T1097" t="s">
        <v>627</v>
      </c>
      <c r="U1097" t="s">
        <v>626</v>
      </c>
      <c r="V1097" t="s">
        <v>2900</v>
      </c>
      <c r="X1097" t="s">
        <v>2899</v>
      </c>
      <c r="Y1097" t="s">
        <v>2898</v>
      </c>
      <c r="Z1097" t="s">
        <v>6346</v>
      </c>
      <c r="AA1097" t="s">
        <v>535</v>
      </c>
      <c r="AB1097" t="s">
        <v>540</v>
      </c>
      <c r="AC1097" t="s">
        <v>10803</v>
      </c>
      <c r="AD1097" t="s">
        <v>2549</v>
      </c>
      <c r="AI1097" t="s">
        <v>538</v>
      </c>
      <c r="CG1097" t="s">
        <v>533</v>
      </c>
      <c r="EK1097" t="s">
        <v>533</v>
      </c>
      <c r="FG1097" t="s">
        <v>533</v>
      </c>
      <c r="GH1097" t="s">
        <v>533</v>
      </c>
      <c r="GI1097" t="s">
        <v>533</v>
      </c>
      <c r="GK1097" t="s">
        <v>533</v>
      </c>
      <c r="GM1097" t="s">
        <v>533</v>
      </c>
      <c r="GO1097" t="s">
        <v>532</v>
      </c>
    </row>
    <row r="1098" spans="1:197">
      <c r="A1098" t="s">
        <v>6349</v>
      </c>
      <c r="B1098" s="14"/>
      <c r="C1098" t="s">
        <v>2250</v>
      </c>
      <c r="D1098" t="s">
        <v>3924</v>
      </c>
      <c r="E1098" t="s">
        <v>6346</v>
      </c>
      <c r="F1098" t="s">
        <v>6348</v>
      </c>
      <c r="G1098" t="s">
        <v>1423</v>
      </c>
      <c r="H1098" t="s">
        <v>627</v>
      </c>
      <c r="I1098" t="s">
        <v>626</v>
      </c>
      <c r="J1098" t="s">
        <v>6347</v>
      </c>
      <c r="L1098" t="s">
        <v>2899</v>
      </c>
      <c r="M1098" t="s">
        <v>2898</v>
      </c>
      <c r="N1098" t="s">
        <v>535</v>
      </c>
      <c r="P1098" t="s">
        <v>689</v>
      </c>
      <c r="Q1098" t="s">
        <v>2902</v>
      </c>
      <c r="R1098" t="s">
        <v>2901</v>
      </c>
      <c r="S1098" t="s">
        <v>1423</v>
      </c>
      <c r="T1098" t="s">
        <v>627</v>
      </c>
      <c r="U1098" t="s">
        <v>626</v>
      </c>
      <c r="V1098" t="s">
        <v>2900</v>
      </c>
      <c r="X1098" t="s">
        <v>2899</v>
      </c>
      <c r="Y1098" t="s">
        <v>2898</v>
      </c>
      <c r="Z1098" t="s">
        <v>6346</v>
      </c>
      <c r="AA1098" t="s">
        <v>535</v>
      </c>
      <c r="AB1098" t="s">
        <v>540</v>
      </c>
      <c r="AC1098" t="s">
        <v>10803</v>
      </c>
      <c r="AD1098" t="s">
        <v>1169</v>
      </c>
      <c r="AI1098" t="s">
        <v>538</v>
      </c>
      <c r="CG1098" t="s">
        <v>533</v>
      </c>
      <c r="FG1098" t="s">
        <v>533</v>
      </c>
      <c r="GH1098" t="s">
        <v>533</v>
      </c>
      <c r="GI1098" t="s">
        <v>533</v>
      </c>
      <c r="GK1098" t="s">
        <v>533</v>
      </c>
      <c r="GM1098" t="s">
        <v>533</v>
      </c>
      <c r="GO1098" t="s">
        <v>582</v>
      </c>
    </row>
    <row r="1099" spans="1:197">
      <c r="A1099" t="s">
        <v>6349</v>
      </c>
      <c r="B1099" s="14"/>
      <c r="C1099" t="s">
        <v>804</v>
      </c>
      <c r="D1099" t="s">
        <v>3755</v>
      </c>
      <c r="E1099" t="s">
        <v>6346</v>
      </c>
      <c r="F1099" t="s">
        <v>6348</v>
      </c>
      <c r="G1099" t="s">
        <v>1423</v>
      </c>
      <c r="H1099" t="s">
        <v>627</v>
      </c>
      <c r="I1099" t="s">
        <v>626</v>
      </c>
      <c r="J1099" t="s">
        <v>6347</v>
      </c>
      <c r="L1099" t="s">
        <v>2899</v>
      </c>
      <c r="M1099" t="s">
        <v>2898</v>
      </c>
      <c r="N1099" t="s">
        <v>535</v>
      </c>
      <c r="P1099" t="s">
        <v>689</v>
      </c>
      <c r="Q1099" t="s">
        <v>2902</v>
      </c>
      <c r="R1099" t="s">
        <v>2901</v>
      </c>
      <c r="S1099" t="s">
        <v>1423</v>
      </c>
      <c r="T1099" t="s">
        <v>627</v>
      </c>
      <c r="U1099" t="s">
        <v>626</v>
      </c>
      <c r="V1099" t="s">
        <v>2900</v>
      </c>
      <c r="X1099" t="s">
        <v>2899</v>
      </c>
      <c r="Y1099" t="s">
        <v>2898</v>
      </c>
      <c r="Z1099" t="s">
        <v>6346</v>
      </c>
      <c r="AA1099" t="s">
        <v>535</v>
      </c>
      <c r="AB1099" t="s">
        <v>540</v>
      </c>
      <c r="AC1099" t="s">
        <v>10803</v>
      </c>
      <c r="AD1099" t="s">
        <v>1169</v>
      </c>
      <c r="AI1099" t="s">
        <v>538</v>
      </c>
      <c r="CG1099" t="s">
        <v>533</v>
      </c>
      <c r="FG1099" t="s">
        <v>533</v>
      </c>
      <c r="GH1099" t="s">
        <v>533</v>
      </c>
      <c r="GI1099" t="s">
        <v>533</v>
      </c>
      <c r="GK1099" t="s">
        <v>533</v>
      </c>
      <c r="GM1099" t="s">
        <v>533</v>
      </c>
      <c r="GO1099" t="s">
        <v>582</v>
      </c>
    </row>
    <row r="1100" spans="1:197">
      <c r="A1100" t="s">
        <v>6345</v>
      </c>
      <c r="B1100" s="14"/>
      <c r="C1100" t="s">
        <v>608</v>
      </c>
      <c r="D1100" t="s">
        <v>3757</v>
      </c>
      <c r="E1100" t="s">
        <v>6340</v>
      </c>
      <c r="F1100" t="s">
        <v>6344</v>
      </c>
      <c r="G1100" t="s">
        <v>2970</v>
      </c>
      <c r="H1100" t="s">
        <v>627</v>
      </c>
      <c r="I1100" t="s">
        <v>626</v>
      </c>
      <c r="J1100" t="s">
        <v>6343</v>
      </c>
      <c r="L1100" t="s">
        <v>6342</v>
      </c>
      <c r="M1100" t="s">
        <v>6341</v>
      </c>
      <c r="N1100" t="s">
        <v>535</v>
      </c>
      <c r="P1100" t="s">
        <v>550</v>
      </c>
      <c r="Q1100" t="s">
        <v>4736</v>
      </c>
      <c r="R1100" t="s">
        <v>4735</v>
      </c>
      <c r="S1100" t="s">
        <v>4734</v>
      </c>
      <c r="T1100" t="s">
        <v>4733</v>
      </c>
      <c r="U1100" t="s">
        <v>4732</v>
      </c>
      <c r="V1100" t="s">
        <v>4731</v>
      </c>
      <c r="X1100" t="s">
        <v>4730</v>
      </c>
      <c r="Y1100" t="s">
        <v>4729</v>
      </c>
      <c r="Z1100" t="s">
        <v>6340</v>
      </c>
      <c r="AA1100" t="s">
        <v>535</v>
      </c>
      <c r="AB1100" t="s">
        <v>540</v>
      </c>
      <c r="AC1100" t="s">
        <v>10803</v>
      </c>
      <c r="AD1100" t="s">
        <v>2549</v>
      </c>
      <c r="AI1100" t="s">
        <v>538</v>
      </c>
      <c r="CG1100" t="s">
        <v>533</v>
      </c>
      <c r="EK1100" t="s">
        <v>533</v>
      </c>
      <c r="FG1100" t="s">
        <v>533</v>
      </c>
      <c r="GH1100" t="s">
        <v>533</v>
      </c>
      <c r="GI1100" t="s">
        <v>533</v>
      </c>
      <c r="GK1100" t="s">
        <v>533</v>
      </c>
      <c r="GM1100" t="s">
        <v>533</v>
      </c>
      <c r="GO1100" t="s">
        <v>582</v>
      </c>
    </row>
    <row r="1101" spans="1:197">
      <c r="A1101" t="s">
        <v>6345</v>
      </c>
      <c r="B1101" s="14"/>
      <c r="C1101" t="s">
        <v>2724</v>
      </c>
      <c r="D1101" t="s">
        <v>3807</v>
      </c>
      <c r="E1101" t="s">
        <v>6340</v>
      </c>
      <c r="F1101" t="s">
        <v>6344</v>
      </c>
      <c r="G1101" t="s">
        <v>2970</v>
      </c>
      <c r="H1101" t="s">
        <v>627</v>
      </c>
      <c r="I1101" t="s">
        <v>626</v>
      </c>
      <c r="J1101" t="s">
        <v>6343</v>
      </c>
      <c r="L1101" t="s">
        <v>6342</v>
      </c>
      <c r="M1101" t="s">
        <v>6341</v>
      </c>
      <c r="N1101" t="s">
        <v>535</v>
      </c>
      <c r="P1101" t="s">
        <v>550</v>
      </c>
      <c r="Q1101" t="s">
        <v>4736</v>
      </c>
      <c r="R1101" t="s">
        <v>4735</v>
      </c>
      <c r="S1101" t="s">
        <v>4734</v>
      </c>
      <c r="T1101" t="s">
        <v>4733</v>
      </c>
      <c r="U1101" t="s">
        <v>4732</v>
      </c>
      <c r="V1101" t="s">
        <v>4731</v>
      </c>
      <c r="X1101" t="s">
        <v>4730</v>
      </c>
      <c r="Y1101" t="s">
        <v>4729</v>
      </c>
      <c r="Z1101" t="s">
        <v>6340</v>
      </c>
      <c r="AA1101" t="s">
        <v>535</v>
      </c>
      <c r="AB1101" t="s">
        <v>540</v>
      </c>
      <c r="AC1101" t="s">
        <v>10803</v>
      </c>
      <c r="AD1101" t="s">
        <v>2549</v>
      </c>
      <c r="AI1101" t="s">
        <v>538</v>
      </c>
      <c r="CG1101" t="s">
        <v>533</v>
      </c>
      <c r="EK1101" t="s">
        <v>533</v>
      </c>
      <c r="FG1101" t="s">
        <v>533</v>
      </c>
      <c r="GH1101" t="s">
        <v>533</v>
      </c>
      <c r="GI1101" t="s">
        <v>533</v>
      </c>
      <c r="GK1101" t="s">
        <v>533</v>
      </c>
      <c r="GM1101" t="s">
        <v>533</v>
      </c>
      <c r="GO1101" t="s">
        <v>582</v>
      </c>
    </row>
    <row r="1102" spans="1:197">
      <c r="A1102" t="s">
        <v>6345</v>
      </c>
      <c r="B1102" s="14" t="s">
        <v>597</v>
      </c>
      <c r="C1102" t="s">
        <v>804</v>
      </c>
      <c r="D1102" t="s">
        <v>3755</v>
      </c>
      <c r="E1102" t="s">
        <v>6340</v>
      </c>
      <c r="F1102" t="s">
        <v>6344</v>
      </c>
      <c r="G1102" t="s">
        <v>2970</v>
      </c>
      <c r="H1102" t="s">
        <v>627</v>
      </c>
      <c r="I1102" t="s">
        <v>626</v>
      </c>
      <c r="J1102" t="s">
        <v>6343</v>
      </c>
      <c r="L1102" t="s">
        <v>6342</v>
      </c>
      <c r="M1102" t="s">
        <v>6341</v>
      </c>
      <c r="N1102" t="s">
        <v>535</v>
      </c>
      <c r="P1102" t="s">
        <v>550</v>
      </c>
      <c r="Q1102" t="s">
        <v>4736</v>
      </c>
      <c r="R1102" t="s">
        <v>4735</v>
      </c>
      <c r="S1102" t="s">
        <v>4734</v>
      </c>
      <c r="T1102" t="s">
        <v>4733</v>
      </c>
      <c r="U1102" t="s">
        <v>4732</v>
      </c>
      <c r="V1102" t="s">
        <v>4731</v>
      </c>
      <c r="X1102" t="s">
        <v>4730</v>
      </c>
      <c r="Y1102" t="s">
        <v>4729</v>
      </c>
      <c r="Z1102" t="s">
        <v>6340</v>
      </c>
      <c r="AA1102" t="s">
        <v>535</v>
      </c>
      <c r="AB1102" t="s">
        <v>6339</v>
      </c>
      <c r="AC1102" t="s">
        <v>10804</v>
      </c>
      <c r="AD1102" t="s">
        <v>4617</v>
      </c>
      <c r="AF1102" t="s">
        <v>6339</v>
      </c>
      <c r="AI1102" t="s">
        <v>537</v>
      </c>
      <c r="CG1102" t="s">
        <v>533</v>
      </c>
      <c r="CV1102" t="s">
        <v>534</v>
      </c>
      <c r="CX1102" t="s">
        <v>1139</v>
      </c>
      <c r="DD1102" t="s">
        <v>533</v>
      </c>
    </row>
    <row r="1103" spans="1:197">
      <c r="A1103" t="s">
        <v>6337</v>
      </c>
      <c r="B1103" s="14"/>
      <c r="C1103" t="s">
        <v>608</v>
      </c>
      <c r="D1103" t="s">
        <v>3757</v>
      </c>
      <c r="E1103" t="s">
        <v>6332</v>
      </c>
      <c r="F1103" t="s">
        <v>6336</v>
      </c>
      <c r="G1103" t="s">
        <v>676</v>
      </c>
      <c r="H1103" t="s">
        <v>627</v>
      </c>
      <c r="I1103" t="s">
        <v>626</v>
      </c>
      <c r="J1103" t="s">
        <v>6335</v>
      </c>
      <c r="L1103" t="s">
        <v>6334</v>
      </c>
      <c r="M1103" t="s">
        <v>6333</v>
      </c>
      <c r="N1103" t="s">
        <v>535</v>
      </c>
      <c r="P1103" t="s">
        <v>722</v>
      </c>
      <c r="Q1103" t="s">
        <v>5011</v>
      </c>
      <c r="R1103" t="s">
        <v>5010</v>
      </c>
      <c r="S1103" t="s">
        <v>1974</v>
      </c>
      <c r="T1103" t="s">
        <v>785</v>
      </c>
      <c r="U1103" t="s">
        <v>784</v>
      </c>
      <c r="V1103" t="s">
        <v>5009</v>
      </c>
      <c r="X1103" t="s">
        <v>5008</v>
      </c>
      <c r="Y1103" t="s">
        <v>5007</v>
      </c>
      <c r="Z1103" t="s">
        <v>6332</v>
      </c>
      <c r="AA1103" t="s">
        <v>535</v>
      </c>
      <c r="AB1103" t="s">
        <v>540</v>
      </c>
      <c r="AC1103" t="s">
        <v>10803</v>
      </c>
      <c r="AD1103" t="s">
        <v>2549</v>
      </c>
      <c r="AI1103" t="s">
        <v>538</v>
      </c>
      <c r="CG1103" t="s">
        <v>585</v>
      </c>
      <c r="EK1103" t="s">
        <v>533</v>
      </c>
      <c r="FG1103" t="s">
        <v>533</v>
      </c>
      <c r="GH1103" t="s">
        <v>533</v>
      </c>
      <c r="GI1103" t="s">
        <v>533</v>
      </c>
      <c r="GK1103" t="s">
        <v>533</v>
      </c>
      <c r="GM1103" t="s">
        <v>533</v>
      </c>
      <c r="GO1103" t="s">
        <v>2381</v>
      </c>
    </row>
    <row r="1104" spans="1:197">
      <c r="A1104" t="s">
        <v>6337</v>
      </c>
      <c r="C1104" t="s">
        <v>2724</v>
      </c>
      <c r="D1104" t="s">
        <v>3807</v>
      </c>
      <c r="E1104" t="s">
        <v>6332</v>
      </c>
      <c r="F1104" t="s">
        <v>6336</v>
      </c>
      <c r="G1104" t="s">
        <v>676</v>
      </c>
      <c r="H1104" t="s">
        <v>627</v>
      </c>
      <c r="I1104" t="s">
        <v>626</v>
      </c>
      <c r="J1104" t="s">
        <v>6335</v>
      </c>
      <c r="L1104" t="s">
        <v>6334</v>
      </c>
      <c r="M1104" t="s">
        <v>6333</v>
      </c>
      <c r="N1104" t="s">
        <v>535</v>
      </c>
      <c r="P1104" t="s">
        <v>722</v>
      </c>
      <c r="Q1104" t="s">
        <v>5011</v>
      </c>
      <c r="R1104" t="s">
        <v>5010</v>
      </c>
      <c r="S1104" t="s">
        <v>1974</v>
      </c>
      <c r="T1104" t="s">
        <v>785</v>
      </c>
      <c r="U1104" t="s">
        <v>784</v>
      </c>
      <c r="V1104" t="s">
        <v>5009</v>
      </c>
      <c r="X1104" t="s">
        <v>5008</v>
      </c>
      <c r="Y1104" t="s">
        <v>5007</v>
      </c>
      <c r="Z1104" t="s">
        <v>6332</v>
      </c>
      <c r="AA1104" t="s">
        <v>535</v>
      </c>
      <c r="AB1104" t="s">
        <v>540</v>
      </c>
      <c r="AC1104" t="s">
        <v>10803</v>
      </c>
      <c r="AD1104" t="s">
        <v>2549</v>
      </c>
      <c r="AI1104" t="s">
        <v>538</v>
      </c>
      <c r="CG1104" t="s">
        <v>533</v>
      </c>
      <c r="EK1104" t="s">
        <v>533</v>
      </c>
      <c r="FG1104" t="s">
        <v>533</v>
      </c>
      <c r="GH1104" t="s">
        <v>533</v>
      </c>
      <c r="GI1104" t="s">
        <v>533</v>
      </c>
      <c r="GK1104" t="s">
        <v>533</v>
      </c>
      <c r="GM1104" t="s">
        <v>533</v>
      </c>
      <c r="GO1104" t="s">
        <v>582</v>
      </c>
    </row>
    <row r="1105" spans="1:197">
      <c r="A1105" t="s">
        <v>6337</v>
      </c>
      <c r="C1105" t="s">
        <v>2250</v>
      </c>
      <c r="D1105" t="s">
        <v>3924</v>
      </c>
      <c r="E1105" t="s">
        <v>6332</v>
      </c>
      <c r="F1105" t="s">
        <v>6336</v>
      </c>
      <c r="G1105" t="s">
        <v>676</v>
      </c>
      <c r="H1105" t="s">
        <v>627</v>
      </c>
      <c r="I1105" t="s">
        <v>626</v>
      </c>
      <c r="J1105" t="s">
        <v>6338</v>
      </c>
      <c r="L1105" t="s">
        <v>6334</v>
      </c>
      <c r="M1105" t="s">
        <v>6333</v>
      </c>
      <c r="N1105" t="s">
        <v>535</v>
      </c>
      <c r="P1105" t="s">
        <v>722</v>
      </c>
      <c r="Q1105" t="s">
        <v>5011</v>
      </c>
      <c r="R1105" t="s">
        <v>5010</v>
      </c>
      <c r="S1105" t="s">
        <v>1974</v>
      </c>
      <c r="T1105" t="s">
        <v>785</v>
      </c>
      <c r="U1105" t="s">
        <v>784</v>
      </c>
      <c r="V1105" t="s">
        <v>5009</v>
      </c>
      <c r="X1105" t="s">
        <v>5008</v>
      </c>
      <c r="Y1105" t="s">
        <v>5007</v>
      </c>
      <c r="Z1105" t="s">
        <v>6332</v>
      </c>
      <c r="AA1105" t="s">
        <v>535</v>
      </c>
      <c r="AB1105" t="s">
        <v>540</v>
      </c>
      <c r="AC1105" t="s">
        <v>10803</v>
      </c>
      <c r="AD1105" t="s">
        <v>2549</v>
      </c>
      <c r="AI1105" t="s">
        <v>538</v>
      </c>
      <c r="CG1105" t="s">
        <v>585</v>
      </c>
      <c r="FG1105" t="s">
        <v>533</v>
      </c>
      <c r="FW1105" t="s">
        <v>534</v>
      </c>
      <c r="GH1105" t="s">
        <v>533</v>
      </c>
      <c r="GI1105" t="s">
        <v>533</v>
      </c>
      <c r="GK1105" t="s">
        <v>533</v>
      </c>
      <c r="GM1105" t="s">
        <v>533</v>
      </c>
      <c r="GO1105" t="s">
        <v>2381</v>
      </c>
    </row>
    <row r="1106" spans="1:197">
      <c r="A1106" t="s">
        <v>6337</v>
      </c>
      <c r="B1106" s="14"/>
      <c r="C1106" t="s">
        <v>804</v>
      </c>
      <c r="D1106" t="s">
        <v>3755</v>
      </c>
      <c r="E1106" t="s">
        <v>6332</v>
      </c>
      <c r="F1106" t="s">
        <v>6336</v>
      </c>
      <c r="G1106" t="s">
        <v>676</v>
      </c>
      <c r="H1106" t="s">
        <v>627</v>
      </c>
      <c r="I1106" t="s">
        <v>626</v>
      </c>
      <c r="J1106" t="s">
        <v>6335</v>
      </c>
      <c r="L1106" t="s">
        <v>6334</v>
      </c>
      <c r="M1106" t="s">
        <v>6333</v>
      </c>
      <c r="N1106" t="s">
        <v>535</v>
      </c>
      <c r="P1106" t="s">
        <v>722</v>
      </c>
      <c r="Q1106" t="s">
        <v>5011</v>
      </c>
      <c r="R1106" t="s">
        <v>5010</v>
      </c>
      <c r="S1106" t="s">
        <v>1974</v>
      </c>
      <c r="T1106" t="s">
        <v>785</v>
      </c>
      <c r="U1106" t="s">
        <v>784</v>
      </c>
      <c r="V1106" t="s">
        <v>5009</v>
      </c>
      <c r="X1106" t="s">
        <v>5008</v>
      </c>
      <c r="Y1106" t="s">
        <v>5007</v>
      </c>
      <c r="Z1106" t="s">
        <v>6332</v>
      </c>
      <c r="AA1106" t="s">
        <v>535</v>
      </c>
      <c r="AB1106" t="s">
        <v>540</v>
      </c>
      <c r="AC1106" t="s">
        <v>10803</v>
      </c>
      <c r="AD1106" t="s">
        <v>4764</v>
      </c>
      <c r="AI1106" t="s">
        <v>538</v>
      </c>
      <c r="CG1106" t="s">
        <v>585</v>
      </c>
      <c r="FG1106" t="s">
        <v>533</v>
      </c>
      <c r="GH1106" t="s">
        <v>533</v>
      </c>
      <c r="GI1106" t="s">
        <v>533</v>
      </c>
      <c r="GK1106" t="s">
        <v>533</v>
      </c>
      <c r="GM1106" t="s">
        <v>533</v>
      </c>
      <c r="GO1106" t="s">
        <v>2381</v>
      </c>
    </row>
    <row r="1107" spans="1:197">
      <c r="A1107" t="s">
        <v>6331</v>
      </c>
      <c r="B1107" t="s">
        <v>597</v>
      </c>
      <c r="C1107" t="s">
        <v>608</v>
      </c>
      <c r="D1107" t="s">
        <v>3757</v>
      </c>
      <c r="E1107" t="s">
        <v>5516</v>
      </c>
      <c r="F1107" t="s">
        <v>5521</v>
      </c>
      <c r="G1107" t="s">
        <v>676</v>
      </c>
      <c r="H1107" t="s">
        <v>627</v>
      </c>
      <c r="I1107" t="s">
        <v>626</v>
      </c>
      <c r="J1107" t="s">
        <v>6330</v>
      </c>
      <c r="K1107" t="s">
        <v>6329</v>
      </c>
      <c r="L1107" t="s">
        <v>5518</v>
      </c>
      <c r="M1107" t="s">
        <v>5517</v>
      </c>
      <c r="N1107" t="s">
        <v>535</v>
      </c>
      <c r="P1107" t="s">
        <v>550</v>
      </c>
      <c r="Q1107" t="s">
        <v>4421</v>
      </c>
      <c r="R1107" t="s">
        <v>4420</v>
      </c>
      <c r="S1107" t="s">
        <v>4419</v>
      </c>
      <c r="T1107" t="s">
        <v>1578</v>
      </c>
      <c r="U1107" t="s">
        <v>1577</v>
      </c>
      <c r="V1107" t="s">
        <v>4418</v>
      </c>
      <c r="W1107" t="s">
        <v>4417</v>
      </c>
      <c r="X1107" t="s">
        <v>4416</v>
      </c>
      <c r="Y1107" t="s">
        <v>4415</v>
      </c>
      <c r="Z1107" t="s">
        <v>5516</v>
      </c>
      <c r="AA1107" t="s">
        <v>535</v>
      </c>
      <c r="AB1107" t="s">
        <v>2116</v>
      </c>
      <c r="AC1107" t="s">
        <v>10804</v>
      </c>
      <c r="AD1107" t="s">
        <v>2549</v>
      </c>
      <c r="AF1107" t="s">
        <v>2116</v>
      </c>
      <c r="AI1107" t="s">
        <v>538</v>
      </c>
      <c r="CG1107" t="s">
        <v>820</v>
      </c>
      <c r="CV1107" t="s">
        <v>534</v>
      </c>
      <c r="CX1107" t="s">
        <v>562</v>
      </c>
      <c r="DD1107" t="s">
        <v>533</v>
      </c>
      <c r="EK1107" t="s">
        <v>533</v>
      </c>
      <c r="FG1107" t="s">
        <v>533</v>
      </c>
      <c r="FH1107" t="s">
        <v>534</v>
      </c>
      <c r="FI1107" t="s">
        <v>533</v>
      </c>
    </row>
    <row r="1108" spans="1:197">
      <c r="A1108" t="s">
        <v>6331</v>
      </c>
      <c r="B1108" t="s">
        <v>597</v>
      </c>
      <c r="C1108" t="s">
        <v>2724</v>
      </c>
      <c r="D1108" t="s">
        <v>3807</v>
      </c>
      <c r="E1108" t="s">
        <v>5516</v>
      </c>
      <c r="F1108" t="s">
        <v>5521</v>
      </c>
      <c r="G1108" t="s">
        <v>676</v>
      </c>
      <c r="H1108" t="s">
        <v>627</v>
      </c>
      <c r="I1108" t="s">
        <v>626</v>
      </c>
      <c r="J1108" t="s">
        <v>6330</v>
      </c>
      <c r="K1108" t="s">
        <v>6329</v>
      </c>
      <c r="L1108" t="s">
        <v>5518</v>
      </c>
      <c r="M1108" t="s">
        <v>5517</v>
      </c>
      <c r="N1108" t="s">
        <v>535</v>
      </c>
      <c r="P1108" t="s">
        <v>550</v>
      </c>
      <c r="Q1108" t="s">
        <v>4421</v>
      </c>
      <c r="R1108" t="s">
        <v>4420</v>
      </c>
      <c r="S1108" t="s">
        <v>4419</v>
      </c>
      <c r="T1108" t="s">
        <v>1578</v>
      </c>
      <c r="U1108" t="s">
        <v>1577</v>
      </c>
      <c r="V1108" t="s">
        <v>4418</v>
      </c>
      <c r="W1108" t="s">
        <v>4417</v>
      </c>
      <c r="X1108" t="s">
        <v>4416</v>
      </c>
      <c r="Y1108" t="s">
        <v>4415</v>
      </c>
      <c r="Z1108" t="s">
        <v>5516</v>
      </c>
      <c r="AA1108" t="s">
        <v>535</v>
      </c>
      <c r="AB1108" t="s">
        <v>2116</v>
      </c>
      <c r="AC1108" t="s">
        <v>10804</v>
      </c>
      <c r="AD1108" t="s">
        <v>2549</v>
      </c>
      <c r="AF1108" t="s">
        <v>2116</v>
      </c>
      <c r="AI1108" t="s">
        <v>538</v>
      </c>
      <c r="CG1108" t="s">
        <v>533</v>
      </c>
      <c r="CV1108" t="s">
        <v>534</v>
      </c>
      <c r="CX1108" t="s">
        <v>562</v>
      </c>
      <c r="DD1108" t="s">
        <v>533</v>
      </c>
      <c r="EK1108" t="s">
        <v>533</v>
      </c>
      <c r="FG1108" t="s">
        <v>533</v>
      </c>
      <c r="FH1108" t="s">
        <v>534</v>
      </c>
      <c r="FI1108" t="s">
        <v>534</v>
      </c>
    </row>
    <row r="1109" spans="1:197">
      <c r="A1109" t="s">
        <v>6328</v>
      </c>
      <c r="B1109" s="14" t="s">
        <v>597</v>
      </c>
      <c r="C1109" t="s">
        <v>608</v>
      </c>
      <c r="D1109" t="s">
        <v>3757</v>
      </c>
      <c r="E1109" t="s">
        <v>6325</v>
      </c>
      <c r="F1109" t="s">
        <v>6327</v>
      </c>
      <c r="G1109" t="s">
        <v>5206</v>
      </c>
      <c r="H1109" t="s">
        <v>627</v>
      </c>
      <c r="I1109" t="s">
        <v>626</v>
      </c>
      <c r="J1109" t="s">
        <v>6326</v>
      </c>
      <c r="L1109" t="s">
        <v>6187</v>
      </c>
      <c r="M1109" t="s">
        <v>6186</v>
      </c>
      <c r="N1109" t="s">
        <v>535</v>
      </c>
      <c r="P1109" t="s">
        <v>550</v>
      </c>
      <c r="Q1109" t="s">
        <v>5002</v>
      </c>
      <c r="R1109" t="s">
        <v>5001</v>
      </c>
      <c r="S1109" t="s">
        <v>5000</v>
      </c>
      <c r="T1109" t="s">
        <v>1578</v>
      </c>
      <c r="U1109" t="s">
        <v>1577</v>
      </c>
      <c r="V1109" t="s">
        <v>4999</v>
      </c>
      <c r="X1109" t="s">
        <v>4998</v>
      </c>
      <c r="Y1109" t="s">
        <v>4997</v>
      </c>
      <c r="Z1109" t="s">
        <v>6325</v>
      </c>
      <c r="AA1109" t="s">
        <v>535</v>
      </c>
      <c r="AB1109" t="s">
        <v>2965</v>
      </c>
      <c r="AC1109" t="s">
        <v>10804</v>
      </c>
      <c r="AD1109" t="s">
        <v>2549</v>
      </c>
      <c r="AF1109" t="s">
        <v>2965</v>
      </c>
      <c r="AI1109" t="s">
        <v>836</v>
      </c>
      <c r="AJ1109" t="s">
        <v>533</v>
      </c>
    </row>
    <row r="1110" spans="1:197">
      <c r="A1110" t="s">
        <v>6328</v>
      </c>
      <c r="B1110" s="14" t="s">
        <v>597</v>
      </c>
      <c r="C1110" t="s">
        <v>2724</v>
      </c>
      <c r="D1110" t="s">
        <v>3807</v>
      </c>
      <c r="E1110" t="s">
        <v>6325</v>
      </c>
      <c r="F1110" t="s">
        <v>6327</v>
      </c>
      <c r="G1110" t="s">
        <v>5206</v>
      </c>
      <c r="H1110" t="s">
        <v>627</v>
      </c>
      <c r="I1110" t="s">
        <v>626</v>
      </c>
      <c r="J1110" t="s">
        <v>6326</v>
      </c>
      <c r="L1110" t="s">
        <v>6187</v>
      </c>
      <c r="M1110" t="s">
        <v>6186</v>
      </c>
      <c r="N1110" t="s">
        <v>535</v>
      </c>
      <c r="P1110" t="s">
        <v>550</v>
      </c>
      <c r="Q1110" t="s">
        <v>5002</v>
      </c>
      <c r="R1110" t="s">
        <v>5001</v>
      </c>
      <c r="S1110" t="s">
        <v>5000</v>
      </c>
      <c r="T1110" t="s">
        <v>1578</v>
      </c>
      <c r="U1110" t="s">
        <v>1577</v>
      </c>
      <c r="V1110" t="s">
        <v>4999</v>
      </c>
      <c r="X1110" t="s">
        <v>4998</v>
      </c>
      <c r="Y1110" t="s">
        <v>4997</v>
      </c>
      <c r="Z1110" t="s">
        <v>6325</v>
      </c>
      <c r="AA1110" t="s">
        <v>535</v>
      </c>
      <c r="AB1110" t="s">
        <v>2965</v>
      </c>
      <c r="AC1110" t="s">
        <v>10804</v>
      </c>
      <c r="AD1110" t="s">
        <v>2549</v>
      </c>
      <c r="AF1110" t="s">
        <v>2965</v>
      </c>
      <c r="AI1110" t="s">
        <v>836</v>
      </c>
      <c r="AJ1110" t="s">
        <v>533</v>
      </c>
    </row>
    <row r="1111" spans="1:197">
      <c r="A1111" t="s">
        <v>6324</v>
      </c>
      <c r="B1111" s="14" t="s">
        <v>597</v>
      </c>
      <c r="C1111" t="s">
        <v>608</v>
      </c>
      <c r="D1111" t="s">
        <v>3757</v>
      </c>
      <c r="E1111" t="s">
        <v>6321</v>
      </c>
      <c r="F1111" t="s">
        <v>6323</v>
      </c>
      <c r="G1111" t="s">
        <v>2776</v>
      </c>
      <c r="H1111" t="s">
        <v>627</v>
      </c>
      <c r="I1111" t="s">
        <v>626</v>
      </c>
      <c r="J1111" t="s">
        <v>6322</v>
      </c>
      <c r="L1111" t="s">
        <v>6181</v>
      </c>
      <c r="M1111" t="s">
        <v>6180</v>
      </c>
      <c r="N1111" t="s">
        <v>535</v>
      </c>
      <c r="P1111" t="s">
        <v>550</v>
      </c>
      <c r="Q1111" t="s">
        <v>5002</v>
      </c>
      <c r="R1111" t="s">
        <v>5001</v>
      </c>
      <c r="S1111" t="s">
        <v>5000</v>
      </c>
      <c r="T1111" t="s">
        <v>1578</v>
      </c>
      <c r="U1111" t="s">
        <v>1577</v>
      </c>
      <c r="V1111" t="s">
        <v>4999</v>
      </c>
      <c r="X1111" t="s">
        <v>4998</v>
      </c>
      <c r="Y1111" t="s">
        <v>4997</v>
      </c>
      <c r="Z1111" t="s">
        <v>6321</v>
      </c>
      <c r="AA1111" t="s">
        <v>535</v>
      </c>
      <c r="AB1111" t="s">
        <v>2965</v>
      </c>
      <c r="AC1111" t="s">
        <v>10804</v>
      </c>
      <c r="AD1111" t="s">
        <v>2549</v>
      </c>
      <c r="AF1111" t="s">
        <v>2965</v>
      </c>
      <c r="AI1111" t="s">
        <v>836</v>
      </c>
      <c r="AJ1111" t="s">
        <v>533</v>
      </c>
    </row>
    <row r="1112" spans="1:197">
      <c r="A1112" t="s">
        <v>6324</v>
      </c>
      <c r="B1112" s="14" t="s">
        <v>597</v>
      </c>
      <c r="C1112" t="s">
        <v>2724</v>
      </c>
      <c r="D1112" t="s">
        <v>3807</v>
      </c>
      <c r="E1112" t="s">
        <v>6321</v>
      </c>
      <c r="F1112" t="s">
        <v>6323</v>
      </c>
      <c r="G1112" t="s">
        <v>2776</v>
      </c>
      <c r="H1112" t="s">
        <v>627</v>
      </c>
      <c r="I1112" t="s">
        <v>626</v>
      </c>
      <c r="J1112" t="s">
        <v>6322</v>
      </c>
      <c r="L1112" t="s">
        <v>6181</v>
      </c>
      <c r="M1112" t="s">
        <v>6180</v>
      </c>
      <c r="N1112" t="s">
        <v>535</v>
      </c>
      <c r="P1112" t="s">
        <v>550</v>
      </c>
      <c r="Q1112" t="s">
        <v>5002</v>
      </c>
      <c r="R1112" t="s">
        <v>5001</v>
      </c>
      <c r="S1112" t="s">
        <v>5000</v>
      </c>
      <c r="T1112" t="s">
        <v>1578</v>
      </c>
      <c r="U1112" t="s">
        <v>1577</v>
      </c>
      <c r="V1112" t="s">
        <v>4999</v>
      </c>
      <c r="X1112" t="s">
        <v>4998</v>
      </c>
      <c r="Y1112" t="s">
        <v>4997</v>
      </c>
      <c r="Z1112" t="s">
        <v>6321</v>
      </c>
      <c r="AA1112" t="s">
        <v>535</v>
      </c>
      <c r="AB1112" t="s">
        <v>2965</v>
      </c>
      <c r="AC1112" t="s">
        <v>10804</v>
      </c>
      <c r="AD1112" t="s">
        <v>2549</v>
      </c>
      <c r="AF1112" t="s">
        <v>2965</v>
      </c>
      <c r="AI1112" t="s">
        <v>836</v>
      </c>
      <c r="AJ1112" t="s">
        <v>533</v>
      </c>
    </row>
    <row r="1113" spans="1:197">
      <c r="A1113" t="s">
        <v>6320</v>
      </c>
      <c r="B1113" s="14" t="s">
        <v>597</v>
      </c>
      <c r="C1113" t="s">
        <v>608</v>
      </c>
      <c r="D1113" t="s">
        <v>3757</v>
      </c>
      <c r="E1113" t="s">
        <v>6312</v>
      </c>
      <c r="F1113" t="s">
        <v>6319</v>
      </c>
      <c r="G1113" t="s">
        <v>5611</v>
      </c>
      <c r="H1113" t="s">
        <v>627</v>
      </c>
      <c r="I1113" t="s">
        <v>626</v>
      </c>
      <c r="J1113" t="s">
        <v>6318</v>
      </c>
      <c r="L1113" t="s">
        <v>6317</v>
      </c>
      <c r="M1113" t="s">
        <v>6316</v>
      </c>
      <c r="N1113" t="s">
        <v>535</v>
      </c>
      <c r="P1113" t="s">
        <v>550</v>
      </c>
      <c r="Q1113" t="s">
        <v>6315</v>
      </c>
      <c r="R1113" t="s">
        <v>6314</v>
      </c>
      <c r="S1113" t="s">
        <v>702</v>
      </c>
      <c r="T1113" t="s">
        <v>701</v>
      </c>
      <c r="U1113" t="s">
        <v>700</v>
      </c>
      <c r="V1113" t="s">
        <v>6313</v>
      </c>
      <c r="X1113" t="s">
        <v>698</v>
      </c>
      <c r="Y1113" t="s">
        <v>697</v>
      </c>
      <c r="Z1113" t="s">
        <v>6312</v>
      </c>
      <c r="AA1113" t="s">
        <v>535</v>
      </c>
      <c r="AB1113" t="s">
        <v>4658</v>
      </c>
      <c r="AC1113" t="s">
        <v>10804</v>
      </c>
      <c r="AD1113" t="s">
        <v>2549</v>
      </c>
      <c r="AE1113" t="s">
        <v>6311</v>
      </c>
      <c r="AF1113" t="s">
        <v>4658</v>
      </c>
      <c r="AI1113" t="s">
        <v>836</v>
      </c>
      <c r="AJ1113" t="s">
        <v>533</v>
      </c>
      <c r="CG1113" t="s">
        <v>585</v>
      </c>
      <c r="CV1113" t="s">
        <v>534</v>
      </c>
      <c r="CX1113" t="s">
        <v>533</v>
      </c>
      <c r="DD1113" t="s">
        <v>533</v>
      </c>
    </row>
    <row r="1114" spans="1:197">
      <c r="A1114" t="s">
        <v>6320</v>
      </c>
      <c r="B1114" s="14" t="s">
        <v>597</v>
      </c>
      <c r="C1114" t="s">
        <v>2724</v>
      </c>
      <c r="D1114" t="s">
        <v>3807</v>
      </c>
      <c r="E1114" t="s">
        <v>6312</v>
      </c>
      <c r="F1114" t="s">
        <v>6319</v>
      </c>
      <c r="G1114" t="s">
        <v>5611</v>
      </c>
      <c r="H1114" t="s">
        <v>627</v>
      </c>
      <c r="I1114" t="s">
        <v>626</v>
      </c>
      <c r="J1114" t="s">
        <v>6318</v>
      </c>
      <c r="L1114" t="s">
        <v>6317</v>
      </c>
      <c r="M1114" t="s">
        <v>6316</v>
      </c>
      <c r="N1114" t="s">
        <v>535</v>
      </c>
      <c r="P1114" t="s">
        <v>550</v>
      </c>
      <c r="Q1114" t="s">
        <v>6315</v>
      </c>
      <c r="R1114" t="s">
        <v>6314</v>
      </c>
      <c r="S1114" t="s">
        <v>702</v>
      </c>
      <c r="T1114" t="s">
        <v>701</v>
      </c>
      <c r="U1114" t="s">
        <v>700</v>
      </c>
      <c r="V1114" t="s">
        <v>6313</v>
      </c>
      <c r="X1114" t="s">
        <v>698</v>
      </c>
      <c r="Y1114" t="s">
        <v>697</v>
      </c>
      <c r="Z1114" t="s">
        <v>6312</v>
      </c>
      <c r="AA1114" t="s">
        <v>535</v>
      </c>
      <c r="AB1114" t="s">
        <v>4658</v>
      </c>
      <c r="AC1114" t="s">
        <v>10804</v>
      </c>
      <c r="AD1114" t="s">
        <v>2549</v>
      </c>
      <c r="AE1114" t="s">
        <v>6311</v>
      </c>
      <c r="AF1114" t="s">
        <v>4658</v>
      </c>
      <c r="AI1114" t="s">
        <v>836</v>
      </c>
      <c r="AJ1114" t="s">
        <v>533</v>
      </c>
      <c r="CG1114" t="s">
        <v>533</v>
      </c>
      <c r="CV1114" t="s">
        <v>534</v>
      </c>
      <c r="CX1114" t="s">
        <v>533</v>
      </c>
      <c r="DD1114" t="s">
        <v>533</v>
      </c>
    </row>
    <row r="1115" spans="1:197">
      <c r="A1115" t="s">
        <v>6310</v>
      </c>
      <c r="C1115" t="s">
        <v>608</v>
      </c>
      <c r="D1115" t="s">
        <v>3757</v>
      </c>
      <c r="E1115" t="s">
        <v>696</v>
      </c>
      <c r="F1115" t="s">
        <v>708</v>
      </c>
      <c r="G1115" t="s">
        <v>707</v>
      </c>
      <c r="H1115" t="s">
        <v>627</v>
      </c>
      <c r="I1115" t="s">
        <v>626</v>
      </c>
      <c r="J1115" t="s">
        <v>6309</v>
      </c>
      <c r="L1115" t="s">
        <v>705</v>
      </c>
      <c r="M1115" t="s">
        <v>6308</v>
      </c>
      <c r="N1115" t="s">
        <v>535</v>
      </c>
      <c r="P1115" t="s">
        <v>550</v>
      </c>
      <c r="Q1115" t="s">
        <v>704</v>
      </c>
      <c r="R1115" t="s">
        <v>703</v>
      </c>
      <c r="S1115" t="s">
        <v>4983</v>
      </c>
      <c r="T1115" t="s">
        <v>701</v>
      </c>
      <c r="U1115" t="s">
        <v>700</v>
      </c>
      <c r="V1115" t="s">
        <v>4982</v>
      </c>
      <c r="X1115" t="s">
        <v>4981</v>
      </c>
      <c r="Y1115" t="s">
        <v>4980</v>
      </c>
      <c r="Z1115" t="s">
        <v>696</v>
      </c>
      <c r="AA1115" t="s">
        <v>535</v>
      </c>
      <c r="AB1115" t="s">
        <v>540</v>
      </c>
      <c r="AC1115" t="s">
        <v>10803</v>
      </c>
      <c r="AD1115" t="s">
        <v>2549</v>
      </c>
      <c r="AI1115" t="s">
        <v>538</v>
      </c>
      <c r="CG1115" t="s">
        <v>585</v>
      </c>
      <c r="EK1115" t="s">
        <v>533</v>
      </c>
      <c r="FG1115" t="s">
        <v>533</v>
      </c>
      <c r="GH1115" t="s">
        <v>533</v>
      </c>
      <c r="GI1115" t="s">
        <v>533</v>
      </c>
      <c r="GK1115" t="s">
        <v>533</v>
      </c>
      <c r="GM1115" t="s">
        <v>533</v>
      </c>
      <c r="GO1115" t="s">
        <v>2381</v>
      </c>
    </row>
    <row r="1116" spans="1:197">
      <c r="A1116" t="s">
        <v>6310</v>
      </c>
      <c r="C1116" t="s">
        <v>2724</v>
      </c>
      <c r="D1116" t="s">
        <v>3807</v>
      </c>
      <c r="E1116" t="s">
        <v>696</v>
      </c>
      <c r="F1116" t="s">
        <v>708</v>
      </c>
      <c r="G1116" t="s">
        <v>707</v>
      </c>
      <c r="H1116" t="s">
        <v>627</v>
      </c>
      <c r="I1116" t="s">
        <v>626</v>
      </c>
      <c r="J1116" t="s">
        <v>6309</v>
      </c>
      <c r="L1116" t="s">
        <v>705</v>
      </c>
      <c r="M1116" t="s">
        <v>6308</v>
      </c>
      <c r="N1116" t="s">
        <v>535</v>
      </c>
      <c r="P1116" t="s">
        <v>550</v>
      </c>
      <c r="Q1116" t="s">
        <v>704</v>
      </c>
      <c r="R1116" t="s">
        <v>703</v>
      </c>
      <c r="S1116" t="s">
        <v>4983</v>
      </c>
      <c r="T1116" t="s">
        <v>701</v>
      </c>
      <c r="U1116" t="s">
        <v>700</v>
      </c>
      <c r="V1116" t="s">
        <v>4982</v>
      </c>
      <c r="X1116" t="s">
        <v>4981</v>
      </c>
      <c r="Y1116" t="s">
        <v>4980</v>
      </c>
      <c r="Z1116" t="s">
        <v>696</v>
      </c>
      <c r="AA1116" t="s">
        <v>535</v>
      </c>
      <c r="AB1116" t="s">
        <v>540</v>
      </c>
      <c r="AC1116" t="s">
        <v>10803</v>
      </c>
      <c r="AD1116" t="s">
        <v>2549</v>
      </c>
      <c r="AI1116" t="s">
        <v>538</v>
      </c>
      <c r="CG1116" t="s">
        <v>533</v>
      </c>
      <c r="EK1116" t="s">
        <v>533</v>
      </c>
      <c r="FG1116" t="s">
        <v>533</v>
      </c>
      <c r="GH1116" t="s">
        <v>533</v>
      </c>
      <c r="GI1116" t="s">
        <v>533</v>
      </c>
      <c r="GK1116" t="s">
        <v>533</v>
      </c>
      <c r="GM1116" t="s">
        <v>533</v>
      </c>
      <c r="GO1116" t="s">
        <v>582</v>
      </c>
    </row>
    <row r="1117" spans="1:197">
      <c r="A1117" t="s">
        <v>6310</v>
      </c>
      <c r="B1117" s="14" t="s">
        <v>597</v>
      </c>
      <c r="C1117" t="s">
        <v>804</v>
      </c>
      <c r="D1117" t="s">
        <v>3755</v>
      </c>
      <c r="E1117" t="s">
        <v>696</v>
      </c>
      <c r="F1117" t="s">
        <v>708</v>
      </c>
      <c r="G1117" t="s">
        <v>707</v>
      </c>
      <c r="H1117" t="s">
        <v>627</v>
      </c>
      <c r="I1117" t="s">
        <v>626</v>
      </c>
      <c r="J1117" t="s">
        <v>6309</v>
      </c>
      <c r="L1117" t="s">
        <v>705</v>
      </c>
      <c r="M1117" t="s">
        <v>6308</v>
      </c>
      <c r="N1117" t="s">
        <v>535</v>
      </c>
      <c r="P1117" t="s">
        <v>550</v>
      </c>
      <c r="Q1117" t="s">
        <v>704</v>
      </c>
      <c r="R1117" t="s">
        <v>703</v>
      </c>
      <c r="S1117" t="s">
        <v>4983</v>
      </c>
      <c r="T1117" t="s">
        <v>701</v>
      </c>
      <c r="U1117" t="s">
        <v>700</v>
      </c>
      <c r="V1117" t="s">
        <v>4982</v>
      </c>
      <c r="X1117" t="s">
        <v>4981</v>
      </c>
      <c r="Y1117" t="s">
        <v>4980</v>
      </c>
      <c r="Z1117" t="s">
        <v>696</v>
      </c>
      <c r="AA1117" t="s">
        <v>535</v>
      </c>
      <c r="AB1117" t="s">
        <v>2051</v>
      </c>
      <c r="AC1117" t="s">
        <v>10804</v>
      </c>
      <c r="AD1117" t="s">
        <v>4617</v>
      </c>
      <c r="AF1117" t="s">
        <v>2051</v>
      </c>
      <c r="AI1117" t="s">
        <v>538</v>
      </c>
      <c r="CG1117" t="s">
        <v>533</v>
      </c>
      <c r="CV1117" t="s">
        <v>534</v>
      </c>
      <c r="CX1117" t="s">
        <v>562</v>
      </c>
      <c r="DD1117" t="s">
        <v>533</v>
      </c>
      <c r="FG1117" t="s">
        <v>533</v>
      </c>
    </row>
    <row r="1118" spans="1:197">
      <c r="A1118" t="s">
        <v>6307</v>
      </c>
      <c r="C1118" t="s">
        <v>608</v>
      </c>
      <c r="D1118" t="s">
        <v>3757</v>
      </c>
      <c r="E1118" t="s">
        <v>6302</v>
      </c>
      <c r="F1118" t="s">
        <v>6306</v>
      </c>
      <c r="G1118" t="s">
        <v>2776</v>
      </c>
      <c r="H1118" t="s">
        <v>627</v>
      </c>
      <c r="I1118" t="s">
        <v>626</v>
      </c>
      <c r="J1118" t="s">
        <v>6305</v>
      </c>
      <c r="L1118" t="s">
        <v>6304</v>
      </c>
      <c r="M1118" t="s">
        <v>6303</v>
      </c>
      <c r="N1118" t="s">
        <v>535</v>
      </c>
      <c r="P1118" t="s">
        <v>550</v>
      </c>
      <c r="Q1118" t="s">
        <v>4973</v>
      </c>
      <c r="R1118" t="s">
        <v>4972</v>
      </c>
      <c r="S1118" t="s">
        <v>4971</v>
      </c>
      <c r="T1118" t="s">
        <v>4970</v>
      </c>
      <c r="U1118" t="s">
        <v>4969</v>
      </c>
      <c r="V1118" t="s">
        <v>4968</v>
      </c>
      <c r="X1118" t="s">
        <v>4967</v>
      </c>
      <c r="Y1118" t="s">
        <v>4966</v>
      </c>
      <c r="Z1118" t="s">
        <v>6302</v>
      </c>
      <c r="AA1118" t="s">
        <v>535</v>
      </c>
      <c r="AB1118" t="s">
        <v>540</v>
      </c>
      <c r="AC1118" t="s">
        <v>10803</v>
      </c>
      <c r="AD1118" t="s">
        <v>2549</v>
      </c>
      <c r="AI1118" t="s">
        <v>538</v>
      </c>
      <c r="CG1118" t="s">
        <v>534</v>
      </c>
      <c r="EK1118" t="s">
        <v>533</v>
      </c>
      <c r="FG1118" t="s">
        <v>533</v>
      </c>
      <c r="FW1118" t="s">
        <v>534</v>
      </c>
      <c r="GH1118" t="s">
        <v>533</v>
      </c>
      <c r="GI1118" t="s">
        <v>533</v>
      </c>
      <c r="GK1118" t="s">
        <v>533</v>
      </c>
      <c r="GM1118" t="s">
        <v>533</v>
      </c>
      <c r="GO1118" t="s">
        <v>2381</v>
      </c>
    </row>
    <row r="1119" spans="1:197">
      <c r="A1119" t="s">
        <v>6307</v>
      </c>
      <c r="C1119" t="s">
        <v>2724</v>
      </c>
      <c r="D1119" t="s">
        <v>3807</v>
      </c>
      <c r="E1119" t="s">
        <v>6302</v>
      </c>
      <c r="F1119" t="s">
        <v>6306</v>
      </c>
      <c r="G1119" t="s">
        <v>640</v>
      </c>
      <c r="H1119" t="s">
        <v>627</v>
      </c>
      <c r="I1119" t="s">
        <v>626</v>
      </c>
      <c r="J1119" t="s">
        <v>6305</v>
      </c>
      <c r="L1119" t="s">
        <v>6304</v>
      </c>
      <c r="M1119" t="s">
        <v>6303</v>
      </c>
      <c r="N1119" t="s">
        <v>535</v>
      </c>
      <c r="P1119" t="s">
        <v>550</v>
      </c>
      <c r="Q1119" t="s">
        <v>4973</v>
      </c>
      <c r="R1119" t="s">
        <v>4972</v>
      </c>
      <c r="S1119" t="s">
        <v>4971</v>
      </c>
      <c r="T1119" t="s">
        <v>4970</v>
      </c>
      <c r="U1119" t="s">
        <v>4969</v>
      </c>
      <c r="V1119" t="s">
        <v>4968</v>
      </c>
      <c r="X1119" t="s">
        <v>4967</v>
      </c>
      <c r="Y1119" t="s">
        <v>4966</v>
      </c>
      <c r="Z1119" t="s">
        <v>6302</v>
      </c>
      <c r="AA1119" t="s">
        <v>535</v>
      </c>
      <c r="AB1119" t="s">
        <v>540</v>
      </c>
      <c r="AC1119" t="s">
        <v>10803</v>
      </c>
      <c r="AD1119" t="s">
        <v>2549</v>
      </c>
      <c r="AI1119" t="s">
        <v>538</v>
      </c>
      <c r="CG1119" t="s">
        <v>533</v>
      </c>
      <c r="EK1119" t="s">
        <v>533</v>
      </c>
      <c r="FG1119" t="s">
        <v>533</v>
      </c>
      <c r="GH1119" t="s">
        <v>533</v>
      </c>
      <c r="GI1119" t="s">
        <v>533</v>
      </c>
      <c r="GK1119" t="s">
        <v>533</v>
      </c>
      <c r="GM1119" t="s">
        <v>533</v>
      </c>
      <c r="GO1119" t="s">
        <v>582</v>
      </c>
    </row>
    <row r="1120" spans="1:197">
      <c r="A1120" t="s">
        <v>6301</v>
      </c>
      <c r="B1120" t="s">
        <v>597</v>
      </c>
      <c r="C1120" t="s">
        <v>608</v>
      </c>
      <c r="D1120" t="s">
        <v>3757</v>
      </c>
      <c r="E1120" t="s">
        <v>6300</v>
      </c>
      <c r="F1120" t="s">
        <v>6299</v>
      </c>
      <c r="G1120" t="s">
        <v>2645</v>
      </c>
      <c r="H1120" t="s">
        <v>627</v>
      </c>
      <c r="I1120" t="s">
        <v>626</v>
      </c>
      <c r="J1120" t="s">
        <v>6298</v>
      </c>
      <c r="L1120" t="s">
        <v>6297</v>
      </c>
      <c r="M1120" t="s">
        <v>6296</v>
      </c>
      <c r="N1120" t="s">
        <v>535</v>
      </c>
      <c r="P1120" t="s">
        <v>550</v>
      </c>
      <c r="Q1120" t="s">
        <v>6288</v>
      </c>
      <c r="R1120" t="s">
        <v>6287</v>
      </c>
      <c r="S1120" t="s">
        <v>4971</v>
      </c>
      <c r="T1120" t="s">
        <v>4970</v>
      </c>
      <c r="U1120" t="s">
        <v>4969</v>
      </c>
      <c r="V1120" t="s">
        <v>6286</v>
      </c>
      <c r="X1120" t="s">
        <v>4967</v>
      </c>
      <c r="Y1120" t="s">
        <v>4966</v>
      </c>
      <c r="Z1120" t="s">
        <v>6295</v>
      </c>
      <c r="AA1120" t="s">
        <v>535</v>
      </c>
      <c r="AB1120" t="s">
        <v>4658</v>
      </c>
      <c r="AC1120" t="s">
        <v>10804</v>
      </c>
      <c r="AD1120" t="s">
        <v>2549</v>
      </c>
      <c r="AF1120" t="s">
        <v>4658</v>
      </c>
      <c r="AI1120" t="s">
        <v>608</v>
      </c>
      <c r="CG1120" t="s">
        <v>533</v>
      </c>
      <c r="CV1120" t="s">
        <v>534</v>
      </c>
      <c r="CX1120" t="s">
        <v>533</v>
      </c>
      <c r="DD1120" t="s">
        <v>533</v>
      </c>
    </row>
    <row r="1121" spans="1:197">
      <c r="A1121" t="s">
        <v>6301</v>
      </c>
      <c r="B1121" s="14" t="s">
        <v>597</v>
      </c>
      <c r="C1121" t="s">
        <v>2724</v>
      </c>
      <c r="D1121" t="s">
        <v>3807</v>
      </c>
      <c r="E1121" t="s">
        <v>6300</v>
      </c>
      <c r="F1121" t="s">
        <v>6299</v>
      </c>
      <c r="G1121" t="s">
        <v>2645</v>
      </c>
      <c r="H1121" t="s">
        <v>627</v>
      </c>
      <c r="I1121" t="s">
        <v>626</v>
      </c>
      <c r="J1121" t="s">
        <v>6298</v>
      </c>
      <c r="L1121" t="s">
        <v>6297</v>
      </c>
      <c r="M1121" t="s">
        <v>6296</v>
      </c>
      <c r="N1121" t="s">
        <v>535</v>
      </c>
      <c r="P1121" t="s">
        <v>550</v>
      </c>
      <c r="Q1121" t="s">
        <v>6288</v>
      </c>
      <c r="R1121" t="s">
        <v>6287</v>
      </c>
      <c r="S1121" t="s">
        <v>4971</v>
      </c>
      <c r="T1121" t="s">
        <v>4970</v>
      </c>
      <c r="U1121" t="s">
        <v>4969</v>
      </c>
      <c r="V1121" t="s">
        <v>6286</v>
      </c>
      <c r="X1121" t="s">
        <v>4967</v>
      </c>
      <c r="Y1121" t="s">
        <v>4966</v>
      </c>
      <c r="Z1121" t="s">
        <v>6295</v>
      </c>
      <c r="AA1121" t="s">
        <v>535</v>
      </c>
      <c r="AB1121" t="s">
        <v>4658</v>
      </c>
      <c r="AC1121" t="s">
        <v>10804</v>
      </c>
      <c r="AD1121" t="s">
        <v>2549</v>
      </c>
      <c r="AF1121" t="s">
        <v>4658</v>
      </c>
      <c r="AI1121" t="s">
        <v>608</v>
      </c>
      <c r="CG1121" t="s">
        <v>533</v>
      </c>
      <c r="CV1121" t="s">
        <v>534</v>
      </c>
      <c r="CX1121" t="s">
        <v>533</v>
      </c>
      <c r="DD1121" t="s">
        <v>533</v>
      </c>
    </row>
    <row r="1122" spans="1:197">
      <c r="A1122" t="s">
        <v>6294</v>
      </c>
      <c r="B1122" t="s">
        <v>597</v>
      </c>
      <c r="C1122" t="s">
        <v>608</v>
      </c>
      <c r="D1122" t="s">
        <v>3757</v>
      </c>
      <c r="E1122" t="s">
        <v>6285</v>
      </c>
      <c r="F1122" t="s">
        <v>6293</v>
      </c>
      <c r="G1122" t="s">
        <v>6292</v>
      </c>
      <c r="H1122" t="s">
        <v>627</v>
      </c>
      <c r="I1122" t="s">
        <v>626</v>
      </c>
      <c r="J1122" t="s">
        <v>6291</v>
      </c>
      <c r="L1122" t="s">
        <v>6290</v>
      </c>
      <c r="M1122" t="s">
        <v>6289</v>
      </c>
      <c r="N1122" t="s">
        <v>535</v>
      </c>
      <c r="P1122" t="s">
        <v>550</v>
      </c>
      <c r="Q1122" t="s">
        <v>6288</v>
      </c>
      <c r="R1122" t="s">
        <v>6287</v>
      </c>
      <c r="S1122" t="s">
        <v>4971</v>
      </c>
      <c r="T1122" t="s">
        <v>4970</v>
      </c>
      <c r="U1122" t="s">
        <v>4969</v>
      </c>
      <c r="V1122" t="s">
        <v>6286</v>
      </c>
      <c r="X1122" t="s">
        <v>4967</v>
      </c>
      <c r="Y1122" t="s">
        <v>4966</v>
      </c>
      <c r="Z1122" t="s">
        <v>6285</v>
      </c>
      <c r="AA1122" t="s">
        <v>535</v>
      </c>
      <c r="AB1122" t="s">
        <v>2989</v>
      </c>
      <c r="AC1122" t="s">
        <v>10804</v>
      </c>
      <c r="AD1122" t="s">
        <v>2549</v>
      </c>
      <c r="AF1122" t="s">
        <v>2989</v>
      </c>
      <c r="AI1122" t="s">
        <v>836</v>
      </c>
      <c r="AJ1122" t="s">
        <v>533</v>
      </c>
    </row>
    <row r="1123" spans="1:197">
      <c r="A1123" t="s">
        <v>6294</v>
      </c>
      <c r="B1123" t="s">
        <v>597</v>
      </c>
      <c r="C1123" t="s">
        <v>2724</v>
      </c>
      <c r="D1123" t="s">
        <v>3807</v>
      </c>
      <c r="E1123" t="s">
        <v>6285</v>
      </c>
      <c r="F1123" t="s">
        <v>6293</v>
      </c>
      <c r="G1123" t="s">
        <v>6292</v>
      </c>
      <c r="H1123" t="s">
        <v>627</v>
      </c>
      <c r="I1123" t="s">
        <v>626</v>
      </c>
      <c r="J1123" t="s">
        <v>6291</v>
      </c>
      <c r="L1123" t="s">
        <v>6290</v>
      </c>
      <c r="M1123" t="s">
        <v>6289</v>
      </c>
      <c r="N1123" t="s">
        <v>535</v>
      </c>
      <c r="P1123" t="s">
        <v>550</v>
      </c>
      <c r="Q1123" t="s">
        <v>6288</v>
      </c>
      <c r="R1123" t="s">
        <v>6287</v>
      </c>
      <c r="S1123" t="s">
        <v>4971</v>
      </c>
      <c r="T1123" t="s">
        <v>4970</v>
      </c>
      <c r="U1123" t="s">
        <v>4969</v>
      </c>
      <c r="V1123" t="s">
        <v>6286</v>
      </c>
      <c r="X1123" t="s">
        <v>4967</v>
      </c>
      <c r="Y1123" t="s">
        <v>4966</v>
      </c>
      <c r="Z1123" t="s">
        <v>6285</v>
      </c>
      <c r="AA1123" t="s">
        <v>535</v>
      </c>
      <c r="AB1123" t="s">
        <v>2989</v>
      </c>
      <c r="AC1123" t="s">
        <v>10804</v>
      </c>
      <c r="AD1123" t="s">
        <v>2549</v>
      </c>
      <c r="AF1123" t="s">
        <v>2989</v>
      </c>
      <c r="AI1123" t="s">
        <v>836</v>
      </c>
      <c r="AJ1123" t="s">
        <v>533</v>
      </c>
    </row>
    <row r="1124" spans="1:197">
      <c r="A1124" t="s">
        <v>6284</v>
      </c>
      <c r="B1124" t="s">
        <v>597</v>
      </c>
      <c r="C1124" t="s">
        <v>608</v>
      </c>
      <c r="D1124" t="s">
        <v>3757</v>
      </c>
      <c r="E1124" t="s">
        <v>6274</v>
      </c>
      <c r="F1124" t="s">
        <v>6283</v>
      </c>
      <c r="G1124" t="s">
        <v>2809</v>
      </c>
      <c r="H1124" t="s">
        <v>627</v>
      </c>
      <c r="I1124" t="s">
        <v>626</v>
      </c>
      <c r="J1124" t="s">
        <v>6282</v>
      </c>
      <c r="L1124" t="s">
        <v>6281</v>
      </c>
      <c r="M1124" t="s">
        <v>6280</v>
      </c>
      <c r="N1124" t="s">
        <v>535</v>
      </c>
      <c r="P1124" t="s">
        <v>722</v>
      </c>
      <c r="Q1124" t="s">
        <v>6279</v>
      </c>
      <c r="R1124" t="s">
        <v>6278</v>
      </c>
      <c r="S1124" t="s">
        <v>3494</v>
      </c>
      <c r="T1124" t="s">
        <v>785</v>
      </c>
      <c r="U1124" t="s">
        <v>784</v>
      </c>
      <c r="V1124" t="s">
        <v>6277</v>
      </c>
      <c r="X1124" t="s">
        <v>6276</v>
      </c>
      <c r="Y1124" t="s">
        <v>6275</v>
      </c>
      <c r="Z1124" t="s">
        <v>6274</v>
      </c>
      <c r="AA1124" t="s">
        <v>535</v>
      </c>
      <c r="AB1124" t="s">
        <v>1369</v>
      </c>
      <c r="AC1124" t="s">
        <v>10804</v>
      </c>
      <c r="AD1124" t="s">
        <v>2549</v>
      </c>
      <c r="AF1124" t="s">
        <v>1369</v>
      </c>
      <c r="AI1124" t="s">
        <v>537</v>
      </c>
      <c r="CG1124" t="s">
        <v>533</v>
      </c>
      <c r="CV1124" t="s">
        <v>533</v>
      </c>
      <c r="DD1124" t="s">
        <v>533</v>
      </c>
    </row>
    <row r="1125" spans="1:197">
      <c r="A1125" t="s">
        <v>6284</v>
      </c>
      <c r="B1125" t="s">
        <v>597</v>
      </c>
      <c r="C1125" t="s">
        <v>2724</v>
      </c>
      <c r="D1125" t="s">
        <v>3807</v>
      </c>
      <c r="E1125" t="s">
        <v>6274</v>
      </c>
      <c r="F1125" t="s">
        <v>6283</v>
      </c>
      <c r="G1125" t="s">
        <v>2809</v>
      </c>
      <c r="H1125" t="s">
        <v>627</v>
      </c>
      <c r="I1125" t="s">
        <v>626</v>
      </c>
      <c r="J1125" t="s">
        <v>6282</v>
      </c>
      <c r="L1125" t="s">
        <v>6281</v>
      </c>
      <c r="M1125" t="s">
        <v>6280</v>
      </c>
      <c r="N1125" t="s">
        <v>535</v>
      </c>
      <c r="P1125" t="s">
        <v>722</v>
      </c>
      <c r="Q1125" t="s">
        <v>6279</v>
      </c>
      <c r="R1125" t="s">
        <v>6278</v>
      </c>
      <c r="S1125" t="s">
        <v>3494</v>
      </c>
      <c r="T1125" t="s">
        <v>785</v>
      </c>
      <c r="U1125" t="s">
        <v>784</v>
      </c>
      <c r="V1125" t="s">
        <v>6277</v>
      </c>
      <c r="X1125" t="s">
        <v>6276</v>
      </c>
      <c r="Y1125" t="s">
        <v>6275</v>
      </c>
      <c r="Z1125" t="s">
        <v>6274</v>
      </c>
      <c r="AA1125" t="s">
        <v>535</v>
      </c>
      <c r="AB1125" t="s">
        <v>1369</v>
      </c>
      <c r="AC1125" t="s">
        <v>10804</v>
      </c>
      <c r="AD1125" t="s">
        <v>2549</v>
      </c>
      <c r="AF1125" t="s">
        <v>1369</v>
      </c>
      <c r="AI1125" t="s">
        <v>537</v>
      </c>
      <c r="CG1125" t="s">
        <v>533</v>
      </c>
      <c r="CV1125" t="s">
        <v>533</v>
      </c>
      <c r="DD1125" t="s">
        <v>533</v>
      </c>
    </row>
    <row r="1126" spans="1:197">
      <c r="A1126" t="s">
        <v>6273</v>
      </c>
      <c r="C1126" t="s">
        <v>608</v>
      </c>
      <c r="D1126" t="s">
        <v>3757</v>
      </c>
      <c r="E1126" t="s">
        <v>6267</v>
      </c>
      <c r="F1126" t="s">
        <v>6272</v>
      </c>
      <c r="G1126" t="s">
        <v>676</v>
      </c>
      <c r="H1126" t="s">
        <v>627</v>
      </c>
      <c r="I1126" t="s">
        <v>626</v>
      </c>
      <c r="J1126" t="s">
        <v>6271</v>
      </c>
      <c r="K1126" t="s">
        <v>6270</v>
      </c>
      <c r="L1126" t="s">
        <v>6269</v>
      </c>
      <c r="M1126" t="s">
        <v>6268</v>
      </c>
      <c r="N1126" t="s">
        <v>535</v>
      </c>
      <c r="P1126" t="s">
        <v>978</v>
      </c>
      <c r="Q1126" t="s">
        <v>3680</v>
      </c>
      <c r="R1126" t="s">
        <v>3679</v>
      </c>
      <c r="S1126" t="s">
        <v>3678</v>
      </c>
      <c r="T1126" t="s">
        <v>858</v>
      </c>
      <c r="U1126" t="s">
        <v>3080</v>
      </c>
      <c r="V1126" t="s">
        <v>3677</v>
      </c>
      <c r="X1126" t="s">
        <v>3676</v>
      </c>
      <c r="Y1126" t="s">
        <v>3675</v>
      </c>
      <c r="Z1126" t="s">
        <v>6267</v>
      </c>
      <c r="AA1126" t="s">
        <v>535</v>
      </c>
      <c r="AB1126" t="s">
        <v>540</v>
      </c>
      <c r="AC1126" t="s">
        <v>10803</v>
      </c>
      <c r="AD1126" t="s">
        <v>2549</v>
      </c>
      <c r="AI1126" t="s">
        <v>538</v>
      </c>
      <c r="CG1126" t="s">
        <v>534</v>
      </c>
      <c r="EK1126" t="s">
        <v>533</v>
      </c>
      <c r="FG1126" t="s">
        <v>533</v>
      </c>
      <c r="FW1126" t="s">
        <v>534</v>
      </c>
      <c r="GH1126" t="s">
        <v>533</v>
      </c>
      <c r="GI1126" t="s">
        <v>533</v>
      </c>
      <c r="GK1126" t="s">
        <v>533</v>
      </c>
      <c r="GM1126" t="s">
        <v>533</v>
      </c>
      <c r="GO1126" t="s">
        <v>2381</v>
      </c>
    </row>
    <row r="1127" spans="1:197">
      <c r="A1127" t="s">
        <v>6273</v>
      </c>
      <c r="C1127" t="s">
        <v>2724</v>
      </c>
      <c r="D1127" t="s">
        <v>3807</v>
      </c>
      <c r="E1127" t="s">
        <v>6267</v>
      </c>
      <c r="F1127" t="s">
        <v>6272</v>
      </c>
      <c r="G1127" t="s">
        <v>676</v>
      </c>
      <c r="H1127" t="s">
        <v>627</v>
      </c>
      <c r="I1127" t="s">
        <v>626</v>
      </c>
      <c r="J1127" t="s">
        <v>6271</v>
      </c>
      <c r="K1127" t="s">
        <v>6270</v>
      </c>
      <c r="L1127" t="s">
        <v>6269</v>
      </c>
      <c r="M1127" t="s">
        <v>6268</v>
      </c>
      <c r="N1127" t="s">
        <v>535</v>
      </c>
      <c r="P1127" t="s">
        <v>978</v>
      </c>
      <c r="Q1127" t="s">
        <v>3680</v>
      </c>
      <c r="R1127" t="s">
        <v>3679</v>
      </c>
      <c r="S1127" t="s">
        <v>3678</v>
      </c>
      <c r="T1127" t="s">
        <v>858</v>
      </c>
      <c r="U1127" t="s">
        <v>3080</v>
      </c>
      <c r="V1127" t="s">
        <v>3677</v>
      </c>
      <c r="X1127" t="s">
        <v>3676</v>
      </c>
      <c r="Y1127" t="s">
        <v>3675</v>
      </c>
      <c r="Z1127" t="s">
        <v>6267</v>
      </c>
      <c r="AA1127" t="s">
        <v>535</v>
      </c>
      <c r="AB1127" t="s">
        <v>540</v>
      </c>
      <c r="AC1127" t="s">
        <v>10803</v>
      </c>
      <c r="AD1127" t="s">
        <v>2549</v>
      </c>
      <c r="AI1127" t="s">
        <v>538</v>
      </c>
      <c r="CG1127" t="s">
        <v>533</v>
      </c>
      <c r="EK1127" t="s">
        <v>533</v>
      </c>
      <c r="FG1127" t="s">
        <v>533</v>
      </c>
      <c r="GH1127" t="s">
        <v>533</v>
      </c>
      <c r="GI1127" t="s">
        <v>533</v>
      </c>
      <c r="GK1127" t="s">
        <v>533</v>
      </c>
      <c r="GM1127" t="s">
        <v>533</v>
      </c>
      <c r="GO1127" t="s">
        <v>582</v>
      </c>
    </row>
    <row r="1128" spans="1:197">
      <c r="A1128" t="s">
        <v>6273</v>
      </c>
      <c r="B1128" t="s">
        <v>597</v>
      </c>
      <c r="C1128" t="s">
        <v>804</v>
      </c>
      <c r="D1128" t="s">
        <v>3755</v>
      </c>
      <c r="E1128" t="s">
        <v>6267</v>
      </c>
      <c r="F1128" t="s">
        <v>6272</v>
      </c>
      <c r="G1128" t="s">
        <v>676</v>
      </c>
      <c r="H1128" t="s">
        <v>627</v>
      </c>
      <c r="I1128" t="s">
        <v>626</v>
      </c>
      <c r="J1128" t="s">
        <v>6271</v>
      </c>
      <c r="K1128" t="s">
        <v>6270</v>
      </c>
      <c r="L1128" t="s">
        <v>6269</v>
      </c>
      <c r="M1128" t="s">
        <v>6268</v>
      </c>
      <c r="N1128" t="s">
        <v>535</v>
      </c>
      <c r="P1128" t="s">
        <v>978</v>
      </c>
      <c r="Q1128" t="s">
        <v>3680</v>
      </c>
      <c r="R1128" t="s">
        <v>3679</v>
      </c>
      <c r="S1128" t="s">
        <v>3678</v>
      </c>
      <c r="T1128" t="s">
        <v>858</v>
      </c>
      <c r="U1128" t="s">
        <v>3080</v>
      </c>
      <c r="V1128" t="s">
        <v>3677</v>
      </c>
      <c r="X1128" t="s">
        <v>3676</v>
      </c>
      <c r="Y1128" t="s">
        <v>3675</v>
      </c>
      <c r="Z1128" t="s">
        <v>6267</v>
      </c>
      <c r="AA1128" t="s">
        <v>535</v>
      </c>
      <c r="AB1128" t="s">
        <v>3653</v>
      </c>
      <c r="AC1128" t="s">
        <v>10804</v>
      </c>
      <c r="AD1128" t="s">
        <v>4539</v>
      </c>
      <c r="AF1128" t="s">
        <v>3653</v>
      </c>
      <c r="AI1128" t="s">
        <v>538</v>
      </c>
      <c r="CG1128" t="s">
        <v>533</v>
      </c>
      <c r="CV1128" t="s">
        <v>534</v>
      </c>
      <c r="CX1128" t="s">
        <v>562</v>
      </c>
      <c r="DD1128" t="s">
        <v>533</v>
      </c>
      <c r="FG1128" t="s">
        <v>533</v>
      </c>
    </row>
    <row r="1129" spans="1:197">
      <c r="A1129" t="s">
        <v>6266</v>
      </c>
      <c r="C1129" t="s">
        <v>560</v>
      </c>
      <c r="D1129" t="s">
        <v>559</v>
      </c>
      <c r="E1129" t="s">
        <v>6261</v>
      </c>
      <c r="F1129" t="s">
        <v>6265</v>
      </c>
      <c r="G1129" t="s">
        <v>1451</v>
      </c>
      <c r="H1129" t="s">
        <v>627</v>
      </c>
      <c r="I1129" t="s">
        <v>626</v>
      </c>
      <c r="J1129" t="s">
        <v>6264</v>
      </c>
      <c r="L1129" t="s">
        <v>6263</v>
      </c>
      <c r="M1129" t="s">
        <v>6262</v>
      </c>
      <c r="N1129" t="s">
        <v>535</v>
      </c>
      <c r="P1129" t="s">
        <v>722</v>
      </c>
      <c r="Q1129" t="s">
        <v>1447</v>
      </c>
      <c r="R1129" t="s">
        <v>1446</v>
      </c>
      <c r="S1129" t="s">
        <v>786</v>
      </c>
      <c r="T1129" t="s">
        <v>785</v>
      </c>
      <c r="U1129" t="s">
        <v>784</v>
      </c>
      <c r="V1129" t="s">
        <v>1445</v>
      </c>
      <c r="X1129" t="s">
        <v>1444</v>
      </c>
      <c r="Y1129" t="s">
        <v>1443</v>
      </c>
      <c r="Z1129" t="s">
        <v>6261</v>
      </c>
      <c r="AA1129" t="s">
        <v>535</v>
      </c>
      <c r="AB1129" t="s">
        <v>10805</v>
      </c>
      <c r="AC1129" t="s">
        <v>10803</v>
      </c>
      <c r="AD1129" t="s">
        <v>1169</v>
      </c>
      <c r="AI1129" t="s">
        <v>538</v>
      </c>
      <c r="AJ1129" t="s">
        <v>533</v>
      </c>
      <c r="AK1129" t="s">
        <v>533</v>
      </c>
      <c r="AL1129" t="s">
        <v>582</v>
      </c>
      <c r="AM1129" t="s">
        <v>714</v>
      </c>
      <c r="AN1129" t="s">
        <v>585</v>
      </c>
      <c r="AO1129" t="s">
        <v>693</v>
      </c>
      <c r="AP1129" t="s">
        <v>693</v>
      </c>
      <c r="AV1129" t="s">
        <v>533</v>
      </c>
      <c r="AZ1129" t="s">
        <v>533</v>
      </c>
      <c r="BB1129" t="s">
        <v>534</v>
      </c>
      <c r="BC1129" t="s">
        <v>533</v>
      </c>
      <c r="BE1129" t="s">
        <v>534</v>
      </c>
      <c r="BK1129" t="s">
        <v>533</v>
      </c>
      <c r="BL1129" t="s">
        <v>533</v>
      </c>
      <c r="BM1129" t="s">
        <v>533</v>
      </c>
      <c r="BO1129" t="s">
        <v>533</v>
      </c>
      <c r="CD1129" t="s">
        <v>533</v>
      </c>
      <c r="CE1129" t="s">
        <v>562</v>
      </c>
      <c r="CR1129" t="s">
        <v>534</v>
      </c>
      <c r="DC1129" t="s">
        <v>533</v>
      </c>
      <c r="DP1129" t="s">
        <v>534</v>
      </c>
      <c r="DR1129" t="s">
        <v>533</v>
      </c>
      <c r="DY1129" t="s">
        <v>533</v>
      </c>
      <c r="EA1129" t="s">
        <v>533</v>
      </c>
      <c r="EG1129" t="s">
        <v>533</v>
      </c>
      <c r="EH1129" t="s">
        <v>533</v>
      </c>
      <c r="EK1129" t="s">
        <v>533</v>
      </c>
      <c r="EM1129" t="s">
        <v>533</v>
      </c>
      <c r="FD1129" t="s">
        <v>533</v>
      </c>
      <c r="FG1129" t="s">
        <v>533</v>
      </c>
      <c r="GB1129" t="s">
        <v>533</v>
      </c>
      <c r="GE1129" t="s">
        <v>533</v>
      </c>
      <c r="GH1129" t="s">
        <v>533</v>
      </c>
      <c r="GI1129" t="s">
        <v>533</v>
      </c>
      <c r="GJ1129" t="s">
        <v>533</v>
      </c>
      <c r="GK1129" t="s">
        <v>533</v>
      </c>
      <c r="GL1129" t="s">
        <v>534</v>
      </c>
      <c r="GM1129" t="s">
        <v>533</v>
      </c>
      <c r="GO1129" t="s">
        <v>2381</v>
      </c>
    </row>
    <row r="1130" spans="1:197">
      <c r="A1130" t="s">
        <v>6260</v>
      </c>
      <c r="C1130" t="s">
        <v>560</v>
      </c>
      <c r="D1130" t="s">
        <v>559</v>
      </c>
      <c r="E1130" t="s">
        <v>6255</v>
      </c>
      <c r="F1130" t="s">
        <v>6259</v>
      </c>
      <c r="G1130" t="s">
        <v>5358</v>
      </c>
      <c r="H1130" t="s">
        <v>627</v>
      </c>
      <c r="I1130" t="s">
        <v>626</v>
      </c>
      <c r="J1130" t="s">
        <v>6258</v>
      </c>
      <c r="L1130" t="s">
        <v>6257</v>
      </c>
      <c r="M1130" t="s">
        <v>6256</v>
      </c>
      <c r="N1130" t="s">
        <v>535</v>
      </c>
      <c r="P1130" t="s">
        <v>722</v>
      </c>
      <c r="Q1130" t="s">
        <v>1447</v>
      </c>
      <c r="R1130" t="s">
        <v>1446</v>
      </c>
      <c r="S1130" t="s">
        <v>786</v>
      </c>
      <c r="T1130" t="s">
        <v>785</v>
      </c>
      <c r="U1130" t="s">
        <v>784</v>
      </c>
      <c r="V1130" t="s">
        <v>1445</v>
      </c>
      <c r="X1130" t="s">
        <v>1444</v>
      </c>
      <c r="Y1130" t="s">
        <v>1443</v>
      </c>
      <c r="Z1130" t="s">
        <v>6255</v>
      </c>
      <c r="AA1130" t="s">
        <v>535</v>
      </c>
      <c r="AB1130" t="s">
        <v>1245</v>
      </c>
      <c r="AC1130" t="s">
        <v>10803</v>
      </c>
      <c r="AD1130" t="s">
        <v>1169</v>
      </c>
      <c r="AI1130" t="s">
        <v>538</v>
      </c>
      <c r="AJ1130" t="s">
        <v>533</v>
      </c>
      <c r="AK1130" t="s">
        <v>533</v>
      </c>
      <c r="AL1130" t="s">
        <v>670</v>
      </c>
      <c r="AM1130" t="s">
        <v>538</v>
      </c>
      <c r="AN1130" t="s">
        <v>585</v>
      </c>
      <c r="AO1130" t="s">
        <v>739</v>
      </c>
      <c r="AP1130" t="s">
        <v>739</v>
      </c>
      <c r="AV1130" t="s">
        <v>533</v>
      </c>
      <c r="AZ1130" t="s">
        <v>533</v>
      </c>
      <c r="BB1130" t="s">
        <v>534</v>
      </c>
      <c r="BC1130" t="s">
        <v>533</v>
      </c>
      <c r="BE1130" t="s">
        <v>534</v>
      </c>
      <c r="BK1130" t="s">
        <v>533</v>
      </c>
      <c r="BL1130" t="s">
        <v>533</v>
      </c>
      <c r="BM1130" t="s">
        <v>533</v>
      </c>
      <c r="BO1130" t="s">
        <v>533</v>
      </c>
      <c r="CD1130" t="s">
        <v>533</v>
      </c>
      <c r="CE1130" t="s">
        <v>562</v>
      </c>
      <c r="CR1130" t="s">
        <v>533</v>
      </c>
      <c r="DC1130" t="s">
        <v>533</v>
      </c>
      <c r="DP1130" t="s">
        <v>533</v>
      </c>
      <c r="DR1130" t="s">
        <v>533</v>
      </c>
      <c r="DY1130" t="s">
        <v>533</v>
      </c>
      <c r="EA1130" t="s">
        <v>533</v>
      </c>
      <c r="EG1130" t="s">
        <v>533</v>
      </c>
      <c r="EH1130" t="s">
        <v>533</v>
      </c>
      <c r="EK1130" t="s">
        <v>533</v>
      </c>
      <c r="EM1130" t="s">
        <v>533</v>
      </c>
      <c r="FD1130" t="s">
        <v>533</v>
      </c>
      <c r="FG1130" t="s">
        <v>533</v>
      </c>
      <c r="GB1130" t="s">
        <v>533</v>
      </c>
      <c r="GE1130" t="s">
        <v>533</v>
      </c>
      <c r="GH1130" t="s">
        <v>533</v>
      </c>
      <c r="GI1130" t="s">
        <v>533</v>
      </c>
      <c r="GJ1130" t="s">
        <v>533</v>
      </c>
      <c r="GK1130" t="s">
        <v>533</v>
      </c>
      <c r="GL1130" t="s">
        <v>533</v>
      </c>
      <c r="GM1130" t="s">
        <v>533</v>
      </c>
      <c r="GO1130" t="s">
        <v>2381</v>
      </c>
    </row>
    <row r="1131" spans="1:197">
      <c r="A1131" t="s">
        <v>6254</v>
      </c>
      <c r="C1131" t="s">
        <v>560</v>
      </c>
      <c r="D1131" t="s">
        <v>559</v>
      </c>
      <c r="E1131" t="s">
        <v>6249</v>
      </c>
      <c r="F1131" t="s">
        <v>6253</v>
      </c>
      <c r="G1131" t="s">
        <v>5240</v>
      </c>
      <c r="H1131" t="s">
        <v>627</v>
      </c>
      <c r="I1131" t="s">
        <v>626</v>
      </c>
      <c r="J1131" t="s">
        <v>6252</v>
      </c>
      <c r="L1131" t="s">
        <v>6251</v>
      </c>
      <c r="M1131" t="s">
        <v>6250</v>
      </c>
      <c r="N1131" t="s">
        <v>535</v>
      </c>
      <c r="P1131" t="s">
        <v>722</v>
      </c>
      <c r="Q1131" t="s">
        <v>1447</v>
      </c>
      <c r="R1131" t="s">
        <v>1446</v>
      </c>
      <c r="S1131" t="s">
        <v>786</v>
      </c>
      <c r="T1131" t="s">
        <v>785</v>
      </c>
      <c r="U1131" t="s">
        <v>784</v>
      </c>
      <c r="V1131" t="s">
        <v>1445</v>
      </c>
      <c r="X1131" t="s">
        <v>1444</v>
      </c>
      <c r="Y1131" t="s">
        <v>1443</v>
      </c>
      <c r="Z1131" t="s">
        <v>6249</v>
      </c>
      <c r="AA1131" t="s">
        <v>535</v>
      </c>
      <c r="AB1131" t="s">
        <v>10805</v>
      </c>
      <c r="AC1131" t="s">
        <v>10803</v>
      </c>
      <c r="AD1131" t="s">
        <v>1169</v>
      </c>
      <c r="AI1131" t="s">
        <v>538</v>
      </c>
      <c r="AJ1131" t="s">
        <v>533</v>
      </c>
      <c r="AK1131" t="s">
        <v>533</v>
      </c>
      <c r="AL1131" t="s">
        <v>582</v>
      </c>
      <c r="AM1131" t="s">
        <v>714</v>
      </c>
      <c r="AN1131" t="s">
        <v>585</v>
      </c>
      <c r="AO1131" t="s">
        <v>6248</v>
      </c>
      <c r="AP1131" t="s">
        <v>6248</v>
      </c>
      <c r="AV1131" t="s">
        <v>533</v>
      </c>
      <c r="AZ1131" t="s">
        <v>533</v>
      </c>
      <c r="BB1131" t="s">
        <v>534</v>
      </c>
      <c r="BC1131" t="s">
        <v>533</v>
      </c>
      <c r="BE1131" t="s">
        <v>534</v>
      </c>
      <c r="BK1131" t="s">
        <v>533</v>
      </c>
      <c r="BL1131" t="s">
        <v>533</v>
      </c>
      <c r="BM1131" t="s">
        <v>533</v>
      </c>
      <c r="BO1131" t="s">
        <v>533</v>
      </c>
      <c r="CD1131" t="s">
        <v>533</v>
      </c>
      <c r="CE1131" t="s">
        <v>562</v>
      </c>
      <c r="CR1131" t="s">
        <v>534</v>
      </c>
      <c r="DC1131" t="s">
        <v>533</v>
      </c>
      <c r="DP1131" t="s">
        <v>534</v>
      </c>
      <c r="DR1131" t="s">
        <v>533</v>
      </c>
      <c r="DY1131" t="s">
        <v>533</v>
      </c>
      <c r="EA1131" t="s">
        <v>533</v>
      </c>
      <c r="EG1131" t="s">
        <v>533</v>
      </c>
      <c r="EH1131" t="s">
        <v>533</v>
      </c>
      <c r="EK1131" t="s">
        <v>533</v>
      </c>
      <c r="EM1131" t="s">
        <v>533</v>
      </c>
      <c r="FD1131" t="s">
        <v>533</v>
      </c>
      <c r="FG1131" t="s">
        <v>533</v>
      </c>
      <c r="GB1131" t="s">
        <v>533</v>
      </c>
      <c r="GE1131" t="s">
        <v>533</v>
      </c>
      <c r="GH1131" t="s">
        <v>533</v>
      </c>
      <c r="GI1131" t="s">
        <v>533</v>
      </c>
      <c r="GJ1131" t="s">
        <v>533</v>
      </c>
      <c r="GK1131" t="s">
        <v>533</v>
      </c>
      <c r="GL1131" t="s">
        <v>533</v>
      </c>
      <c r="GM1131" t="s">
        <v>533</v>
      </c>
      <c r="GO1131" t="s">
        <v>2381</v>
      </c>
    </row>
    <row r="1132" spans="1:197">
      <c r="A1132" t="s">
        <v>6242</v>
      </c>
      <c r="B1132" s="14" t="s">
        <v>597</v>
      </c>
      <c r="C1132" t="s">
        <v>669</v>
      </c>
      <c r="D1132" t="s">
        <v>3719</v>
      </c>
      <c r="E1132" t="s">
        <v>6247</v>
      </c>
      <c r="F1132" t="s">
        <v>6246</v>
      </c>
      <c r="G1132" t="s">
        <v>2172</v>
      </c>
      <c r="H1132" t="s">
        <v>785</v>
      </c>
      <c r="I1132" t="s">
        <v>784</v>
      </c>
      <c r="J1132" t="s">
        <v>6245</v>
      </c>
      <c r="L1132" t="s">
        <v>6244</v>
      </c>
      <c r="M1132" t="s">
        <v>6243</v>
      </c>
      <c r="N1132" t="s">
        <v>535</v>
      </c>
      <c r="P1132" t="s">
        <v>722</v>
      </c>
      <c r="Q1132" t="s">
        <v>1425</v>
      </c>
      <c r="R1132" t="s">
        <v>1424</v>
      </c>
      <c r="S1132" t="s">
        <v>1423</v>
      </c>
      <c r="T1132" t="s">
        <v>627</v>
      </c>
      <c r="U1132" t="s">
        <v>626</v>
      </c>
      <c r="V1132" t="s">
        <v>1422</v>
      </c>
      <c r="X1132" t="s">
        <v>1421</v>
      </c>
      <c r="Y1132" t="s">
        <v>1420</v>
      </c>
      <c r="Z1132" t="s">
        <v>6239</v>
      </c>
      <c r="AA1132" t="s">
        <v>535</v>
      </c>
      <c r="AB1132" t="s">
        <v>2848</v>
      </c>
      <c r="AC1132" t="s">
        <v>10804</v>
      </c>
      <c r="AD1132" t="s">
        <v>2883</v>
      </c>
      <c r="AF1132" t="s">
        <v>2848</v>
      </c>
      <c r="AI1132" t="s">
        <v>538</v>
      </c>
      <c r="AJ1132" t="s">
        <v>534</v>
      </c>
      <c r="AL1132" t="s">
        <v>532</v>
      </c>
      <c r="AM1132" t="s">
        <v>532</v>
      </c>
      <c r="AN1132" t="s">
        <v>533</v>
      </c>
      <c r="AO1132" t="s">
        <v>607</v>
      </c>
      <c r="AP1132" t="s">
        <v>535</v>
      </c>
      <c r="AV1132" t="s">
        <v>533</v>
      </c>
      <c r="BC1132" t="s">
        <v>533</v>
      </c>
      <c r="BE1132" t="s">
        <v>533</v>
      </c>
      <c r="BL1132" t="s">
        <v>533</v>
      </c>
      <c r="BM1132" t="s">
        <v>533</v>
      </c>
      <c r="BO1132" t="s">
        <v>533</v>
      </c>
      <c r="BX1132" t="s">
        <v>533</v>
      </c>
      <c r="CE1132" t="s">
        <v>533</v>
      </c>
      <c r="CQ1132" t="s">
        <v>533</v>
      </c>
      <c r="CV1132" t="s">
        <v>533</v>
      </c>
      <c r="DD1132" t="s">
        <v>533</v>
      </c>
      <c r="EH1132" t="s">
        <v>533</v>
      </c>
      <c r="ES1132" t="s">
        <v>533</v>
      </c>
      <c r="ET1132" t="s">
        <v>836</v>
      </c>
      <c r="EZ1132" t="s">
        <v>533</v>
      </c>
      <c r="FD1132" t="s">
        <v>533</v>
      </c>
      <c r="FG1132" t="s">
        <v>533</v>
      </c>
      <c r="FH1132" t="s">
        <v>533</v>
      </c>
    </row>
    <row r="1133" spans="1:197">
      <c r="A1133" t="s">
        <v>6242</v>
      </c>
      <c r="C1133" t="s">
        <v>3672</v>
      </c>
      <c r="D1133" t="s">
        <v>3671</v>
      </c>
      <c r="E1133" t="s">
        <v>6239</v>
      </c>
      <c r="F1133" t="s">
        <v>6241</v>
      </c>
      <c r="G1133" t="s">
        <v>1423</v>
      </c>
      <c r="H1133" t="s">
        <v>627</v>
      </c>
      <c r="I1133" t="s">
        <v>626</v>
      </c>
      <c r="J1133" t="s">
        <v>6240</v>
      </c>
      <c r="L1133" t="s">
        <v>1421</v>
      </c>
      <c r="M1133" t="s">
        <v>1420</v>
      </c>
      <c r="N1133" t="s">
        <v>535</v>
      </c>
      <c r="P1133" t="s">
        <v>722</v>
      </c>
      <c r="Q1133" t="s">
        <v>1425</v>
      </c>
      <c r="R1133" t="s">
        <v>1424</v>
      </c>
      <c r="S1133" t="s">
        <v>1423</v>
      </c>
      <c r="T1133" t="s">
        <v>627</v>
      </c>
      <c r="U1133" t="s">
        <v>626</v>
      </c>
      <c r="V1133" t="s">
        <v>1422</v>
      </c>
      <c r="X1133" t="s">
        <v>1421</v>
      </c>
      <c r="Y1133" t="s">
        <v>1420</v>
      </c>
      <c r="Z1133" t="s">
        <v>6239</v>
      </c>
      <c r="AA1133" t="s">
        <v>535</v>
      </c>
      <c r="AB1133" t="s">
        <v>540</v>
      </c>
      <c r="AC1133" t="s">
        <v>10803</v>
      </c>
      <c r="AD1133" t="s">
        <v>2535</v>
      </c>
      <c r="AI1133" t="s">
        <v>538</v>
      </c>
      <c r="AJ1133" t="s">
        <v>533</v>
      </c>
      <c r="AL1133" t="s">
        <v>582</v>
      </c>
      <c r="AM1133" t="s">
        <v>532</v>
      </c>
      <c r="AN1133" t="s">
        <v>533</v>
      </c>
      <c r="AO1133" t="s">
        <v>693</v>
      </c>
      <c r="AP1133" t="s">
        <v>713</v>
      </c>
      <c r="AV1133" t="s">
        <v>533</v>
      </c>
      <c r="BC1133" t="s">
        <v>533</v>
      </c>
      <c r="BE1133" t="s">
        <v>533</v>
      </c>
      <c r="BL1133" t="s">
        <v>533</v>
      </c>
      <c r="BM1133" t="s">
        <v>533</v>
      </c>
      <c r="BO1133" t="s">
        <v>534</v>
      </c>
      <c r="BP1133" t="s">
        <v>6238</v>
      </c>
      <c r="BQ1133" t="s">
        <v>4923</v>
      </c>
      <c r="BR1133" t="s">
        <v>6153</v>
      </c>
      <c r="BS1133" t="s">
        <v>4921</v>
      </c>
      <c r="CE1133" t="s">
        <v>820</v>
      </c>
      <c r="CL1133" t="s">
        <v>534</v>
      </c>
      <c r="CQ1133" t="s">
        <v>533</v>
      </c>
      <c r="EH1133" t="s">
        <v>533</v>
      </c>
      <c r="EU1133" t="s">
        <v>532</v>
      </c>
      <c r="EZ1133" t="s">
        <v>533</v>
      </c>
      <c r="FD1133" t="s">
        <v>533</v>
      </c>
      <c r="FG1133" t="s">
        <v>533</v>
      </c>
      <c r="FT1133" t="s">
        <v>533</v>
      </c>
      <c r="GC1133" t="s">
        <v>533</v>
      </c>
      <c r="GH1133" t="s">
        <v>533</v>
      </c>
      <c r="GI1133" t="s">
        <v>533</v>
      </c>
      <c r="GJ1133" t="s">
        <v>533</v>
      </c>
      <c r="GK1133" t="s">
        <v>533</v>
      </c>
      <c r="GM1133" t="s">
        <v>533</v>
      </c>
      <c r="GO1133" t="s">
        <v>2381</v>
      </c>
    </row>
    <row r="1134" spans="1:197">
      <c r="A1134" t="s">
        <v>6236</v>
      </c>
      <c r="C1134" t="s">
        <v>560</v>
      </c>
      <c r="D1134" t="s">
        <v>559</v>
      </c>
      <c r="E1134" t="s">
        <v>6231</v>
      </c>
      <c r="F1134" t="s">
        <v>6235</v>
      </c>
      <c r="G1134" t="s">
        <v>2744</v>
      </c>
      <c r="H1134" t="s">
        <v>627</v>
      </c>
      <c r="I1134" t="s">
        <v>626</v>
      </c>
      <c r="J1134" t="s">
        <v>6234</v>
      </c>
      <c r="L1134" t="s">
        <v>6233</v>
      </c>
      <c r="M1134" t="s">
        <v>6232</v>
      </c>
      <c r="N1134" t="s">
        <v>535</v>
      </c>
      <c r="P1134" t="s">
        <v>722</v>
      </c>
      <c r="Q1134" t="s">
        <v>47</v>
      </c>
      <c r="R1134" t="s">
        <v>1357</v>
      </c>
      <c r="S1134" t="s">
        <v>1262</v>
      </c>
      <c r="T1134" t="s">
        <v>627</v>
      </c>
      <c r="U1134" t="s">
        <v>626</v>
      </c>
      <c r="V1134" t="s">
        <v>1356</v>
      </c>
      <c r="X1134" t="s">
        <v>1355</v>
      </c>
      <c r="Y1134" t="s">
        <v>50</v>
      </c>
      <c r="Z1134" t="s">
        <v>6231</v>
      </c>
      <c r="AA1134" t="s">
        <v>535</v>
      </c>
      <c r="AB1134" t="s">
        <v>540</v>
      </c>
      <c r="AC1134" t="s">
        <v>10803</v>
      </c>
      <c r="AD1134" t="s">
        <v>1169</v>
      </c>
      <c r="AI1134" t="s">
        <v>538</v>
      </c>
      <c r="AJ1134" t="s">
        <v>533</v>
      </c>
      <c r="AK1134" t="s">
        <v>533</v>
      </c>
      <c r="AL1134" t="s">
        <v>670</v>
      </c>
      <c r="AM1134" t="s">
        <v>538</v>
      </c>
      <c r="AN1134" t="s">
        <v>533</v>
      </c>
      <c r="AO1134" t="s">
        <v>739</v>
      </c>
      <c r="AP1134" t="s">
        <v>739</v>
      </c>
      <c r="AV1134" t="s">
        <v>533</v>
      </c>
      <c r="AZ1134" t="s">
        <v>533</v>
      </c>
      <c r="BB1134" t="s">
        <v>533</v>
      </c>
      <c r="BC1134" t="s">
        <v>533</v>
      </c>
      <c r="BE1134" t="s">
        <v>533</v>
      </c>
      <c r="BK1134" t="s">
        <v>533</v>
      </c>
      <c r="BL1134" t="s">
        <v>533</v>
      </c>
      <c r="BM1134" t="s">
        <v>533</v>
      </c>
      <c r="BO1134" t="s">
        <v>533</v>
      </c>
      <c r="CD1134" t="s">
        <v>533</v>
      </c>
      <c r="CE1134" t="s">
        <v>562</v>
      </c>
      <c r="CR1134" t="s">
        <v>533</v>
      </c>
      <c r="DC1134" t="s">
        <v>533</v>
      </c>
      <c r="DP1134" t="s">
        <v>533</v>
      </c>
      <c r="DR1134" t="s">
        <v>533</v>
      </c>
      <c r="DY1134" t="s">
        <v>533</v>
      </c>
      <c r="EA1134" t="s">
        <v>533</v>
      </c>
      <c r="EG1134" t="s">
        <v>534</v>
      </c>
      <c r="EH1134" t="s">
        <v>533</v>
      </c>
      <c r="EK1134" t="s">
        <v>533</v>
      </c>
      <c r="EM1134" t="s">
        <v>533</v>
      </c>
      <c r="FD1134" t="s">
        <v>533</v>
      </c>
      <c r="FG1134" t="s">
        <v>533</v>
      </c>
      <c r="GA1134" t="s">
        <v>533</v>
      </c>
      <c r="GB1134" t="s">
        <v>534</v>
      </c>
      <c r="GE1134" t="s">
        <v>533</v>
      </c>
      <c r="GH1134" t="s">
        <v>533</v>
      </c>
      <c r="GI1134" t="s">
        <v>533</v>
      </c>
      <c r="GJ1134" t="s">
        <v>533</v>
      </c>
      <c r="GK1134" t="s">
        <v>533</v>
      </c>
      <c r="GL1134" t="s">
        <v>533</v>
      </c>
      <c r="GM1134" t="s">
        <v>533</v>
      </c>
      <c r="GO1134" t="s">
        <v>2381</v>
      </c>
    </row>
    <row r="1135" spans="1:197">
      <c r="A1135" t="s">
        <v>6236</v>
      </c>
      <c r="C1135" t="s">
        <v>3684</v>
      </c>
      <c r="D1135" t="s">
        <v>3683</v>
      </c>
      <c r="E1135" t="s">
        <v>6231</v>
      </c>
      <c r="F1135" t="s">
        <v>6235</v>
      </c>
      <c r="G1135" t="s">
        <v>2744</v>
      </c>
      <c r="H1135" t="s">
        <v>627</v>
      </c>
      <c r="I1135" t="s">
        <v>626</v>
      </c>
      <c r="J1135" t="s">
        <v>6237</v>
      </c>
      <c r="L1135" t="s">
        <v>6233</v>
      </c>
      <c r="M1135" t="s">
        <v>6232</v>
      </c>
      <c r="N1135" t="s">
        <v>535</v>
      </c>
      <c r="P1135" t="s">
        <v>722</v>
      </c>
      <c r="Q1135" t="s">
        <v>47</v>
      </c>
      <c r="R1135" t="s">
        <v>1357</v>
      </c>
      <c r="S1135" t="s">
        <v>1262</v>
      </c>
      <c r="T1135" t="s">
        <v>627</v>
      </c>
      <c r="U1135" t="s">
        <v>626</v>
      </c>
      <c r="V1135" t="s">
        <v>1356</v>
      </c>
      <c r="X1135" t="s">
        <v>1355</v>
      </c>
      <c r="Y1135" t="s">
        <v>50</v>
      </c>
      <c r="Z1135" t="s">
        <v>6231</v>
      </c>
      <c r="AA1135" t="s">
        <v>535</v>
      </c>
      <c r="AB1135" t="s">
        <v>540</v>
      </c>
      <c r="AC1135" t="s">
        <v>10803</v>
      </c>
      <c r="AD1135" t="s">
        <v>1506</v>
      </c>
      <c r="AI1135" t="s">
        <v>538</v>
      </c>
      <c r="AK1135" t="s">
        <v>533</v>
      </c>
      <c r="AN1135" t="s">
        <v>533</v>
      </c>
      <c r="AO1135" t="s">
        <v>739</v>
      </c>
      <c r="AR1135" t="s">
        <v>533</v>
      </c>
      <c r="BE1135" t="s">
        <v>534</v>
      </c>
      <c r="BL1135" t="s">
        <v>533</v>
      </c>
      <c r="BM1135" t="s">
        <v>533</v>
      </c>
      <c r="CM1135" t="s">
        <v>533</v>
      </c>
      <c r="DZ1135" t="s">
        <v>533</v>
      </c>
      <c r="EC1135" t="s">
        <v>533</v>
      </c>
      <c r="EG1135" t="s">
        <v>534</v>
      </c>
      <c r="EH1135" t="s">
        <v>533</v>
      </c>
      <c r="EK1135" t="s">
        <v>533</v>
      </c>
      <c r="EO1135" t="s">
        <v>533</v>
      </c>
      <c r="FG1135" t="s">
        <v>533</v>
      </c>
      <c r="FQ1135" t="s">
        <v>533</v>
      </c>
      <c r="GE1135" t="s">
        <v>533</v>
      </c>
      <c r="GH1135" t="s">
        <v>533</v>
      </c>
      <c r="GI1135" t="s">
        <v>533</v>
      </c>
      <c r="GK1135" t="s">
        <v>533</v>
      </c>
      <c r="GM1135" t="s">
        <v>533</v>
      </c>
      <c r="GO1135" t="s">
        <v>2381</v>
      </c>
    </row>
    <row r="1136" spans="1:197">
      <c r="A1136" t="s">
        <v>6236</v>
      </c>
      <c r="C1136" t="s">
        <v>4615</v>
      </c>
      <c r="D1136" t="s">
        <v>4614</v>
      </c>
      <c r="E1136" t="s">
        <v>6231</v>
      </c>
      <c r="F1136" t="s">
        <v>6235</v>
      </c>
      <c r="G1136" t="s">
        <v>2744</v>
      </c>
      <c r="H1136" t="s">
        <v>627</v>
      </c>
      <c r="I1136" t="s">
        <v>626</v>
      </c>
      <c r="J1136" t="s">
        <v>6234</v>
      </c>
      <c r="L1136" t="s">
        <v>6233</v>
      </c>
      <c r="M1136" t="s">
        <v>6232</v>
      </c>
      <c r="N1136" t="s">
        <v>535</v>
      </c>
      <c r="P1136" t="s">
        <v>722</v>
      </c>
      <c r="Q1136" t="s">
        <v>47</v>
      </c>
      <c r="R1136" t="s">
        <v>1357</v>
      </c>
      <c r="S1136" t="s">
        <v>1262</v>
      </c>
      <c r="T1136" t="s">
        <v>627</v>
      </c>
      <c r="U1136" t="s">
        <v>626</v>
      </c>
      <c r="V1136" t="s">
        <v>1356</v>
      </c>
      <c r="X1136" t="s">
        <v>1355</v>
      </c>
      <c r="Y1136" t="s">
        <v>50</v>
      </c>
      <c r="Z1136" t="s">
        <v>6231</v>
      </c>
      <c r="AA1136" t="s">
        <v>535</v>
      </c>
      <c r="AB1136" t="s">
        <v>540</v>
      </c>
      <c r="AC1136" t="s">
        <v>10803</v>
      </c>
      <c r="AD1136" t="s">
        <v>1169</v>
      </c>
      <c r="AI1136" t="s">
        <v>538</v>
      </c>
      <c r="AK1136" t="s">
        <v>533</v>
      </c>
      <c r="AM1136" t="s">
        <v>532</v>
      </c>
      <c r="AO1136" t="s">
        <v>739</v>
      </c>
      <c r="AP1136" t="s">
        <v>739</v>
      </c>
      <c r="AS1136" t="s">
        <v>533</v>
      </c>
      <c r="AV1136" t="s">
        <v>533</v>
      </c>
      <c r="AZ1136" t="s">
        <v>533</v>
      </c>
      <c r="BA1136" t="s">
        <v>533</v>
      </c>
      <c r="BB1136" t="s">
        <v>533</v>
      </c>
      <c r="BL1136" t="s">
        <v>533</v>
      </c>
      <c r="BM1136" t="s">
        <v>533</v>
      </c>
      <c r="CF1136" t="s">
        <v>533</v>
      </c>
      <c r="CS1136" t="s">
        <v>533</v>
      </c>
      <c r="DC1136" t="s">
        <v>533</v>
      </c>
      <c r="DF1136" t="s">
        <v>585</v>
      </c>
      <c r="EH1136" t="s">
        <v>533</v>
      </c>
      <c r="FG1136" t="s">
        <v>533</v>
      </c>
      <c r="FP1136" t="s">
        <v>533</v>
      </c>
      <c r="FX1136" t="s">
        <v>533</v>
      </c>
      <c r="GE1136" t="s">
        <v>533</v>
      </c>
      <c r="GH1136" t="s">
        <v>533</v>
      </c>
      <c r="GI1136" t="s">
        <v>533</v>
      </c>
      <c r="GJ1136" t="s">
        <v>533</v>
      </c>
      <c r="GK1136" t="s">
        <v>533</v>
      </c>
      <c r="GM1136" t="s">
        <v>533</v>
      </c>
      <c r="GN1136" t="s">
        <v>534</v>
      </c>
      <c r="GO1136" t="s">
        <v>2381</v>
      </c>
    </row>
    <row r="1137" spans="1:197">
      <c r="A1137" t="s">
        <v>6230</v>
      </c>
      <c r="B1137" s="14"/>
      <c r="C1137" t="s">
        <v>560</v>
      </c>
      <c r="D1137" t="s">
        <v>559</v>
      </c>
      <c r="E1137" t="s">
        <v>6227</v>
      </c>
      <c r="F1137" t="s">
        <v>6229</v>
      </c>
      <c r="G1137" t="s">
        <v>5124</v>
      </c>
      <c r="H1137" t="s">
        <v>627</v>
      </c>
      <c r="I1137" t="s">
        <v>626</v>
      </c>
      <c r="J1137" t="s">
        <v>6228</v>
      </c>
      <c r="L1137" t="s">
        <v>57</v>
      </c>
      <c r="M1137" t="s">
        <v>58</v>
      </c>
      <c r="N1137" t="s">
        <v>535</v>
      </c>
      <c r="P1137" t="s">
        <v>722</v>
      </c>
      <c r="Q1137" t="s">
        <v>59</v>
      </c>
      <c r="R1137" t="s">
        <v>1403</v>
      </c>
      <c r="S1137" t="s">
        <v>628</v>
      </c>
      <c r="T1137" t="s">
        <v>627</v>
      </c>
      <c r="U1137" t="s">
        <v>626</v>
      </c>
      <c r="V1137" t="s">
        <v>1402</v>
      </c>
      <c r="X1137" t="s">
        <v>1401</v>
      </c>
      <c r="Y1137" t="s">
        <v>1400</v>
      </c>
      <c r="Z1137" t="s">
        <v>6227</v>
      </c>
      <c r="AA1137" t="s">
        <v>535</v>
      </c>
      <c r="AB1137" t="s">
        <v>540</v>
      </c>
      <c r="AC1137" t="s">
        <v>10803</v>
      </c>
      <c r="AD1137" t="s">
        <v>3219</v>
      </c>
      <c r="AI1137" t="s">
        <v>538</v>
      </c>
      <c r="AJ1137" t="s">
        <v>533</v>
      </c>
      <c r="AK1137" t="s">
        <v>533</v>
      </c>
      <c r="AL1137" t="s">
        <v>608</v>
      </c>
      <c r="AM1137" t="s">
        <v>3926</v>
      </c>
      <c r="AN1137" t="s">
        <v>533</v>
      </c>
      <c r="AO1137" t="s">
        <v>693</v>
      </c>
      <c r="AP1137" t="s">
        <v>693</v>
      </c>
      <c r="AV1137" t="s">
        <v>534</v>
      </c>
      <c r="AZ1137" t="s">
        <v>533</v>
      </c>
      <c r="BB1137" t="s">
        <v>533</v>
      </c>
      <c r="BC1137" t="s">
        <v>533</v>
      </c>
      <c r="BE1137" t="s">
        <v>534</v>
      </c>
      <c r="BK1137" t="s">
        <v>533</v>
      </c>
      <c r="BL1137" t="s">
        <v>533</v>
      </c>
      <c r="BM1137" t="s">
        <v>533</v>
      </c>
      <c r="BO1137" t="s">
        <v>533</v>
      </c>
      <c r="CD1137" t="s">
        <v>534</v>
      </c>
      <c r="CE1137" t="s">
        <v>562</v>
      </c>
      <c r="CR1137" t="s">
        <v>534</v>
      </c>
      <c r="CY1137" t="s">
        <v>714</v>
      </c>
      <c r="DC1137" t="s">
        <v>533</v>
      </c>
      <c r="DP1137" t="s">
        <v>533</v>
      </c>
      <c r="DR1137" t="s">
        <v>533</v>
      </c>
      <c r="DY1137" t="s">
        <v>533</v>
      </c>
      <c r="EA1137" t="s">
        <v>533</v>
      </c>
      <c r="EG1137" t="s">
        <v>534</v>
      </c>
      <c r="EH1137" t="s">
        <v>533</v>
      </c>
      <c r="EK1137" t="s">
        <v>533</v>
      </c>
      <c r="EM1137" t="s">
        <v>533</v>
      </c>
      <c r="FD1137" t="s">
        <v>533</v>
      </c>
      <c r="FG1137" t="s">
        <v>533</v>
      </c>
      <c r="GA1137" t="s">
        <v>2359</v>
      </c>
      <c r="GB1137" t="s">
        <v>534</v>
      </c>
      <c r="GE1137" t="s">
        <v>533</v>
      </c>
      <c r="GH1137" t="s">
        <v>533</v>
      </c>
      <c r="GI1137" t="s">
        <v>533</v>
      </c>
      <c r="GJ1137" t="s">
        <v>533</v>
      </c>
      <c r="GK1137" t="s">
        <v>533</v>
      </c>
      <c r="GL1137" t="s">
        <v>534</v>
      </c>
      <c r="GM1137" t="s">
        <v>533</v>
      </c>
      <c r="GO1137" t="s">
        <v>2381</v>
      </c>
    </row>
    <row r="1138" spans="1:197">
      <c r="A1138" t="s">
        <v>6230</v>
      </c>
      <c r="B1138" s="14"/>
      <c r="C1138" t="s">
        <v>560</v>
      </c>
      <c r="D1138" t="s">
        <v>559</v>
      </c>
      <c r="E1138" t="s">
        <v>6227</v>
      </c>
      <c r="F1138" t="s">
        <v>6229</v>
      </c>
      <c r="G1138" t="s">
        <v>5124</v>
      </c>
      <c r="H1138" t="s">
        <v>627</v>
      </c>
      <c r="I1138" t="s">
        <v>626</v>
      </c>
      <c r="J1138" t="s">
        <v>6228</v>
      </c>
      <c r="L1138" t="s">
        <v>57</v>
      </c>
      <c r="M1138" t="s">
        <v>58</v>
      </c>
      <c r="N1138" t="s">
        <v>535</v>
      </c>
      <c r="P1138" t="s">
        <v>722</v>
      </c>
      <c r="Q1138" t="s">
        <v>59</v>
      </c>
      <c r="R1138" t="s">
        <v>1403</v>
      </c>
      <c r="S1138" t="s">
        <v>628</v>
      </c>
      <c r="T1138" t="s">
        <v>627</v>
      </c>
      <c r="U1138" t="s">
        <v>626</v>
      </c>
      <c r="V1138" t="s">
        <v>1402</v>
      </c>
      <c r="X1138" t="s">
        <v>1401</v>
      </c>
      <c r="Y1138" t="s">
        <v>1400</v>
      </c>
      <c r="Z1138" t="s">
        <v>6227</v>
      </c>
      <c r="AA1138" t="s">
        <v>533</v>
      </c>
      <c r="AB1138" t="s">
        <v>540</v>
      </c>
      <c r="AC1138" t="s">
        <v>10803</v>
      </c>
      <c r="AD1138" t="s">
        <v>2773</v>
      </c>
      <c r="AI1138" t="s">
        <v>538</v>
      </c>
      <c r="AJ1138" t="s">
        <v>533</v>
      </c>
      <c r="AK1138" t="s">
        <v>533</v>
      </c>
      <c r="AL1138" t="s">
        <v>608</v>
      </c>
      <c r="AM1138" t="s">
        <v>3926</v>
      </c>
      <c r="AN1138" t="s">
        <v>820</v>
      </c>
      <c r="AO1138" t="s">
        <v>620</v>
      </c>
      <c r="AP1138" t="s">
        <v>620</v>
      </c>
      <c r="AV1138" t="s">
        <v>533</v>
      </c>
      <c r="AZ1138" t="s">
        <v>533</v>
      </c>
      <c r="BB1138" t="s">
        <v>533</v>
      </c>
      <c r="BC1138" t="s">
        <v>533</v>
      </c>
      <c r="BE1138" t="s">
        <v>534</v>
      </c>
      <c r="BK1138" t="s">
        <v>533</v>
      </c>
      <c r="BL1138" t="s">
        <v>533</v>
      </c>
      <c r="BM1138" t="s">
        <v>533</v>
      </c>
      <c r="BO1138" t="s">
        <v>533</v>
      </c>
      <c r="CD1138" t="s">
        <v>534</v>
      </c>
      <c r="CE1138" t="s">
        <v>562</v>
      </c>
      <c r="CR1138" t="s">
        <v>534</v>
      </c>
      <c r="CY1138" t="s">
        <v>694</v>
      </c>
      <c r="DC1138" t="s">
        <v>533</v>
      </c>
      <c r="DP1138" t="s">
        <v>534</v>
      </c>
      <c r="DR1138" t="s">
        <v>533</v>
      </c>
      <c r="DY1138" t="s">
        <v>533</v>
      </c>
      <c r="EA1138" t="s">
        <v>533</v>
      </c>
      <c r="EG1138" t="s">
        <v>534</v>
      </c>
      <c r="EH1138" t="s">
        <v>533</v>
      </c>
      <c r="EK1138" t="s">
        <v>533</v>
      </c>
      <c r="EM1138" t="s">
        <v>533</v>
      </c>
      <c r="FD1138" t="s">
        <v>533</v>
      </c>
      <c r="FG1138" t="s">
        <v>533</v>
      </c>
      <c r="GA1138" t="s">
        <v>533</v>
      </c>
      <c r="GB1138" t="s">
        <v>534</v>
      </c>
      <c r="GE1138" t="s">
        <v>533</v>
      </c>
      <c r="GH1138" t="s">
        <v>533</v>
      </c>
      <c r="GI1138" t="s">
        <v>533</v>
      </c>
      <c r="GJ1138" t="s">
        <v>533</v>
      </c>
      <c r="GK1138" t="s">
        <v>533</v>
      </c>
      <c r="GL1138" t="s">
        <v>534</v>
      </c>
      <c r="GM1138" t="s">
        <v>533</v>
      </c>
      <c r="GO1138" t="s">
        <v>2381</v>
      </c>
    </row>
    <row r="1139" spans="1:197">
      <c r="A1139" t="s">
        <v>6230</v>
      </c>
      <c r="C1139" t="s">
        <v>3684</v>
      </c>
      <c r="D1139" t="s">
        <v>3683</v>
      </c>
      <c r="E1139" t="s">
        <v>6227</v>
      </c>
      <c r="F1139" t="s">
        <v>6229</v>
      </c>
      <c r="G1139" t="s">
        <v>5124</v>
      </c>
      <c r="H1139" t="s">
        <v>627</v>
      </c>
      <c r="I1139" t="s">
        <v>626</v>
      </c>
      <c r="J1139" t="s">
        <v>6228</v>
      </c>
      <c r="L1139" t="s">
        <v>57</v>
      </c>
      <c r="M1139" t="s">
        <v>58</v>
      </c>
      <c r="N1139" t="s">
        <v>535</v>
      </c>
      <c r="P1139" t="s">
        <v>722</v>
      </c>
      <c r="Q1139" t="s">
        <v>59</v>
      </c>
      <c r="R1139" t="s">
        <v>1403</v>
      </c>
      <c r="S1139" t="s">
        <v>628</v>
      </c>
      <c r="T1139" t="s">
        <v>627</v>
      </c>
      <c r="U1139" t="s">
        <v>626</v>
      </c>
      <c r="V1139" t="s">
        <v>1402</v>
      </c>
      <c r="X1139" t="s">
        <v>1401</v>
      </c>
      <c r="Y1139" t="s">
        <v>1400</v>
      </c>
      <c r="Z1139" t="s">
        <v>6227</v>
      </c>
      <c r="AA1139" t="s">
        <v>535</v>
      </c>
      <c r="AB1139" t="s">
        <v>540</v>
      </c>
      <c r="AC1139" t="s">
        <v>10803</v>
      </c>
      <c r="AD1139" t="s">
        <v>3219</v>
      </c>
      <c r="AI1139" t="s">
        <v>538</v>
      </c>
      <c r="AK1139" t="s">
        <v>585</v>
      </c>
      <c r="AN1139" t="s">
        <v>534</v>
      </c>
      <c r="AO1139" t="s">
        <v>534</v>
      </c>
      <c r="AR1139" t="s">
        <v>820</v>
      </c>
      <c r="BE1139" t="s">
        <v>534</v>
      </c>
      <c r="BL1139" t="s">
        <v>533</v>
      </c>
      <c r="BM1139" t="s">
        <v>533</v>
      </c>
      <c r="CM1139" t="s">
        <v>533</v>
      </c>
      <c r="DZ1139" t="s">
        <v>533</v>
      </c>
      <c r="EC1139" t="s">
        <v>533</v>
      </c>
      <c r="EG1139" t="s">
        <v>534</v>
      </c>
      <c r="EH1139" t="s">
        <v>533</v>
      </c>
      <c r="EK1139" t="s">
        <v>533</v>
      </c>
      <c r="EO1139" t="s">
        <v>533</v>
      </c>
      <c r="FG1139" t="s">
        <v>533</v>
      </c>
      <c r="FQ1139" t="s">
        <v>533</v>
      </c>
      <c r="GE1139" t="s">
        <v>533</v>
      </c>
      <c r="GH1139" t="s">
        <v>533</v>
      </c>
      <c r="GI1139" t="s">
        <v>533</v>
      </c>
      <c r="GK1139" t="s">
        <v>533</v>
      </c>
      <c r="GM1139" t="s">
        <v>533</v>
      </c>
      <c r="GO1139" t="s">
        <v>2381</v>
      </c>
    </row>
    <row r="1140" spans="1:197">
      <c r="A1140" t="s">
        <v>6230</v>
      </c>
      <c r="C1140" t="s">
        <v>4615</v>
      </c>
      <c r="D1140" t="s">
        <v>4614</v>
      </c>
      <c r="E1140" t="s">
        <v>6227</v>
      </c>
      <c r="F1140" t="s">
        <v>6229</v>
      </c>
      <c r="G1140" t="s">
        <v>5124</v>
      </c>
      <c r="H1140" t="s">
        <v>627</v>
      </c>
      <c r="I1140" t="s">
        <v>626</v>
      </c>
      <c r="J1140" t="s">
        <v>6228</v>
      </c>
      <c r="L1140" t="s">
        <v>57</v>
      </c>
      <c r="M1140" t="s">
        <v>58</v>
      </c>
      <c r="N1140" t="s">
        <v>535</v>
      </c>
      <c r="P1140" t="s">
        <v>722</v>
      </c>
      <c r="Q1140" t="s">
        <v>59</v>
      </c>
      <c r="R1140" t="s">
        <v>1403</v>
      </c>
      <c r="S1140" t="s">
        <v>628</v>
      </c>
      <c r="T1140" t="s">
        <v>627</v>
      </c>
      <c r="U1140" t="s">
        <v>626</v>
      </c>
      <c r="V1140" t="s">
        <v>1402</v>
      </c>
      <c r="X1140" t="s">
        <v>1401</v>
      </c>
      <c r="Y1140" t="s">
        <v>1400</v>
      </c>
      <c r="Z1140" t="s">
        <v>6227</v>
      </c>
      <c r="AA1140" t="s">
        <v>535</v>
      </c>
      <c r="AB1140" t="s">
        <v>540</v>
      </c>
      <c r="AC1140" t="s">
        <v>10803</v>
      </c>
      <c r="AD1140" t="s">
        <v>3219</v>
      </c>
      <c r="AI1140" t="s">
        <v>538</v>
      </c>
      <c r="AK1140" t="s">
        <v>533</v>
      </c>
      <c r="AM1140" t="s">
        <v>532</v>
      </c>
      <c r="AO1140" t="s">
        <v>693</v>
      </c>
      <c r="AP1140" t="s">
        <v>693</v>
      </c>
      <c r="AS1140" t="s">
        <v>534</v>
      </c>
      <c r="AV1140" t="s">
        <v>534</v>
      </c>
      <c r="AZ1140" t="s">
        <v>534</v>
      </c>
      <c r="BA1140" t="s">
        <v>534</v>
      </c>
      <c r="BB1140" t="s">
        <v>533</v>
      </c>
      <c r="BL1140" t="s">
        <v>533</v>
      </c>
      <c r="BM1140" t="s">
        <v>533</v>
      </c>
      <c r="CF1140" t="s">
        <v>533</v>
      </c>
      <c r="CS1140" t="s">
        <v>534</v>
      </c>
      <c r="DC1140" t="s">
        <v>533</v>
      </c>
      <c r="DF1140" t="s">
        <v>533</v>
      </c>
      <c r="EH1140" t="s">
        <v>533</v>
      </c>
      <c r="FG1140" t="s">
        <v>533</v>
      </c>
      <c r="FP1140" t="s">
        <v>534</v>
      </c>
      <c r="FX1140" t="s">
        <v>533</v>
      </c>
      <c r="FZ1140" t="s">
        <v>533</v>
      </c>
      <c r="GE1140" t="s">
        <v>533</v>
      </c>
      <c r="GH1140" t="s">
        <v>533</v>
      </c>
      <c r="GI1140" t="s">
        <v>533</v>
      </c>
      <c r="GJ1140" t="s">
        <v>533</v>
      </c>
      <c r="GK1140" t="s">
        <v>533</v>
      </c>
      <c r="GM1140" t="s">
        <v>533</v>
      </c>
      <c r="GN1140" t="s">
        <v>533</v>
      </c>
      <c r="GO1140" t="s">
        <v>2381</v>
      </c>
    </row>
    <row r="1141" spans="1:197">
      <c r="A1141" t="s">
        <v>6226</v>
      </c>
      <c r="B1141" s="14"/>
      <c r="C1141" t="s">
        <v>3672</v>
      </c>
      <c r="D1141" t="s">
        <v>3671</v>
      </c>
      <c r="E1141" t="s">
        <v>6220</v>
      </c>
      <c r="F1141" t="s">
        <v>6225</v>
      </c>
      <c r="G1141" t="s">
        <v>6224</v>
      </c>
      <c r="H1141" t="s">
        <v>627</v>
      </c>
      <c r="I1141" t="s">
        <v>626</v>
      </c>
      <c r="J1141" t="s">
        <v>6223</v>
      </c>
      <c r="L1141" t="s">
        <v>6222</v>
      </c>
      <c r="M1141" t="s">
        <v>6221</v>
      </c>
      <c r="N1141" t="s">
        <v>535</v>
      </c>
      <c r="P1141" t="s">
        <v>722</v>
      </c>
      <c r="Q1141" t="s">
        <v>65</v>
      </c>
      <c r="R1141" t="s">
        <v>5063</v>
      </c>
      <c r="S1141" t="s">
        <v>5062</v>
      </c>
      <c r="T1141" t="s">
        <v>556</v>
      </c>
      <c r="U1141" t="s">
        <v>555</v>
      </c>
      <c r="V1141" t="s">
        <v>5061</v>
      </c>
      <c r="X1141" t="s">
        <v>63</v>
      </c>
      <c r="Y1141" t="s">
        <v>64</v>
      </c>
      <c r="Z1141" t="s">
        <v>6220</v>
      </c>
      <c r="AA1141" t="s">
        <v>535</v>
      </c>
      <c r="AB1141" t="s">
        <v>540</v>
      </c>
      <c r="AC1141" t="s">
        <v>10803</v>
      </c>
      <c r="AD1141" t="s">
        <v>1169</v>
      </c>
      <c r="AI1141" t="s">
        <v>538</v>
      </c>
      <c r="AJ1141" t="s">
        <v>533</v>
      </c>
      <c r="AL1141" t="s">
        <v>582</v>
      </c>
      <c r="AM1141" t="s">
        <v>537</v>
      </c>
      <c r="AN1141" t="s">
        <v>585</v>
      </c>
      <c r="AO1141" t="s">
        <v>620</v>
      </c>
      <c r="AP1141" t="s">
        <v>739</v>
      </c>
      <c r="AV1141" t="s">
        <v>533</v>
      </c>
      <c r="BC1141" t="s">
        <v>533</v>
      </c>
      <c r="BE1141" t="s">
        <v>533</v>
      </c>
      <c r="BL1141" t="s">
        <v>533</v>
      </c>
      <c r="BM1141" t="s">
        <v>533</v>
      </c>
      <c r="BO1141" t="s">
        <v>533</v>
      </c>
      <c r="CE1141" t="s">
        <v>820</v>
      </c>
      <c r="CL1141" t="s">
        <v>533</v>
      </c>
      <c r="CQ1141" t="s">
        <v>585</v>
      </c>
      <c r="EH1141" t="s">
        <v>533</v>
      </c>
      <c r="EU1141" t="s">
        <v>714</v>
      </c>
      <c r="EZ1141" t="s">
        <v>533</v>
      </c>
      <c r="FD1141" t="s">
        <v>533</v>
      </c>
      <c r="FG1141" t="s">
        <v>533</v>
      </c>
      <c r="FT1141" t="s">
        <v>533</v>
      </c>
      <c r="GC1141" t="s">
        <v>533</v>
      </c>
      <c r="GH1141" t="s">
        <v>533</v>
      </c>
      <c r="GI1141" t="s">
        <v>533</v>
      </c>
      <c r="GJ1141" t="s">
        <v>533</v>
      </c>
      <c r="GK1141" t="s">
        <v>533</v>
      </c>
      <c r="GM1141" t="s">
        <v>533</v>
      </c>
      <c r="GO1141" t="s">
        <v>2381</v>
      </c>
    </row>
    <row r="1142" spans="1:197">
      <c r="A1142" t="s">
        <v>6218</v>
      </c>
      <c r="C1142" t="s">
        <v>560</v>
      </c>
      <c r="D1142" t="s">
        <v>559</v>
      </c>
      <c r="E1142" t="s">
        <v>6216</v>
      </c>
      <c r="F1142" t="s">
        <v>6217</v>
      </c>
      <c r="G1142" t="s">
        <v>628</v>
      </c>
      <c r="H1142" t="s">
        <v>627</v>
      </c>
      <c r="I1142" t="s">
        <v>626</v>
      </c>
      <c r="J1142" t="s">
        <v>2998</v>
      </c>
      <c r="L1142" t="s">
        <v>2997</v>
      </c>
      <c r="M1142" t="s">
        <v>2996</v>
      </c>
      <c r="N1142" t="s">
        <v>535</v>
      </c>
      <c r="P1142" t="s">
        <v>722</v>
      </c>
      <c r="Q1142" t="s">
        <v>3000</v>
      </c>
      <c r="R1142" t="s">
        <v>2999</v>
      </c>
      <c r="S1142" t="s">
        <v>628</v>
      </c>
      <c r="T1142" t="s">
        <v>627</v>
      </c>
      <c r="U1142" t="s">
        <v>626</v>
      </c>
      <c r="V1142" t="s">
        <v>2998</v>
      </c>
      <c r="X1142" t="s">
        <v>2997</v>
      </c>
      <c r="Y1142" t="s">
        <v>2996</v>
      </c>
      <c r="Z1142" t="s">
        <v>6216</v>
      </c>
      <c r="AA1142" t="s">
        <v>535</v>
      </c>
      <c r="AB1142" t="s">
        <v>540</v>
      </c>
      <c r="AC1142" t="s">
        <v>10803</v>
      </c>
      <c r="AD1142" t="s">
        <v>584</v>
      </c>
      <c r="AI1142" t="s">
        <v>538</v>
      </c>
      <c r="AJ1142" t="s">
        <v>534</v>
      </c>
      <c r="AK1142" t="s">
        <v>533</v>
      </c>
      <c r="AL1142" t="s">
        <v>670</v>
      </c>
      <c r="AM1142" t="s">
        <v>714</v>
      </c>
      <c r="AN1142" t="s">
        <v>585</v>
      </c>
      <c r="AO1142" t="s">
        <v>739</v>
      </c>
      <c r="AP1142" t="s">
        <v>739</v>
      </c>
      <c r="AV1142" t="s">
        <v>533</v>
      </c>
      <c r="AZ1142" t="s">
        <v>533</v>
      </c>
      <c r="BB1142" t="s">
        <v>534</v>
      </c>
      <c r="BC1142" t="s">
        <v>533</v>
      </c>
      <c r="BE1142" t="s">
        <v>534</v>
      </c>
      <c r="BK1142" t="s">
        <v>533</v>
      </c>
      <c r="BL1142" t="s">
        <v>533</v>
      </c>
      <c r="BM1142" t="s">
        <v>533</v>
      </c>
      <c r="BO1142" t="s">
        <v>533</v>
      </c>
      <c r="CD1142" t="s">
        <v>533</v>
      </c>
      <c r="CE1142" t="s">
        <v>562</v>
      </c>
      <c r="CR1142" t="s">
        <v>533</v>
      </c>
      <c r="DC1142" t="s">
        <v>533</v>
      </c>
      <c r="DP1142" t="s">
        <v>534</v>
      </c>
      <c r="DR1142" t="s">
        <v>533</v>
      </c>
      <c r="DY1142" t="s">
        <v>533</v>
      </c>
      <c r="EA1142" t="s">
        <v>533</v>
      </c>
      <c r="EG1142" t="s">
        <v>533</v>
      </c>
      <c r="EH1142" t="s">
        <v>533</v>
      </c>
      <c r="EK1142" t="s">
        <v>533</v>
      </c>
      <c r="EM1142" t="s">
        <v>533</v>
      </c>
      <c r="FD1142" t="s">
        <v>533</v>
      </c>
      <c r="FG1142" t="s">
        <v>533</v>
      </c>
      <c r="GB1142" t="s">
        <v>533</v>
      </c>
      <c r="GE1142" t="s">
        <v>533</v>
      </c>
      <c r="GH1142" t="s">
        <v>533</v>
      </c>
      <c r="GI1142" t="s">
        <v>533</v>
      </c>
      <c r="GJ1142" t="s">
        <v>533</v>
      </c>
      <c r="GK1142" t="s">
        <v>533</v>
      </c>
      <c r="GL1142" t="s">
        <v>534</v>
      </c>
      <c r="GM1142" t="s">
        <v>533</v>
      </c>
      <c r="GO1142" t="s">
        <v>2381</v>
      </c>
    </row>
    <row r="1143" spans="1:197">
      <c r="A1143" t="s">
        <v>6218</v>
      </c>
      <c r="B1143" s="14" t="s">
        <v>597</v>
      </c>
      <c r="C1143" t="s">
        <v>3684</v>
      </c>
      <c r="D1143" t="s">
        <v>3683</v>
      </c>
      <c r="E1143" t="s">
        <v>6216</v>
      </c>
      <c r="F1143" t="s">
        <v>6217</v>
      </c>
      <c r="G1143" t="s">
        <v>628</v>
      </c>
      <c r="H1143" t="s">
        <v>627</v>
      </c>
      <c r="I1143" t="s">
        <v>626</v>
      </c>
      <c r="J1143" t="s">
        <v>6219</v>
      </c>
      <c r="L1143" t="s">
        <v>2997</v>
      </c>
      <c r="M1143" t="s">
        <v>2996</v>
      </c>
      <c r="N1143" t="s">
        <v>535</v>
      </c>
      <c r="P1143" t="s">
        <v>722</v>
      </c>
      <c r="Q1143" t="s">
        <v>3000</v>
      </c>
      <c r="R1143" t="s">
        <v>2999</v>
      </c>
      <c r="S1143" t="s">
        <v>628</v>
      </c>
      <c r="T1143" t="s">
        <v>627</v>
      </c>
      <c r="U1143" t="s">
        <v>626</v>
      </c>
      <c r="V1143" t="s">
        <v>2998</v>
      </c>
      <c r="X1143" t="s">
        <v>2997</v>
      </c>
      <c r="Y1143" t="s">
        <v>2996</v>
      </c>
      <c r="Z1143" t="s">
        <v>6216</v>
      </c>
      <c r="AA1143" t="s">
        <v>535</v>
      </c>
      <c r="AB1143" t="s">
        <v>2531</v>
      </c>
      <c r="AC1143" t="s">
        <v>10804</v>
      </c>
      <c r="AD1143" t="s">
        <v>2549</v>
      </c>
      <c r="AF1143" t="s">
        <v>2531</v>
      </c>
      <c r="AI1143" t="s">
        <v>836</v>
      </c>
      <c r="AJ1143" t="s">
        <v>533</v>
      </c>
      <c r="AK1143" t="s">
        <v>533</v>
      </c>
      <c r="AR1143" t="s">
        <v>533</v>
      </c>
      <c r="BE1143" t="s">
        <v>533</v>
      </c>
      <c r="BL1143" t="s">
        <v>533</v>
      </c>
      <c r="BM1143" t="s">
        <v>533</v>
      </c>
      <c r="CM1143" t="s">
        <v>533</v>
      </c>
      <c r="CV1143" t="s">
        <v>534</v>
      </c>
      <c r="CX1143" t="s">
        <v>533</v>
      </c>
    </row>
    <row r="1144" spans="1:197">
      <c r="A1144" t="s">
        <v>6218</v>
      </c>
      <c r="B1144" s="14"/>
      <c r="C1144" t="s">
        <v>3672</v>
      </c>
      <c r="D1144" t="s">
        <v>3671</v>
      </c>
      <c r="E1144" t="s">
        <v>6216</v>
      </c>
      <c r="F1144" t="s">
        <v>6217</v>
      </c>
      <c r="G1144" t="s">
        <v>628</v>
      </c>
      <c r="H1144" t="s">
        <v>627</v>
      </c>
      <c r="I1144" t="s">
        <v>626</v>
      </c>
      <c r="J1144" t="s">
        <v>2998</v>
      </c>
      <c r="L1144" t="s">
        <v>2997</v>
      </c>
      <c r="M1144" t="s">
        <v>2996</v>
      </c>
      <c r="N1144" t="s">
        <v>535</v>
      </c>
      <c r="P1144" t="s">
        <v>722</v>
      </c>
      <c r="Q1144" t="s">
        <v>3000</v>
      </c>
      <c r="R1144" t="s">
        <v>2999</v>
      </c>
      <c r="S1144" t="s">
        <v>628</v>
      </c>
      <c r="T1144" t="s">
        <v>627</v>
      </c>
      <c r="U1144" t="s">
        <v>626</v>
      </c>
      <c r="V1144" t="s">
        <v>2998</v>
      </c>
      <c r="X1144" t="s">
        <v>2997</v>
      </c>
      <c r="Y1144" t="s">
        <v>2996</v>
      </c>
      <c r="Z1144" t="s">
        <v>6216</v>
      </c>
      <c r="AA1144" t="s">
        <v>535</v>
      </c>
      <c r="AB1144" t="s">
        <v>540</v>
      </c>
      <c r="AC1144" t="s">
        <v>10803</v>
      </c>
      <c r="AD1144" t="s">
        <v>584</v>
      </c>
      <c r="AI1144" t="s">
        <v>538</v>
      </c>
      <c r="AJ1144" t="s">
        <v>534</v>
      </c>
      <c r="AL1144" t="s">
        <v>582</v>
      </c>
      <c r="AM1144" t="s">
        <v>532</v>
      </c>
      <c r="AN1144" t="s">
        <v>585</v>
      </c>
      <c r="AO1144" t="s">
        <v>607</v>
      </c>
      <c r="AP1144" t="s">
        <v>739</v>
      </c>
      <c r="AV1144" t="s">
        <v>533</v>
      </c>
      <c r="BC1144" t="s">
        <v>533</v>
      </c>
      <c r="BE1144" t="s">
        <v>534</v>
      </c>
      <c r="BL1144" t="s">
        <v>533</v>
      </c>
      <c r="BM1144" t="s">
        <v>533</v>
      </c>
      <c r="BO1144" t="s">
        <v>533</v>
      </c>
      <c r="CE1144" t="s">
        <v>1139</v>
      </c>
      <c r="CL1144" t="s">
        <v>534</v>
      </c>
      <c r="CQ1144" t="s">
        <v>585</v>
      </c>
      <c r="CY1144" t="s">
        <v>537</v>
      </c>
      <c r="EH1144" t="s">
        <v>533</v>
      </c>
      <c r="EU1144" t="s">
        <v>3926</v>
      </c>
      <c r="EZ1144" t="s">
        <v>533</v>
      </c>
      <c r="FD1144" t="s">
        <v>533</v>
      </c>
      <c r="FG1144" t="s">
        <v>533</v>
      </c>
      <c r="FT1144" t="s">
        <v>533</v>
      </c>
      <c r="GC1144" t="s">
        <v>533</v>
      </c>
      <c r="GH1144" t="s">
        <v>533</v>
      </c>
      <c r="GI1144" t="s">
        <v>533</v>
      </c>
      <c r="GJ1144" t="s">
        <v>533</v>
      </c>
      <c r="GK1144" t="s">
        <v>533</v>
      </c>
      <c r="GM1144" t="s">
        <v>533</v>
      </c>
      <c r="GO1144" t="s">
        <v>2381</v>
      </c>
    </row>
    <row r="1145" spans="1:197">
      <c r="A1145" t="s">
        <v>6214</v>
      </c>
      <c r="C1145" t="s">
        <v>608</v>
      </c>
      <c r="D1145" t="s">
        <v>3757</v>
      </c>
      <c r="E1145" t="s">
        <v>1269</v>
      </c>
      <c r="F1145" t="s">
        <v>1277</v>
      </c>
      <c r="G1145" t="s">
        <v>659</v>
      </c>
      <c r="H1145" t="s">
        <v>568</v>
      </c>
      <c r="I1145" t="s">
        <v>567</v>
      </c>
      <c r="J1145" t="s">
        <v>1272</v>
      </c>
      <c r="L1145" t="s">
        <v>1271</v>
      </c>
      <c r="M1145" t="s">
        <v>1270</v>
      </c>
      <c r="N1145" t="s">
        <v>535</v>
      </c>
      <c r="P1145" t="s">
        <v>550</v>
      </c>
      <c r="Q1145" t="s">
        <v>1274</v>
      </c>
      <c r="R1145" t="s">
        <v>1273</v>
      </c>
      <c r="S1145" t="s">
        <v>659</v>
      </c>
      <c r="T1145" t="s">
        <v>568</v>
      </c>
      <c r="U1145" t="s">
        <v>567</v>
      </c>
      <c r="V1145" t="s">
        <v>1272</v>
      </c>
      <c r="X1145" t="s">
        <v>1271</v>
      </c>
      <c r="Y1145" t="s">
        <v>1270</v>
      </c>
      <c r="Z1145" t="s">
        <v>1269</v>
      </c>
      <c r="AA1145" t="s">
        <v>535</v>
      </c>
      <c r="AB1145" t="s">
        <v>540</v>
      </c>
      <c r="AC1145" t="s">
        <v>10803</v>
      </c>
      <c r="AD1145" t="s">
        <v>6215</v>
      </c>
      <c r="AI1145" t="s">
        <v>538</v>
      </c>
      <c r="CG1145" t="s">
        <v>533</v>
      </c>
      <c r="EK1145" t="s">
        <v>533</v>
      </c>
      <c r="FG1145" t="s">
        <v>533</v>
      </c>
      <c r="GH1145" t="s">
        <v>533</v>
      </c>
      <c r="GI1145" t="s">
        <v>533</v>
      </c>
      <c r="GK1145" t="s">
        <v>533</v>
      </c>
      <c r="GM1145" t="s">
        <v>533</v>
      </c>
      <c r="GO1145" t="s">
        <v>582</v>
      </c>
    </row>
    <row r="1146" spans="1:197">
      <c r="A1146" t="s">
        <v>6214</v>
      </c>
      <c r="C1146" t="s">
        <v>2724</v>
      </c>
      <c r="D1146" t="s">
        <v>3807</v>
      </c>
      <c r="E1146" t="s">
        <v>1269</v>
      </c>
      <c r="F1146" t="s">
        <v>1277</v>
      </c>
      <c r="G1146" t="s">
        <v>659</v>
      </c>
      <c r="H1146" t="s">
        <v>568</v>
      </c>
      <c r="I1146" t="s">
        <v>567</v>
      </c>
      <c r="J1146" t="s">
        <v>1272</v>
      </c>
      <c r="L1146" t="s">
        <v>1271</v>
      </c>
      <c r="M1146" t="s">
        <v>1270</v>
      </c>
      <c r="N1146" t="s">
        <v>535</v>
      </c>
      <c r="P1146" t="s">
        <v>550</v>
      </c>
      <c r="Q1146" t="s">
        <v>1274</v>
      </c>
      <c r="R1146" t="s">
        <v>1273</v>
      </c>
      <c r="S1146" t="s">
        <v>659</v>
      </c>
      <c r="T1146" t="s">
        <v>568</v>
      </c>
      <c r="U1146" t="s">
        <v>567</v>
      </c>
      <c r="V1146" t="s">
        <v>1272</v>
      </c>
      <c r="X1146" t="s">
        <v>1271</v>
      </c>
      <c r="Y1146" t="s">
        <v>1270</v>
      </c>
      <c r="Z1146" t="s">
        <v>1269</v>
      </c>
      <c r="AA1146" t="s">
        <v>535</v>
      </c>
      <c r="AB1146" t="s">
        <v>540</v>
      </c>
      <c r="AC1146" t="s">
        <v>10803</v>
      </c>
      <c r="AD1146" t="s">
        <v>6215</v>
      </c>
      <c r="AI1146" t="s">
        <v>538</v>
      </c>
      <c r="CG1146" t="s">
        <v>533</v>
      </c>
      <c r="EK1146" t="s">
        <v>533</v>
      </c>
      <c r="FG1146" t="s">
        <v>533</v>
      </c>
      <c r="GH1146" t="s">
        <v>533</v>
      </c>
      <c r="GI1146" t="s">
        <v>533</v>
      </c>
      <c r="GK1146" t="s">
        <v>533</v>
      </c>
      <c r="GM1146" t="s">
        <v>533</v>
      </c>
      <c r="GO1146" t="s">
        <v>582</v>
      </c>
    </row>
    <row r="1147" spans="1:197">
      <c r="A1147" t="s">
        <v>6214</v>
      </c>
      <c r="B1147" s="14"/>
      <c r="C1147" t="s">
        <v>804</v>
      </c>
      <c r="D1147" t="s">
        <v>3755</v>
      </c>
      <c r="E1147" t="s">
        <v>1269</v>
      </c>
      <c r="F1147" t="s">
        <v>1277</v>
      </c>
      <c r="G1147" t="s">
        <v>659</v>
      </c>
      <c r="H1147" t="s">
        <v>568</v>
      </c>
      <c r="I1147" t="s">
        <v>567</v>
      </c>
      <c r="J1147" t="s">
        <v>1272</v>
      </c>
      <c r="L1147" t="s">
        <v>1271</v>
      </c>
      <c r="M1147" t="s">
        <v>1270</v>
      </c>
      <c r="N1147" t="s">
        <v>535</v>
      </c>
      <c r="P1147" t="s">
        <v>550</v>
      </c>
      <c r="Q1147" t="s">
        <v>1274</v>
      </c>
      <c r="R1147" t="s">
        <v>1273</v>
      </c>
      <c r="S1147" t="s">
        <v>659</v>
      </c>
      <c r="T1147" t="s">
        <v>568</v>
      </c>
      <c r="U1147" t="s">
        <v>567</v>
      </c>
      <c r="V1147" t="s">
        <v>1272</v>
      </c>
      <c r="X1147" t="s">
        <v>1271</v>
      </c>
      <c r="Y1147" t="s">
        <v>1270</v>
      </c>
      <c r="Z1147" t="s">
        <v>1269</v>
      </c>
      <c r="AA1147" t="s">
        <v>535</v>
      </c>
      <c r="AB1147" t="s">
        <v>540</v>
      </c>
      <c r="AC1147" t="s">
        <v>10803</v>
      </c>
      <c r="AD1147" t="s">
        <v>3542</v>
      </c>
      <c r="AI1147" t="s">
        <v>538</v>
      </c>
      <c r="CG1147" t="s">
        <v>533</v>
      </c>
      <c r="FG1147" t="s">
        <v>533</v>
      </c>
      <c r="GH1147" t="s">
        <v>533</v>
      </c>
      <c r="GI1147" t="s">
        <v>533</v>
      </c>
      <c r="GK1147" t="s">
        <v>533</v>
      </c>
      <c r="GM1147" t="s">
        <v>533</v>
      </c>
      <c r="GO1147" t="s">
        <v>582</v>
      </c>
    </row>
    <row r="1148" spans="1:197">
      <c r="A1148" t="s">
        <v>6213</v>
      </c>
      <c r="B1148" s="14" t="s">
        <v>597</v>
      </c>
      <c r="C1148" t="s">
        <v>4277</v>
      </c>
      <c r="D1148" t="s">
        <v>4276</v>
      </c>
      <c r="E1148" t="s">
        <v>6150</v>
      </c>
      <c r="F1148" t="s">
        <v>6150</v>
      </c>
      <c r="G1148" t="s">
        <v>666</v>
      </c>
      <c r="H1148" t="s">
        <v>627</v>
      </c>
      <c r="I1148" t="s">
        <v>626</v>
      </c>
      <c r="J1148" t="s">
        <v>6151</v>
      </c>
      <c r="L1148" t="s">
        <v>2825</v>
      </c>
      <c r="M1148" t="s">
        <v>2825</v>
      </c>
      <c r="N1148" t="s">
        <v>535</v>
      </c>
      <c r="P1148" t="s">
        <v>689</v>
      </c>
      <c r="Q1148" t="s">
        <v>2828</v>
      </c>
      <c r="R1148" t="s">
        <v>2827</v>
      </c>
      <c r="S1148" t="s">
        <v>666</v>
      </c>
      <c r="T1148" t="s">
        <v>627</v>
      </c>
      <c r="U1148" t="s">
        <v>626</v>
      </c>
      <c r="V1148" t="s">
        <v>6151</v>
      </c>
      <c r="X1148" t="s">
        <v>2825</v>
      </c>
      <c r="Y1148" t="s">
        <v>2825</v>
      </c>
      <c r="Z1148" t="s">
        <v>6150</v>
      </c>
      <c r="AA1148" t="s">
        <v>535</v>
      </c>
      <c r="AB1148" t="s">
        <v>837</v>
      </c>
      <c r="AC1148" t="s">
        <v>10804</v>
      </c>
      <c r="AD1148" t="s">
        <v>2547</v>
      </c>
      <c r="AF1148" t="s">
        <v>837</v>
      </c>
      <c r="AI1148" t="s">
        <v>836</v>
      </c>
      <c r="AJ1148" t="s">
        <v>533</v>
      </c>
      <c r="AM1148" t="s">
        <v>2381</v>
      </c>
      <c r="AO1148" t="s">
        <v>2359</v>
      </c>
      <c r="AP1148" t="s">
        <v>535</v>
      </c>
      <c r="AQ1148" t="s">
        <v>533</v>
      </c>
      <c r="AV1148" t="s">
        <v>533</v>
      </c>
      <c r="BC1148" t="s">
        <v>533</v>
      </c>
      <c r="BE1148" t="s">
        <v>533</v>
      </c>
      <c r="BH1148" t="s">
        <v>533</v>
      </c>
      <c r="BL1148" t="s">
        <v>533</v>
      </c>
      <c r="BM1148" t="s">
        <v>533</v>
      </c>
      <c r="BN1148" t="s">
        <v>533</v>
      </c>
      <c r="BO1148" t="s">
        <v>533</v>
      </c>
      <c r="CB1148" t="s">
        <v>533</v>
      </c>
    </row>
    <row r="1149" spans="1:197">
      <c r="A1149" t="s">
        <v>6213</v>
      </c>
      <c r="B1149" s="14" t="s">
        <v>597</v>
      </c>
      <c r="C1149" t="s">
        <v>3672</v>
      </c>
      <c r="D1149" t="s">
        <v>3671</v>
      </c>
      <c r="E1149" t="s">
        <v>6150</v>
      </c>
      <c r="F1149" t="s">
        <v>6150</v>
      </c>
      <c r="G1149" t="s">
        <v>666</v>
      </c>
      <c r="H1149" t="s">
        <v>627</v>
      </c>
      <c r="I1149" t="s">
        <v>626</v>
      </c>
      <c r="J1149" t="s">
        <v>6151</v>
      </c>
      <c r="L1149" t="s">
        <v>2825</v>
      </c>
      <c r="M1149" t="s">
        <v>2825</v>
      </c>
      <c r="N1149" t="s">
        <v>535</v>
      </c>
      <c r="P1149" t="s">
        <v>689</v>
      </c>
      <c r="Q1149" t="s">
        <v>2828</v>
      </c>
      <c r="R1149" t="s">
        <v>2827</v>
      </c>
      <c r="S1149" t="s">
        <v>666</v>
      </c>
      <c r="T1149" t="s">
        <v>627</v>
      </c>
      <c r="U1149" t="s">
        <v>626</v>
      </c>
      <c r="V1149" t="s">
        <v>6151</v>
      </c>
      <c r="X1149" t="s">
        <v>2825</v>
      </c>
      <c r="Y1149" t="s">
        <v>2825</v>
      </c>
      <c r="Z1149" t="s">
        <v>6150</v>
      </c>
      <c r="AA1149" t="s">
        <v>535</v>
      </c>
      <c r="AB1149" t="s">
        <v>837</v>
      </c>
      <c r="AC1149" t="s">
        <v>10804</v>
      </c>
      <c r="AD1149" t="s">
        <v>2547</v>
      </c>
      <c r="AF1149" t="s">
        <v>837</v>
      </c>
      <c r="AI1149" t="s">
        <v>836</v>
      </c>
      <c r="AJ1149" t="s">
        <v>533</v>
      </c>
      <c r="AK1149" t="s">
        <v>533</v>
      </c>
      <c r="AM1149" t="s">
        <v>2381</v>
      </c>
      <c r="AO1149" t="s">
        <v>669</v>
      </c>
      <c r="AP1149" t="s">
        <v>535</v>
      </c>
      <c r="AQ1149" t="s">
        <v>533</v>
      </c>
      <c r="AV1149" t="s">
        <v>533</v>
      </c>
      <c r="BC1149" t="s">
        <v>533</v>
      </c>
      <c r="BE1149" t="s">
        <v>533</v>
      </c>
      <c r="BJ1149" t="s">
        <v>533</v>
      </c>
      <c r="BL1149" t="s">
        <v>533</v>
      </c>
      <c r="BM1149" t="s">
        <v>533</v>
      </c>
      <c r="BO1149" t="s">
        <v>533</v>
      </c>
      <c r="CB1149" t="s">
        <v>533</v>
      </c>
    </row>
    <row r="1150" spans="1:197">
      <c r="A1150" t="s">
        <v>6209</v>
      </c>
      <c r="C1150" t="s">
        <v>608</v>
      </c>
      <c r="D1150" t="s">
        <v>3757</v>
      </c>
      <c r="E1150" t="s">
        <v>6203</v>
      </c>
      <c r="F1150" t="s">
        <v>6208</v>
      </c>
      <c r="G1150" t="s">
        <v>2776</v>
      </c>
      <c r="H1150" t="s">
        <v>627</v>
      </c>
      <c r="I1150" t="s">
        <v>626</v>
      </c>
      <c r="J1150" t="s">
        <v>6212</v>
      </c>
      <c r="K1150" t="s">
        <v>6210</v>
      </c>
      <c r="L1150" t="s">
        <v>6205</v>
      </c>
      <c r="M1150" t="s">
        <v>6204</v>
      </c>
      <c r="N1150" t="s">
        <v>535</v>
      </c>
      <c r="P1150" t="s">
        <v>550</v>
      </c>
      <c r="Q1150" t="s">
        <v>4880</v>
      </c>
      <c r="R1150" t="s">
        <v>4879</v>
      </c>
      <c r="S1150" t="s">
        <v>842</v>
      </c>
      <c r="T1150" t="s">
        <v>785</v>
      </c>
      <c r="U1150" t="s">
        <v>784</v>
      </c>
      <c r="V1150" t="s">
        <v>4878</v>
      </c>
      <c r="X1150" t="s">
        <v>4877</v>
      </c>
      <c r="Y1150" t="s">
        <v>4821</v>
      </c>
      <c r="Z1150" t="s">
        <v>6203</v>
      </c>
      <c r="AA1150" t="s">
        <v>535</v>
      </c>
      <c r="AB1150" t="s">
        <v>540</v>
      </c>
      <c r="AC1150" t="s">
        <v>10803</v>
      </c>
      <c r="AD1150" t="s">
        <v>2547</v>
      </c>
      <c r="AI1150" t="s">
        <v>538</v>
      </c>
      <c r="CG1150" t="s">
        <v>534</v>
      </c>
      <c r="EK1150" t="s">
        <v>533</v>
      </c>
      <c r="FG1150" t="s">
        <v>533</v>
      </c>
      <c r="FW1150" t="s">
        <v>534</v>
      </c>
      <c r="GH1150" t="s">
        <v>533</v>
      </c>
      <c r="GI1150" t="s">
        <v>533</v>
      </c>
      <c r="GK1150" t="s">
        <v>533</v>
      </c>
      <c r="GM1150" t="s">
        <v>533</v>
      </c>
      <c r="GO1150" t="s">
        <v>2381</v>
      </c>
    </row>
    <row r="1151" spans="1:197">
      <c r="A1151" t="s">
        <v>6209</v>
      </c>
      <c r="C1151" t="s">
        <v>2724</v>
      </c>
      <c r="D1151" t="s">
        <v>3807</v>
      </c>
      <c r="E1151" t="s">
        <v>6203</v>
      </c>
      <c r="F1151" t="s">
        <v>6208</v>
      </c>
      <c r="G1151" t="s">
        <v>2776</v>
      </c>
      <c r="H1151" t="s">
        <v>627</v>
      </c>
      <c r="I1151" t="s">
        <v>626</v>
      </c>
      <c r="J1151" t="s">
        <v>6211</v>
      </c>
      <c r="K1151" t="s">
        <v>6210</v>
      </c>
      <c r="L1151" t="s">
        <v>6205</v>
      </c>
      <c r="M1151" t="s">
        <v>6204</v>
      </c>
      <c r="N1151" t="s">
        <v>535</v>
      </c>
      <c r="P1151" t="s">
        <v>550</v>
      </c>
      <c r="Q1151" t="s">
        <v>4880</v>
      </c>
      <c r="R1151" t="s">
        <v>4879</v>
      </c>
      <c r="S1151" t="s">
        <v>842</v>
      </c>
      <c r="T1151" t="s">
        <v>785</v>
      </c>
      <c r="U1151" t="s">
        <v>784</v>
      </c>
      <c r="V1151" t="s">
        <v>4878</v>
      </c>
      <c r="X1151" t="s">
        <v>4877</v>
      </c>
      <c r="Y1151" t="s">
        <v>4821</v>
      </c>
      <c r="Z1151" t="s">
        <v>6203</v>
      </c>
      <c r="AA1151" t="s">
        <v>535</v>
      </c>
      <c r="AB1151" t="s">
        <v>540</v>
      </c>
      <c r="AC1151" t="s">
        <v>10803</v>
      </c>
      <c r="AD1151" t="s">
        <v>2547</v>
      </c>
      <c r="AI1151" t="s">
        <v>538</v>
      </c>
      <c r="CG1151" t="s">
        <v>533</v>
      </c>
      <c r="EK1151" t="s">
        <v>533</v>
      </c>
      <c r="FG1151" t="s">
        <v>533</v>
      </c>
      <c r="GH1151" t="s">
        <v>533</v>
      </c>
      <c r="GI1151" t="s">
        <v>533</v>
      </c>
      <c r="GK1151" t="s">
        <v>533</v>
      </c>
      <c r="GM1151" t="s">
        <v>533</v>
      </c>
      <c r="GO1151" t="s">
        <v>582</v>
      </c>
    </row>
    <row r="1152" spans="1:197">
      <c r="A1152" t="s">
        <v>6209</v>
      </c>
      <c r="B1152" t="s">
        <v>597</v>
      </c>
      <c r="C1152" t="s">
        <v>804</v>
      </c>
      <c r="D1152" t="s">
        <v>3755</v>
      </c>
      <c r="E1152" t="s">
        <v>6203</v>
      </c>
      <c r="F1152" t="s">
        <v>6208</v>
      </c>
      <c r="G1152" t="s">
        <v>2776</v>
      </c>
      <c r="H1152" t="s">
        <v>627</v>
      </c>
      <c r="I1152" t="s">
        <v>626</v>
      </c>
      <c r="J1152" t="s">
        <v>6207</v>
      </c>
      <c r="K1152" t="s">
        <v>6206</v>
      </c>
      <c r="L1152" t="s">
        <v>6205</v>
      </c>
      <c r="M1152" t="s">
        <v>6204</v>
      </c>
      <c r="N1152" t="s">
        <v>535</v>
      </c>
      <c r="P1152" t="s">
        <v>550</v>
      </c>
      <c r="Q1152" t="s">
        <v>4880</v>
      </c>
      <c r="R1152" t="s">
        <v>4879</v>
      </c>
      <c r="S1152" t="s">
        <v>842</v>
      </c>
      <c r="T1152" t="s">
        <v>785</v>
      </c>
      <c r="U1152" t="s">
        <v>784</v>
      </c>
      <c r="V1152" t="s">
        <v>4878</v>
      </c>
      <c r="X1152" t="s">
        <v>4877</v>
      </c>
      <c r="Y1152" t="s">
        <v>4821</v>
      </c>
      <c r="Z1152" t="s">
        <v>6203</v>
      </c>
      <c r="AA1152" t="s">
        <v>535</v>
      </c>
      <c r="AB1152" t="s">
        <v>3653</v>
      </c>
      <c r="AC1152" t="s">
        <v>10804</v>
      </c>
      <c r="AD1152" t="s">
        <v>2917</v>
      </c>
      <c r="AF1152" t="s">
        <v>3653</v>
      </c>
      <c r="AI1152" t="s">
        <v>538</v>
      </c>
      <c r="CG1152" t="s">
        <v>533</v>
      </c>
      <c r="CV1152" t="s">
        <v>534</v>
      </c>
      <c r="CX1152" t="s">
        <v>562</v>
      </c>
      <c r="DD1152" t="s">
        <v>533</v>
      </c>
      <c r="FG1152" t="s">
        <v>533</v>
      </c>
    </row>
    <row r="1153" spans="1:197">
      <c r="A1153" t="s">
        <v>6202</v>
      </c>
      <c r="B1153" t="s">
        <v>597</v>
      </c>
      <c r="C1153" t="s">
        <v>3684</v>
      </c>
      <c r="D1153" t="s">
        <v>3683</v>
      </c>
      <c r="E1153" t="s">
        <v>55</v>
      </c>
      <c r="F1153" t="s">
        <v>5850</v>
      </c>
      <c r="G1153" t="s">
        <v>2645</v>
      </c>
      <c r="H1153" t="s">
        <v>627</v>
      </c>
      <c r="I1153" t="s">
        <v>626</v>
      </c>
      <c r="J1153" t="s">
        <v>6199</v>
      </c>
      <c r="L1153" t="s">
        <v>56</v>
      </c>
      <c r="M1153" t="s">
        <v>56</v>
      </c>
      <c r="N1153" t="s">
        <v>535</v>
      </c>
      <c r="P1153" t="s">
        <v>689</v>
      </c>
      <c r="Q1153" t="s">
        <v>6201</v>
      </c>
      <c r="R1153" t="s">
        <v>6200</v>
      </c>
      <c r="S1153" t="s">
        <v>2645</v>
      </c>
      <c r="T1153" t="s">
        <v>627</v>
      </c>
      <c r="U1153" t="s">
        <v>626</v>
      </c>
      <c r="V1153" t="s">
        <v>6199</v>
      </c>
      <c r="X1153" t="s">
        <v>56</v>
      </c>
      <c r="Y1153" t="s">
        <v>56</v>
      </c>
      <c r="Z1153" t="s">
        <v>55</v>
      </c>
      <c r="AA1153" t="s">
        <v>535</v>
      </c>
      <c r="AB1153" t="s">
        <v>10937</v>
      </c>
      <c r="AC1153" t="s">
        <v>10804</v>
      </c>
      <c r="AD1153" t="s">
        <v>2604</v>
      </c>
      <c r="AF1153" t="s">
        <v>10937</v>
      </c>
      <c r="AI1153" t="s">
        <v>538</v>
      </c>
      <c r="AK1153" t="s">
        <v>533</v>
      </c>
      <c r="AN1153" t="s">
        <v>534</v>
      </c>
      <c r="AO1153" t="s">
        <v>1139</v>
      </c>
      <c r="AR1153" t="s">
        <v>533</v>
      </c>
      <c r="BE1153" t="s">
        <v>534</v>
      </c>
      <c r="BL1153" t="s">
        <v>533</v>
      </c>
      <c r="BM1153" t="s">
        <v>533</v>
      </c>
      <c r="CM1153" t="s">
        <v>534</v>
      </c>
      <c r="DZ1153" t="s">
        <v>533</v>
      </c>
      <c r="EC1153" t="s">
        <v>533</v>
      </c>
      <c r="EG1153" t="s">
        <v>533</v>
      </c>
      <c r="EH1153" t="s">
        <v>533</v>
      </c>
      <c r="EK1153" t="s">
        <v>533</v>
      </c>
      <c r="EO1153" t="s">
        <v>533</v>
      </c>
      <c r="FG1153" t="s">
        <v>533</v>
      </c>
      <c r="FQ1153" t="s">
        <v>533</v>
      </c>
      <c r="GE1153" t="s">
        <v>533</v>
      </c>
      <c r="GH1153" t="s">
        <v>533</v>
      </c>
      <c r="GI1153" t="s">
        <v>533</v>
      </c>
      <c r="GK1153" t="s">
        <v>533</v>
      </c>
      <c r="GM1153" t="s">
        <v>533</v>
      </c>
      <c r="GO1153" t="s">
        <v>836</v>
      </c>
    </row>
    <row r="1154" spans="1:197">
      <c r="A1154" t="s">
        <v>6198</v>
      </c>
      <c r="B1154" t="s">
        <v>597</v>
      </c>
      <c r="C1154" t="s">
        <v>608</v>
      </c>
      <c r="D1154" t="s">
        <v>3757</v>
      </c>
      <c r="E1154" t="s">
        <v>6191</v>
      </c>
      <c r="F1154" t="s">
        <v>6197</v>
      </c>
      <c r="G1154" t="s">
        <v>2645</v>
      </c>
      <c r="H1154" t="s">
        <v>627</v>
      </c>
      <c r="I1154" t="s">
        <v>626</v>
      </c>
      <c r="J1154" t="s">
        <v>6196</v>
      </c>
      <c r="L1154" t="s">
        <v>6195</v>
      </c>
      <c r="M1154" t="s">
        <v>6194</v>
      </c>
      <c r="N1154" t="s">
        <v>535</v>
      </c>
      <c r="P1154" t="s">
        <v>689</v>
      </c>
      <c r="Q1154" t="s">
        <v>2101</v>
      </c>
      <c r="R1154" t="s">
        <v>2100</v>
      </c>
      <c r="S1154" t="s">
        <v>2099</v>
      </c>
      <c r="T1154" t="s">
        <v>785</v>
      </c>
      <c r="U1154" t="s">
        <v>784</v>
      </c>
      <c r="V1154" t="s">
        <v>2098</v>
      </c>
      <c r="X1154" t="s">
        <v>6193</v>
      </c>
      <c r="Y1154" t="s">
        <v>6192</v>
      </c>
      <c r="Z1154" t="s">
        <v>6191</v>
      </c>
      <c r="AA1154" t="s">
        <v>535</v>
      </c>
      <c r="AB1154" t="s">
        <v>1339</v>
      </c>
      <c r="AC1154" t="s">
        <v>10804</v>
      </c>
      <c r="AD1154" t="s">
        <v>2547</v>
      </c>
      <c r="AF1154" t="s">
        <v>1339</v>
      </c>
      <c r="AI1154" t="s">
        <v>538</v>
      </c>
      <c r="CG1154" t="s">
        <v>533</v>
      </c>
      <c r="CV1154" t="s">
        <v>534</v>
      </c>
      <c r="CX1154" t="s">
        <v>562</v>
      </c>
      <c r="DD1154" t="s">
        <v>533</v>
      </c>
      <c r="EK1154" t="s">
        <v>533</v>
      </c>
      <c r="FG1154" t="s">
        <v>533</v>
      </c>
      <c r="FH1154" t="s">
        <v>533</v>
      </c>
    </row>
    <row r="1155" spans="1:197">
      <c r="A1155" t="s">
        <v>6198</v>
      </c>
      <c r="B1155" s="14" t="s">
        <v>597</v>
      </c>
      <c r="C1155" t="s">
        <v>2724</v>
      </c>
      <c r="D1155" t="s">
        <v>3807</v>
      </c>
      <c r="E1155" t="s">
        <v>6191</v>
      </c>
      <c r="F1155" t="s">
        <v>6197</v>
      </c>
      <c r="G1155" t="s">
        <v>2645</v>
      </c>
      <c r="H1155" t="s">
        <v>627</v>
      </c>
      <c r="I1155" t="s">
        <v>626</v>
      </c>
      <c r="J1155" t="s">
        <v>6196</v>
      </c>
      <c r="L1155" t="s">
        <v>6195</v>
      </c>
      <c r="M1155" t="s">
        <v>6194</v>
      </c>
      <c r="N1155" t="s">
        <v>535</v>
      </c>
      <c r="P1155" t="s">
        <v>689</v>
      </c>
      <c r="Q1155" t="s">
        <v>2101</v>
      </c>
      <c r="R1155" t="s">
        <v>2100</v>
      </c>
      <c r="S1155" t="s">
        <v>2099</v>
      </c>
      <c r="T1155" t="s">
        <v>785</v>
      </c>
      <c r="U1155" t="s">
        <v>784</v>
      </c>
      <c r="V1155" t="s">
        <v>2098</v>
      </c>
      <c r="X1155" t="s">
        <v>6193</v>
      </c>
      <c r="Y1155" t="s">
        <v>6192</v>
      </c>
      <c r="Z1155" t="s">
        <v>6191</v>
      </c>
      <c r="AA1155" t="s">
        <v>535</v>
      </c>
      <c r="AB1155" t="s">
        <v>1339</v>
      </c>
      <c r="AC1155" t="s">
        <v>10804</v>
      </c>
      <c r="AD1155" t="s">
        <v>2547</v>
      </c>
      <c r="AF1155" t="s">
        <v>1339</v>
      </c>
      <c r="AI1155" t="s">
        <v>538</v>
      </c>
      <c r="CG1155" t="s">
        <v>533</v>
      </c>
      <c r="CV1155" t="s">
        <v>534</v>
      </c>
      <c r="CX1155" t="s">
        <v>562</v>
      </c>
      <c r="DD1155" t="s">
        <v>533</v>
      </c>
      <c r="EK1155" t="s">
        <v>533</v>
      </c>
      <c r="FG1155" t="s">
        <v>533</v>
      </c>
      <c r="FH1155" t="s">
        <v>533</v>
      </c>
    </row>
    <row r="1156" spans="1:197">
      <c r="A1156" t="s">
        <v>6190</v>
      </c>
      <c r="C1156" t="s">
        <v>608</v>
      </c>
      <c r="D1156" t="s">
        <v>3757</v>
      </c>
      <c r="E1156" t="s">
        <v>6185</v>
      </c>
      <c r="F1156" t="s">
        <v>6189</v>
      </c>
      <c r="G1156" t="s">
        <v>5720</v>
      </c>
      <c r="H1156" t="s">
        <v>627</v>
      </c>
      <c r="I1156" t="s">
        <v>626</v>
      </c>
      <c r="J1156" t="s">
        <v>6188</v>
      </c>
      <c r="L1156" t="s">
        <v>6187</v>
      </c>
      <c r="M1156" t="s">
        <v>6186</v>
      </c>
      <c r="N1156" t="s">
        <v>535</v>
      </c>
      <c r="P1156" t="s">
        <v>550</v>
      </c>
      <c r="Q1156" t="s">
        <v>4825</v>
      </c>
      <c r="R1156" t="s">
        <v>4824</v>
      </c>
      <c r="S1156" t="s">
        <v>842</v>
      </c>
      <c r="T1156" t="s">
        <v>785</v>
      </c>
      <c r="U1156" t="s">
        <v>784</v>
      </c>
      <c r="V1156" t="s">
        <v>4878</v>
      </c>
      <c r="X1156" t="s">
        <v>4822</v>
      </c>
      <c r="Y1156" t="s">
        <v>4821</v>
      </c>
      <c r="Z1156" t="s">
        <v>6185</v>
      </c>
      <c r="AA1156" t="s">
        <v>535</v>
      </c>
      <c r="AB1156" t="s">
        <v>540</v>
      </c>
      <c r="AC1156" t="s">
        <v>10803</v>
      </c>
      <c r="AD1156" t="s">
        <v>2959</v>
      </c>
      <c r="AI1156" t="s">
        <v>538</v>
      </c>
      <c r="CG1156" t="s">
        <v>534</v>
      </c>
      <c r="EK1156" t="s">
        <v>533</v>
      </c>
      <c r="FG1156" t="s">
        <v>533</v>
      </c>
      <c r="FW1156" t="s">
        <v>534</v>
      </c>
      <c r="GH1156" t="s">
        <v>533</v>
      </c>
      <c r="GI1156" t="s">
        <v>533</v>
      </c>
      <c r="GK1156" t="s">
        <v>533</v>
      </c>
      <c r="GM1156" t="s">
        <v>533</v>
      </c>
      <c r="GO1156" t="s">
        <v>2381</v>
      </c>
    </row>
    <row r="1157" spans="1:197">
      <c r="A1157" t="s">
        <v>6190</v>
      </c>
      <c r="C1157" t="s">
        <v>2724</v>
      </c>
      <c r="D1157" t="s">
        <v>3807</v>
      </c>
      <c r="E1157" t="s">
        <v>6185</v>
      </c>
      <c r="F1157" t="s">
        <v>6189</v>
      </c>
      <c r="G1157" t="s">
        <v>5720</v>
      </c>
      <c r="H1157" t="s">
        <v>627</v>
      </c>
      <c r="I1157" t="s">
        <v>626</v>
      </c>
      <c r="J1157" t="s">
        <v>6188</v>
      </c>
      <c r="L1157" t="s">
        <v>6187</v>
      </c>
      <c r="M1157" t="s">
        <v>6186</v>
      </c>
      <c r="N1157" t="s">
        <v>535</v>
      </c>
      <c r="P1157" t="s">
        <v>550</v>
      </c>
      <c r="Q1157" t="s">
        <v>4825</v>
      </c>
      <c r="R1157" t="s">
        <v>4824</v>
      </c>
      <c r="S1157" t="s">
        <v>842</v>
      </c>
      <c r="T1157" t="s">
        <v>785</v>
      </c>
      <c r="U1157" t="s">
        <v>784</v>
      </c>
      <c r="V1157" t="s">
        <v>4878</v>
      </c>
      <c r="X1157" t="s">
        <v>4822</v>
      </c>
      <c r="Y1157" t="s">
        <v>4821</v>
      </c>
      <c r="Z1157" t="s">
        <v>6185</v>
      </c>
      <c r="AA1157" t="s">
        <v>535</v>
      </c>
      <c r="AB1157" t="s">
        <v>540</v>
      </c>
      <c r="AC1157" t="s">
        <v>10803</v>
      </c>
      <c r="AD1157" t="s">
        <v>2959</v>
      </c>
      <c r="AI1157" t="s">
        <v>538</v>
      </c>
      <c r="CG1157" t="s">
        <v>533</v>
      </c>
      <c r="EK1157" t="s">
        <v>533</v>
      </c>
      <c r="FG1157" t="s">
        <v>533</v>
      </c>
      <c r="GH1157" t="s">
        <v>533</v>
      </c>
      <c r="GI1157" t="s">
        <v>533</v>
      </c>
      <c r="GK1157" t="s">
        <v>533</v>
      </c>
      <c r="GM1157" t="s">
        <v>533</v>
      </c>
      <c r="GO1157" t="s">
        <v>582</v>
      </c>
    </row>
    <row r="1158" spans="1:197">
      <c r="A1158" t="s">
        <v>6190</v>
      </c>
      <c r="B1158" t="s">
        <v>597</v>
      </c>
      <c r="C1158" t="s">
        <v>804</v>
      </c>
      <c r="D1158" t="s">
        <v>3755</v>
      </c>
      <c r="E1158" t="s">
        <v>6185</v>
      </c>
      <c r="F1158" t="s">
        <v>6189</v>
      </c>
      <c r="G1158" t="s">
        <v>5720</v>
      </c>
      <c r="H1158" t="s">
        <v>627</v>
      </c>
      <c r="I1158" t="s">
        <v>626</v>
      </c>
      <c r="J1158" t="s">
        <v>6188</v>
      </c>
      <c r="L1158" t="s">
        <v>6187</v>
      </c>
      <c r="M1158" t="s">
        <v>6186</v>
      </c>
      <c r="N1158" t="s">
        <v>535</v>
      </c>
      <c r="P1158" t="s">
        <v>550</v>
      </c>
      <c r="Q1158" t="s">
        <v>4825</v>
      </c>
      <c r="R1158" t="s">
        <v>4824</v>
      </c>
      <c r="S1158" t="s">
        <v>842</v>
      </c>
      <c r="T1158" t="s">
        <v>785</v>
      </c>
      <c r="U1158" t="s">
        <v>784</v>
      </c>
      <c r="V1158" t="s">
        <v>4878</v>
      </c>
      <c r="X1158" t="s">
        <v>4822</v>
      </c>
      <c r="Y1158" t="s">
        <v>4821</v>
      </c>
      <c r="Z1158" t="s">
        <v>6185</v>
      </c>
      <c r="AA1158" t="s">
        <v>535</v>
      </c>
      <c r="AB1158" t="s">
        <v>2074</v>
      </c>
      <c r="AC1158" t="s">
        <v>10804</v>
      </c>
      <c r="AD1158" t="s">
        <v>2917</v>
      </c>
      <c r="AF1158" t="s">
        <v>2074</v>
      </c>
      <c r="AI1158" t="s">
        <v>538</v>
      </c>
      <c r="CG1158" t="s">
        <v>533</v>
      </c>
      <c r="CV1158" t="s">
        <v>534</v>
      </c>
      <c r="CX1158" t="s">
        <v>562</v>
      </c>
      <c r="FG1158" t="s">
        <v>533</v>
      </c>
      <c r="FH1158" t="s">
        <v>534</v>
      </c>
      <c r="FI1158" t="s">
        <v>534</v>
      </c>
      <c r="FV1158" t="s">
        <v>534</v>
      </c>
    </row>
    <row r="1159" spans="1:197">
      <c r="A1159" t="s">
        <v>6184</v>
      </c>
      <c r="B1159" s="14" t="s">
        <v>597</v>
      </c>
      <c r="C1159" t="s">
        <v>608</v>
      </c>
      <c r="D1159" t="s">
        <v>3757</v>
      </c>
      <c r="E1159" t="s">
        <v>6179</v>
      </c>
      <c r="F1159" t="s">
        <v>6183</v>
      </c>
      <c r="G1159" t="s">
        <v>2776</v>
      </c>
      <c r="H1159" t="s">
        <v>627</v>
      </c>
      <c r="I1159" t="s">
        <v>626</v>
      </c>
      <c r="J1159" t="s">
        <v>6182</v>
      </c>
      <c r="L1159" t="s">
        <v>6181</v>
      </c>
      <c r="M1159" t="s">
        <v>6180</v>
      </c>
      <c r="N1159" t="s">
        <v>535</v>
      </c>
      <c r="P1159" t="s">
        <v>550</v>
      </c>
      <c r="Q1159" t="s">
        <v>4825</v>
      </c>
      <c r="R1159" t="s">
        <v>4824</v>
      </c>
      <c r="S1159" t="s">
        <v>842</v>
      </c>
      <c r="T1159" t="s">
        <v>785</v>
      </c>
      <c r="U1159" t="s">
        <v>784</v>
      </c>
      <c r="V1159" t="s">
        <v>4823</v>
      </c>
      <c r="X1159" t="s">
        <v>4822</v>
      </c>
      <c r="Y1159" t="s">
        <v>4821</v>
      </c>
      <c r="Z1159" t="s">
        <v>6179</v>
      </c>
      <c r="AA1159" t="s">
        <v>535</v>
      </c>
      <c r="AB1159" t="s">
        <v>6178</v>
      </c>
      <c r="AC1159" t="s">
        <v>10804</v>
      </c>
      <c r="AD1159" t="s">
        <v>2959</v>
      </c>
      <c r="AF1159" t="s">
        <v>6178</v>
      </c>
      <c r="AI1159" t="s">
        <v>836</v>
      </c>
      <c r="AJ1159" t="s">
        <v>533</v>
      </c>
    </row>
    <row r="1160" spans="1:197">
      <c r="A1160" t="s">
        <v>6184</v>
      </c>
      <c r="B1160" t="s">
        <v>597</v>
      </c>
      <c r="C1160" t="s">
        <v>2724</v>
      </c>
      <c r="D1160" t="s">
        <v>3807</v>
      </c>
      <c r="E1160" t="s">
        <v>6179</v>
      </c>
      <c r="F1160" t="s">
        <v>6183</v>
      </c>
      <c r="G1160" t="s">
        <v>2776</v>
      </c>
      <c r="H1160" t="s">
        <v>627</v>
      </c>
      <c r="I1160" t="s">
        <v>626</v>
      </c>
      <c r="J1160" t="s">
        <v>6182</v>
      </c>
      <c r="L1160" t="s">
        <v>6181</v>
      </c>
      <c r="M1160" t="s">
        <v>6180</v>
      </c>
      <c r="N1160" t="s">
        <v>535</v>
      </c>
      <c r="P1160" t="s">
        <v>550</v>
      </c>
      <c r="Q1160" t="s">
        <v>4825</v>
      </c>
      <c r="R1160" t="s">
        <v>4824</v>
      </c>
      <c r="S1160" t="s">
        <v>842</v>
      </c>
      <c r="T1160" t="s">
        <v>785</v>
      </c>
      <c r="U1160" t="s">
        <v>784</v>
      </c>
      <c r="V1160" t="s">
        <v>4823</v>
      </c>
      <c r="X1160" t="s">
        <v>4822</v>
      </c>
      <c r="Y1160" t="s">
        <v>4821</v>
      </c>
      <c r="Z1160" t="s">
        <v>6179</v>
      </c>
      <c r="AA1160" t="s">
        <v>535</v>
      </c>
      <c r="AB1160" t="s">
        <v>6178</v>
      </c>
      <c r="AC1160" t="s">
        <v>10804</v>
      </c>
      <c r="AD1160" t="s">
        <v>2959</v>
      </c>
      <c r="AF1160" t="s">
        <v>6178</v>
      </c>
      <c r="AI1160" t="s">
        <v>836</v>
      </c>
      <c r="AJ1160" t="s">
        <v>533</v>
      </c>
    </row>
    <row r="1161" spans="1:197">
      <c r="A1161" t="s">
        <v>6177</v>
      </c>
      <c r="B1161" s="14"/>
      <c r="C1161" t="s">
        <v>608</v>
      </c>
      <c r="D1161" t="s">
        <v>3757</v>
      </c>
      <c r="E1161" t="s">
        <v>6169</v>
      </c>
      <c r="F1161" t="s">
        <v>6176</v>
      </c>
      <c r="G1161" t="s">
        <v>1451</v>
      </c>
      <c r="H1161" t="s">
        <v>627</v>
      </c>
      <c r="I1161" t="s">
        <v>626</v>
      </c>
      <c r="J1161" t="s">
        <v>6173</v>
      </c>
      <c r="K1161" t="s">
        <v>6172</v>
      </c>
      <c r="L1161" t="s">
        <v>10976</v>
      </c>
      <c r="M1161" t="s">
        <v>10977</v>
      </c>
      <c r="N1161" t="s">
        <v>535</v>
      </c>
      <c r="P1161" t="s">
        <v>550</v>
      </c>
      <c r="Q1161" t="s">
        <v>6175</v>
      </c>
      <c r="R1161" t="s">
        <v>6174</v>
      </c>
      <c r="S1161" t="s">
        <v>1451</v>
      </c>
      <c r="T1161" t="s">
        <v>627</v>
      </c>
      <c r="U1161" t="s">
        <v>626</v>
      </c>
      <c r="V1161" t="s">
        <v>6173</v>
      </c>
      <c r="W1161" t="s">
        <v>6172</v>
      </c>
      <c r="X1161" t="s">
        <v>10976</v>
      </c>
      <c r="Y1161" t="s">
        <v>10977</v>
      </c>
      <c r="Z1161" t="s">
        <v>6169</v>
      </c>
      <c r="AA1161" t="s">
        <v>535</v>
      </c>
      <c r="AB1161" t="s">
        <v>540</v>
      </c>
      <c r="AC1161" t="s">
        <v>10803</v>
      </c>
      <c r="AD1161" t="s">
        <v>3588</v>
      </c>
      <c r="AI1161" t="s">
        <v>538</v>
      </c>
      <c r="CG1161" t="s">
        <v>534</v>
      </c>
      <c r="EK1161" t="s">
        <v>533</v>
      </c>
      <c r="FG1161" t="s">
        <v>533</v>
      </c>
      <c r="FW1161" t="s">
        <v>534</v>
      </c>
      <c r="GH1161" t="s">
        <v>533</v>
      </c>
      <c r="GI1161" t="s">
        <v>533</v>
      </c>
      <c r="GK1161" t="s">
        <v>533</v>
      </c>
      <c r="GM1161" t="s">
        <v>533</v>
      </c>
      <c r="GO1161" t="s">
        <v>2381</v>
      </c>
    </row>
    <row r="1162" spans="1:197">
      <c r="A1162" t="s">
        <v>6177</v>
      </c>
      <c r="B1162" s="14"/>
      <c r="C1162" t="s">
        <v>2724</v>
      </c>
      <c r="D1162" t="s">
        <v>3807</v>
      </c>
      <c r="E1162" t="s">
        <v>6169</v>
      </c>
      <c r="F1162" t="s">
        <v>6176</v>
      </c>
      <c r="G1162" t="s">
        <v>1451</v>
      </c>
      <c r="H1162" t="s">
        <v>627</v>
      </c>
      <c r="I1162" t="s">
        <v>626</v>
      </c>
      <c r="J1162" t="s">
        <v>6173</v>
      </c>
      <c r="K1162" t="s">
        <v>6172</v>
      </c>
      <c r="L1162" t="s">
        <v>10976</v>
      </c>
      <c r="M1162" t="s">
        <v>10977</v>
      </c>
      <c r="N1162" t="s">
        <v>535</v>
      </c>
      <c r="P1162" t="s">
        <v>550</v>
      </c>
      <c r="Q1162" t="s">
        <v>6175</v>
      </c>
      <c r="R1162" t="s">
        <v>6174</v>
      </c>
      <c r="S1162" t="s">
        <v>1451</v>
      </c>
      <c r="T1162" t="s">
        <v>627</v>
      </c>
      <c r="U1162" t="s">
        <v>626</v>
      </c>
      <c r="V1162" t="s">
        <v>6173</v>
      </c>
      <c r="W1162" t="s">
        <v>6172</v>
      </c>
      <c r="X1162" t="s">
        <v>10976</v>
      </c>
      <c r="Y1162" t="s">
        <v>10977</v>
      </c>
      <c r="Z1162" t="s">
        <v>6169</v>
      </c>
      <c r="AA1162" t="s">
        <v>535</v>
      </c>
      <c r="AB1162" t="s">
        <v>540</v>
      </c>
      <c r="AC1162" t="s">
        <v>10803</v>
      </c>
      <c r="AD1162" t="s">
        <v>3588</v>
      </c>
      <c r="AI1162" t="s">
        <v>538</v>
      </c>
      <c r="CG1162" t="s">
        <v>534</v>
      </c>
      <c r="EK1162" t="s">
        <v>533</v>
      </c>
      <c r="FG1162" t="s">
        <v>533</v>
      </c>
      <c r="GH1162" t="s">
        <v>533</v>
      </c>
      <c r="GI1162" t="s">
        <v>533</v>
      </c>
      <c r="GK1162" t="s">
        <v>533</v>
      </c>
      <c r="GM1162" t="s">
        <v>533</v>
      </c>
      <c r="GO1162" t="s">
        <v>2381</v>
      </c>
    </row>
    <row r="1163" spans="1:197">
      <c r="A1163" t="s">
        <v>6165</v>
      </c>
      <c r="C1163" t="s">
        <v>669</v>
      </c>
      <c r="D1163" t="s">
        <v>3719</v>
      </c>
      <c r="E1163" t="s">
        <v>6160</v>
      </c>
      <c r="F1163" t="s">
        <v>6164</v>
      </c>
      <c r="G1163" t="s">
        <v>2659</v>
      </c>
      <c r="H1163" t="s">
        <v>627</v>
      </c>
      <c r="I1163" t="s">
        <v>626</v>
      </c>
      <c r="J1163" t="s">
        <v>6163</v>
      </c>
      <c r="L1163" t="s">
        <v>6162</v>
      </c>
      <c r="M1163" t="s">
        <v>6161</v>
      </c>
      <c r="N1163" t="s">
        <v>535</v>
      </c>
      <c r="P1163" t="s">
        <v>722</v>
      </c>
      <c r="Q1163" t="s">
        <v>47</v>
      </c>
      <c r="R1163" t="s">
        <v>1357</v>
      </c>
      <c r="S1163" t="s">
        <v>1262</v>
      </c>
      <c r="T1163" t="s">
        <v>627</v>
      </c>
      <c r="U1163" t="s">
        <v>626</v>
      </c>
      <c r="V1163" t="s">
        <v>1356</v>
      </c>
      <c r="X1163" t="s">
        <v>1355</v>
      </c>
      <c r="Y1163" t="s">
        <v>50</v>
      </c>
      <c r="Z1163" t="s">
        <v>6160</v>
      </c>
      <c r="AA1163" t="s">
        <v>535</v>
      </c>
      <c r="AB1163" t="s">
        <v>540</v>
      </c>
      <c r="AC1163" t="s">
        <v>10803</v>
      </c>
      <c r="AD1163" t="s">
        <v>3588</v>
      </c>
      <c r="AI1163" t="s">
        <v>538</v>
      </c>
      <c r="AJ1163" t="s">
        <v>534</v>
      </c>
      <c r="AL1163" t="s">
        <v>532</v>
      </c>
      <c r="AM1163" t="s">
        <v>532</v>
      </c>
      <c r="AN1163" t="s">
        <v>533</v>
      </c>
      <c r="AO1163" t="s">
        <v>6168</v>
      </c>
      <c r="AP1163" t="s">
        <v>693</v>
      </c>
      <c r="AV1163" t="s">
        <v>533</v>
      </c>
      <c r="BC1163" t="s">
        <v>533</v>
      </c>
      <c r="BE1163" t="s">
        <v>534</v>
      </c>
      <c r="BL1163" t="s">
        <v>533</v>
      </c>
      <c r="BM1163" t="s">
        <v>533</v>
      </c>
      <c r="BO1163" t="s">
        <v>534</v>
      </c>
      <c r="BP1163" t="s">
        <v>6167</v>
      </c>
      <c r="BQ1163" t="s">
        <v>6166</v>
      </c>
      <c r="BR1163" t="s">
        <v>6159</v>
      </c>
      <c r="BS1163" t="s">
        <v>6158</v>
      </c>
      <c r="BT1163" t="s">
        <v>6157</v>
      </c>
      <c r="BU1163" t="s">
        <v>6156</v>
      </c>
      <c r="BV1163" t="s">
        <v>6153</v>
      </c>
      <c r="BW1163" t="s">
        <v>4921</v>
      </c>
      <c r="BX1163" t="s">
        <v>585</v>
      </c>
      <c r="BY1163" t="s">
        <v>3588</v>
      </c>
      <c r="CE1163" t="s">
        <v>820</v>
      </c>
      <c r="CQ1163" t="s">
        <v>533</v>
      </c>
      <c r="EH1163" t="s">
        <v>533</v>
      </c>
      <c r="ES1163" t="s">
        <v>533</v>
      </c>
      <c r="EZ1163" t="s">
        <v>533</v>
      </c>
      <c r="FD1163" t="s">
        <v>533</v>
      </c>
      <c r="FG1163" t="s">
        <v>533</v>
      </c>
      <c r="FL1163" t="s">
        <v>582</v>
      </c>
      <c r="FM1163" t="s">
        <v>533</v>
      </c>
      <c r="GH1163" t="s">
        <v>533</v>
      </c>
      <c r="GI1163" t="s">
        <v>533</v>
      </c>
      <c r="GJ1163" t="s">
        <v>533</v>
      </c>
      <c r="GK1163" t="s">
        <v>533</v>
      </c>
      <c r="GM1163" t="s">
        <v>533</v>
      </c>
      <c r="GO1163" t="s">
        <v>836</v>
      </c>
    </row>
    <row r="1164" spans="1:197">
      <c r="A1164" t="s">
        <v>6165</v>
      </c>
      <c r="C1164" t="s">
        <v>3672</v>
      </c>
      <c r="D1164" t="s">
        <v>3671</v>
      </c>
      <c r="E1164" t="s">
        <v>6160</v>
      </c>
      <c r="F1164" t="s">
        <v>6164</v>
      </c>
      <c r="G1164" t="s">
        <v>2659</v>
      </c>
      <c r="H1164" t="s">
        <v>627</v>
      </c>
      <c r="I1164" t="s">
        <v>626</v>
      </c>
      <c r="J1164" t="s">
        <v>6163</v>
      </c>
      <c r="L1164" t="s">
        <v>6162</v>
      </c>
      <c r="M1164" t="s">
        <v>6161</v>
      </c>
      <c r="N1164" t="s">
        <v>535</v>
      </c>
      <c r="P1164" t="s">
        <v>722</v>
      </c>
      <c r="Q1164" t="s">
        <v>47</v>
      </c>
      <c r="R1164" t="s">
        <v>1357</v>
      </c>
      <c r="S1164" t="s">
        <v>1262</v>
      </c>
      <c r="T1164" t="s">
        <v>627</v>
      </c>
      <c r="U1164" t="s">
        <v>626</v>
      </c>
      <c r="V1164" t="s">
        <v>1356</v>
      </c>
      <c r="X1164" t="s">
        <v>1355</v>
      </c>
      <c r="Y1164" t="s">
        <v>50</v>
      </c>
      <c r="Z1164" t="s">
        <v>6160</v>
      </c>
      <c r="AA1164" t="s">
        <v>535</v>
      </c>
      <c r="AB1164" t="s">
        <v>540</v>
      </c>
      <c r="AC1164" t="s">
        <v>10803</v>
      </c>
      <c r="AD1164" t="s">
        <v>622</v>
      </c>
      <c r="AI1164" t="s">
        <v>538</v>
      </c>
      <c r="AJ1164" t="s">
        <v>534</v>
      </c>
      <c r="AL1164" t="s">
        <v>582</v>
      </c>
      <c r="AM1164" t="s">
        <v>532</v>
      </c>
      <c r="AN1164" t="s">
        <v>820</v>
      </c>
      <c r="AO1164" t="s">
        <v>2250</v>
      </c>
      <c r="AP1164" t="s">
        <v>535</v>
      </c>
      <c r="AV1164" t="s">
        <v>533</v>
      </c>
      <c r="BC1164" t="s">
        <v>533</v>
      </c>
      <c r="BE1164" t="s">
        <v>534</v>
      </c>
      <c r="BL1164" t="s">
        <v>533</v>
      </c>
      <c r="BM1164" t="s">
        <v>533</v>
      </c>
      <c r="BO1164" t="s">
        <v>534</v>
      </c>
      <c r="BP1164" t="s">
        <v>6159</v>
      </c>
      <c r="BQ1164" t="s">
        <v>6158</v>
      </c>
      <c r="BR1164" t="s">
        <v>6157</v>
      </c>
      <c r="BS1164" t="s">
        <v>6156</v>
      </c>
      <c r="BT1164" t="s">
        <v>6155</v>
      </c>
      <c r="BU1164" t="s">
        <v>6154</v>
      </c>
      <c r="BV1164" t="s">
        <v>6153</v>
      </c>
      <c r="BW1164" t="s">
        <v>4921</v>
      </c>
      <c r="CE1164" t="s">
        <v>820</v>
      </c>
      <c r="CL1164" t="s">
        <v>534</v>
      </c>
      <c r="CQ1164" t="s">
        <v>533</v>
      </c>
      <c r="CY1164" t="s">
        <v>537</v>
      </c>
      <c r="EH1164" t="s">
        <v>533</v>
      </c>
      <c r="EU1164" t="s">
        <v>582</v>
      </c>
      <c r="EZ1164" t="s">
        <v>533</v>
      </c>
      <c r="FD1164" t="s">
        <v>533</v>
      </c>
      <c r="FG1164" t="s">
        <v>533</v>
      </c>
      <c r="FT1164" t="s">
        <v>533</v>
      </c>
      <c r="GC1164" t="s">
        <v>533</v>
      </c>
      <c r="GH1164" t="s">
        <v>533</v>
      </c>
      <c r="GI1164" t="s">
        <v>533</v>
      </c>
      <c r="GJ1164" t="s">
        <v>533</v>
      </c>
      <c r="GK1164" t="s">
        <v>533</v>
      </c>
      <c r="GM1164" t="s">
        <v>533</v>
      </c>
      <c r="GO1164" t="s">
        <v>836</v>
      </c>
    </row>
    <row r="1165" spans="1:197">
      <c r="A1165" t="s">
        <v>6152</v>
      </c>
      <c r="C1165" t="s">
        <v>560</v>
      </c>
      <c r="D1165" t="s">
        <v>559</v>
      </c>
      <c r="E1165" t="s">
        <v>6150</v>
      </c>
      <c r="F1165" t="s">
        <v>6150</v>
      </c>
      <c r="G1165" t="s">
        <v>666</v>
      </c>
      <c r="H1165" t="s">
        <v>627</v>
      </c>
      <c r="I1165" t="s">
        <v>626</v>
      </c>
      <c r="J1165" t="s">
        <v>2826</v>
      </c>
      <c r="L1165" t="s">
        <v>2825</v>
      </c>
      <c r="M1165" t="s">
        <v>2825</v>
      </c>
      <c r="N1165" t="s">
        <v>535</v>
      </c>
      <c r="P1165" t="s">
        <v>689</v>
      </c>
      <c r="Q1165" t="s">
        <v>2828</v>
      </c>
      <c r="R1165" t="s">
        <v>2827</v>
      </c>
      <c r="S1165" t="s">
        <v>666</v>
      </c>
      <c r="T1165" t="s">
        <v>627</v>
      </c>
      <c r="U1165" t="s">
        <v>626</v>
      </c>
      <c r="V1165" t="s">
        <v>10866</v>
      </c>
      <c r="X1165" t="s">
        <v>2825</v>
      </c>
      <c r="Y1165" t="s">
        <v>2825</v>
      </c>
      <c r="Z1165" t="s">
        <v>6150</v>
      </c>
      <c r="AA1165" t="s">
        <v>535</v>
      </c>
      <c r="AB1165" t="s">
        <v>540</v>
      </c>
      <c r="AC1165" t="s">
        <v>10803</v>
      </c>
      <c r="AD1165" t="s">
        <v>1169</v>
      </c>
      <c r="AI1165" t="s">
        <v>538</v>
      </c>
      <c r="AJ1165" t="s">
        <v>534</v>
      </c>
      <c r="AK1165" t="s">
        <v>533</v>
      </c>
      <c r="AL1165" t="s">
        <v>582</v>
      </c>
      <c r="AM1165" t="s">
        <v>714</v>
      </c>
      <c r="AN1165" t="s">
        <v>820</v>
      </c>
      <c r="AO1165" t="s">
        <v>2359</v>
      </c>
      <c r="AP1165" t="s">
        <v>535</v>
      </c>
      <c r="AV1165" t="s">
        <v>533</v>
      </c>
      <c r="AZ1165" t="s">
        <v>533</v>
      </c>
      <c r="BB1165" t="s">
        <v>533</v>
      </c>
      <c r="BC1165" t="s">
        <v>533</v>
      </c>
      <c r="BE1165" t="s">
        <v>533</v>
      </c>
      <c r="BK1165" t="s">
        <v>533</v>
      </c>
      <c r="BL1165" t="s">
        <v>533</v>
      </c>
      <c r="BM1165" t="s">
        <v>533</v>
      </c>
      <c r="BO1165" t="s">
        <v>533</v>
      </c>
      <c r="CD1165" t="s">
        <v>533</v>
      </c>
      <c r="CE1165" t="s">
        <v>533</v>
      </c>
      <c r="CR1165" t="s">
        <v>534</v>
      </c>
      <c r="CY1165" t="s">
        <v>694</v>
      </c>
      <c r="DC1165" t="s">
        <v>533</v>
      </c>
      <c r="DP1165" t="s">
        <v>533</v>
      </c>
      <c r="DR1165" t="s">
        <v>533</v>
      </c>
      <c r="DY1165" t="s">
        <v>534</v>
      </c>
      <c r="EA1165" t="s">
        <v>533</v>
      </c>
      <c r="EG1165" t="s">
        <v>533</v>
      </c>
      <c r="EH1165" t="s">
        <v>533</v>
      </c>
      <c r="EK1165" t="s">
        <v>533</v>
      </c>
      <c r="EM1165" t="s">
        <v>533</v>
      </c>
      <c r="FD1165" t="s">
        <v>533</v>
      </c>
      <c r="FG1165" t="s">
        <v>533</v>
      </c>
      <c r="GB1165" t="s">
        <v>533</v>
      </c>
      <c r="GE1165" t="s">
        <v>533</v>
      </c>
      <c r="GH1165" t="s">
        <v>533</v>
      </c>
      <c r="GI1165" t="s">
        <v>533</v>
      </c>
      <c r="GJ1165" t="s">
        <v>533</v>
      </c>
      <c r="GK1165" t="s">
        <v>533</v>
      </c>
      <c r="GL1165" t="s">
        <v>533</v>
      </c>
      <c r="GM1165" t="s">
        <v>533</v>
      </c>
      <c r="GO1165" t="s">
        <v>582</v>
      </c>
    </row>
    <row r="1166" spans="1:197">
      <c r="A1166" t="s">
        <v>6152</v>
      </c>
      <c r="B1166" t="s">
        <v>597</v>
      </c>
      <c r="C1166" t="s">
        <v>4277</v>
      </c>
      <c r="D1166" t="s">
        <v>4276</v>
      </c>
      <c r="E1166" t="s">
        <v>6150</v>
      </c>
      <c r="F1166" t="s">
        <v>6150</v>
      </c>
      <c r="G1166" t="s">
        <v>666</v>
      </c>
      <c r="H1166" t="s">
        <v>627</v>
      </c>
      <c r="I1166" t="s">
        <v>626</v>
      </c>
      <c r="J1166" t="s">
        <v>6151</v>
      </c>
      <c r="L1166" t="s">
        <v>2825</v>
      </c>
      <c r="M1166" t="s">
        <v>2825</v>
      </c>
      <c r="N1166" t="s">
        <v>535</v>
      </c>
      <c r="P1166" t="s">
        <v>689</v>
      </c>
      <c r="Q1166" t="s">
        <v>2828</v>
      </c>
      <c r="R1166" t="s">
        <v>2827</v>
      </c>
      <c r="S1166" t="s">
        <v>666</v>
      </c>
      <c r="T1166" t="s">
        <v>627</v>
      </c>
      <c r="U1166" t="s">
        <v>626</v>
      </c>
      <c r="V1166" t="s">
        <v>10866</v>
      </c>
      <c r="X1166" t="s">
        <v>2825</v>
      </c>
      <c r="Y1166" t="s">
        <v>2825</v>
      </c>
      <c r="Z1166" t="s">
        <v>6150</v>
      </c>
      <c r="AA1166" t="s">
        <v>535</v>
      </c>
      <c r="AB1166" t="s">
        <v>2187</v>
      </c>
      <c r="AC1166" t="s">
        <v>10804</v>
      </c>
      <c r="AD1166" t="s">
        <v>822</v>
      </c>
      <c r="AF1166" t="s">
        <v>2187</v>
      </c>
      <c r="AI1166" t="s">
        <v>538</v>
      </c>
      <c r="AJ1166" t="s">
        <v>534</v>
      </c>
      <c r="AM1166" t="s">
        <v>532</v>
      </c>
      <c r="AN1166" t="s">
        <v>533</v>
      </c>
      <c r="AO1166" t="s">
        <v>562</v>
      </c>
      <c r="AP1166" t="s">
        <v>535</v>
      </c>
      <c r="AV1166" t="s">
        <v>533</v>
      </c>
      <c r="BE1166" t="s">
        <v>533</v>
      </c>
      <c r="BH1166" t="s">
        <v>533</v>
      </c>
      <c r="BL1166" t="s">
        <v>533</v>
      </c>
      <c r="BM1166" t="s">
        <v>533</v>
      </c>
      <c r="BN1166" t="s">
        <v>533</v>
      </c>
      <c r="BO1166" t="s">
        <v>533</v>
      </c>
      <c r="CE1166" t="s">
        <v>533</v>
      </c>
      <c r="CK1166" t="s">
        <v>534</v>
      </c>
      <c r="CV1166" t="s">
        <v>534</v>
      </c>
      <c r="CX1166" t="s">
        <v>533</v>
      </c>
      <c r="DD1166" t="s">
        <v>533</v>
      </c>
      <c r="DS1166" t="s">
        <v>533</v>
      </c>
      <c r="ED1166" t="s">
        <v>533</v>
      </c>
      <c r="EE1166" t="s">
        <v>533</v>
      </c>
      <c r="EF1166" t="s">
        <v>533</v>
      </c>
      <c r="EH1166" t="s">
        <v>533</v>
      </c>
      <c r="EI1166" t="s">
        <v>714</v>
      </c>
      <c r="EZ1166" t="s">
        <v>533</v>
      </c>
      <c r="FD1166" t="s">
        <v>533</v>
      </c>
      <c r="FG1166" t="s">
        <v>533</v>
      </c>
    </row>
    <row r="1167" spans="1:197">
      <c r="A1167" t="s">
        <v>6152</v>
      </c>
      <c r="C1167" t="s">
        <v>3672</v>
      </c>
      <c r="D1167" t="s">
        <v>3671</v>
      </c>
      <c r="E1167" t="s">
        <v>6150</v>
      </c>
      <c r="F1167" t="s">
        <v>6150</v>
      </c>
      <c r="G1167" t="s">
        <v>666</v>
      </c>
      <c r="H1167" t="s">
        <v>627</v>
      </c>
      <c r="I1167" t="s">
        <v>626</v>
      </c>
      <c r="J1167" t="s">
        <v>6151</v>
      </c>
      <c r="L1167" t="s">
        <v>2825</v>
      </c>
      <c r="M1167" t="s">
        <v>10867</v>
      </c>
      <c r="N1167" t="s">
        <v>535</v>
      </c>
      <c r="P1167" t="s">
        <v>689</v>
      </c>
      <c r="Q1167" t="s">
        <v>2828</v>
      </c>
      <c r="R1167" t="s">
        <v>2827</v>
      </c>
      <c r="S1167" t="s">
        <v>666</v>
      </c>
      <c r="T1167" t="s">
        <v>627</v>
      </c>
      <c r="U1167" t="s">
        <v>626</v>
      </c>
      <c r="V1167" t="s">
        <v>10866</v>
      </c>
      <c r="X1167" t="s">
        <v>2825</v>
      </c>
      <c r="Y1167" t="s">
        <v>2825</v>
      </c>
      <c r="Z1167" t="s">
        <v>6150</v>
      </c>
      <c r="AA1167" t="s">
        <v>535</v>
      </c>
      <c r="AB1167" t="s">
        <v>540</v>
      </c>
      <c r="AC1167" t="s">
        <v>10803</v>
      </c>
      <c r="AD1167" t="s">
        <v>822</v>
      </c>
      <c r="AI1167" t="s">
        <v>538</v>
      </c>
      <c r="AJ1167" t="s">
        <v>534</v>
      </c>
      <c r="AL1167" t="s">
        <v>582</v>
      </c>
      <c r="AM1167" t="s">
        <v>532</v>
      </c>
      <c r="AN1167" t="s">
        <v>533</v>
      </c>
      <c r="AO1167" t="s">
        <v>4615</v>
      </c>
      <c r="AP1167" t="s">
        <v>535</v>
      </c>
      <c r="AV1167" t="s">
        <v>533</v>
      </c>
      <c r="BC1167" t="s">
        <v>533</v>
      </c>
      <c r="BE1167" t="s">
        <v>533</v>
      </c>
      <c r="BL1167" t="s">
        <v>533</v>
      </c>
      <c r="BM1167" t="s">
        <v>533</v>
      </c>
      <c r="BO1167" t="s">
        <v>533</v>
      </c>
      <c r="CE1167" t="s">
        <v>533</v>
      </c>
      <c r="CL1167" t="s">
        <v>534</v>
      </c>
      <c r="CQ1167" t="s">
        <v>533</v>
      </c>
      <c r="EH1167" t="s">
        <v>533</v>
      </c>
      <c r="EU1167" t="s">
        <v>836</v>
      </c>
      <c r="EZ1167" t="s">
        <v>533</v>
      </c>
      <c r="FD1167" t="s">
        <v>533</v>
      </c>
      <c r="FG1167" t="s">
        <v>533</v>
      </c>
      <c r="FT1167" t="s">
        <v>533</v>
      </c>
      <c r="GC1167" t="s">
        <v>533</v>
      </c>
      <c r="GH1167" t="s">
        <v>533</v>
      </c>
      <c r="GI1167" t="s">
        <v>533</v>
      </c>
      <c r="GJ1167" t="s">
        <v>533</v>
      </c>
      <c r="GK1167" t="s">
        <v>533</v>
      </c>
      <c r="GM1167" t="s">
        <v>533</v>
      </c>
      <c r="GO1167" t="s">
        <v>582</v>
      </c>
    </row>
    <row r="1168" spans="1:197">
      <c r="A1168" t="s">
        <v>6146</v>
      </c>
      <c r="B1168" s="14"/>
      <c r="C1168" t="s">
        <v>608</v>
      </c>
      <c r="D1168" t="s">
        <v>3757</v>
      </c>
      <c r="E1168" t="s">
        <v>6139</v>
      </c>
      <c r="F1168" t="s">
        <v>6145</v>
      </c>
      <c r="G1168" t="s">
        <v>6112</v>
      </c>
      <c r="H1168" t="s">
        <v>627</v>
      </c>
      <c r="I1168" t="s">
        <v>626</v>
      </c>
      <c r="J1168" t="s">
        <v>6149</v>
      </c>
      <c r="L1168" t="s">
        <v>6147</v>
      </c>
      <c r="M1168" t="s">
        <v>6140</v>
      </c>
      <c r="N1168" t="s">
        <v>535</v>
      </c>
      <c r="P1168" t="s">
        <v>550</v>
      </c>
      <c r="Q1168" t="s">
        <v>6144</v>
      </c>
      <c r="R1168" t="s">
        <v>6143</v>
      </c>
      <c r="S1168" t="s">
        <v>6112</v>
      </c>
      <c r="T1168" t="s">
        <v>627</v>
      </c>
      <c r="U1168" t="s">
        <v>626</v>
      </c>
      <c r="V1168" t="s">
        <v>6142</v>
      </c>
      <c r="X1168" t="s">
        <v>6141</v>
      </c>
      <c r="Y1168" t="s">
        <v>6140</v>
      </c>
      <c r="Z1168" t="s">
        <v>6139</v>
      </c>
      <c r="AA1168" t="s">
        <v>535</v>
      </c>
      <c r="AB1168" t="s">
        <v>540</v>
      </c>
      <c r="AC1168" t="s">
        <v>10803</v>
      </c>
      <c r="AD1168" t="s">
        <v>6138</v>
      </c>
      <c r="AI1168" t="s">
        <v>538</v>
      </c>
      <c r="CG1168" t="s">
        <v>533</v>
      </c>
      <c r="EK1168" t="s">
        <v>533</v>
      </c>
      <c r="FG1168" t="s">
        <v>533</v>
      </c>
      <c r="GH1168" t="s">
        <v>533</v>
      </c>
      <c r="GI1168" t="s">
        <v>533</v>
      </c>
      <c r="GK1168" t="s">
        <v>533</v>
      </c>
      <c r="GM1168" t="s">
        <v>533</v>
      </c>
      <c r="GO1168" t="s">
        <v>836</v>
      </c>
    </row>
    <row r="1169" spans="1:197">
      <c r="A1169" t="s">
        <v>6146</v>
      </c>
      <c r="B1169" s="14"/>
      <c r="C1169" t="s">
        <v>2724</v>
      </c>
      <c r="D1169" t="s">
        <v>3807</v>
      </c>
      <c r="E1169" t="s">
        <v>6139</v>
      </c>
      <c r="F1169" t="s">
        <v>6145</v>
      </c>
      <c r="G1169" t="s">
        <v>6112</v>
      </c>
      <c r="H1169" t="s">
        <v>627</v>
      </c>
      <c r="I1169" t="s">
        <v>626</v>
      </c>
      <c r="J1169" t="s">
        <v>6148</v>
      </c>
      <c r="L1169" t="s">
        <v>6147</v>
      </c>
      <c r="M1169" t="s">
        <v>6140</v>
      </c>
      <c r="N1169" t="s">
        <v>535</v>
      </c>
      <c r="P1169" t="s">
        <v>550</v>
      </c>
      <c r="Q1169" t="s">
        <v>6144</v>
      </c>
      <c r="R1169" t="s">
        <v>6143</v>
      </c>
      <c r="S1169" t="s">
        <v>6112</v>
      </c>
      <c r="T1169" t="s">
        <v>627</v>
      </c>
      <c r="U1169" t="s">
        <v>626</v>
      </c>
      <c r="V1169" t="s">
        <v>6142</v>
      </c>
      <c r="X1169" t="s">
        <v>6141</v>
      </c>
      <c r="Y1169" t="s">
        <v>6140</v>
      </c>
      <c r="Z1169" t="s">
        <v>6139</v>
      </c>
      <c r="AA1169" t="s">
        <v>535</v>
      </c>
      <c r="AB1169" t="s">
        <v>540</v>
      </c>
      <c r="AC1169" t="s">
        <v>10803</v>
      </c>
      <c r="AD1169" t="s">
        <v>6138</v>
      </c>
      <c r="AI1169" t="s">
        <v>538</v>
      </c>
      <c r="CG1169" t="s">
        <v>533</v>
      </c>
      <c r="EK1169" t="s">
        <v>533</v>
      </c>
      <c r="FG1169" t="s">
        <v>533</v>
      </c>
      <c r="GH1169" t="s">
        <v>533</v>
      </c>
      <c r="GI1169" t="s">
        <v>533</v>
      </c>
      <c r="GK1169" t="s">
        <v>533</v>
      </c>
      <c r="GM1169" t="s">
        <v>533</v>
      </c>
      <c r="GO1169" t="s">
        <v>836</v>
      </c>
    </row>
    <row r="1170" spans="1:197">
      <c r="A1170" t="s">
        <v>6146</v>
      </c>
      <c r="B1170" s="14" t="s">
        <v>597</v>
      </c>
      <c r="C1170" t="s">
        <v>2250</v>
      </c>
      <c r="D1170" t="s">
        <v>3924</v>
      </c>
      <c r="E1170" t="s">
        <v>6139</v>
      </c>
      <c r="F1170" t="s">
        <v>6145</v>
      </c>
      <c r="G1170" t="s">
        <v>6112</v>
      </c>
      <c r="H1170" t="s">
        <v>627</v>
      </c>
      <c r="I1170" t="s">
        <v>626</v>
      </c>
      <c r="J1170" t="s">
        <v>6142</v>
      </c>
      <c r="L1170" t="s">
        <v>6141</v>
      </c>
      <c r="M1170" t="s">
        <v>6140</v>
      </c>
      <c r="N1170" t="s">
        <v>535</v>
      </c>
      <c r="P1170" t="s">
        <v>550</v>
      </c>
      <c r="Q1170" t="s">
        <v>6144</v>
      </c>
      <c r="R1170" t="s">
        <v>6143</v>
      </c>
      <c r="S1170" t="s">
        <v>6112</v>
      </c>
      <c r="T1170" t="s">
        <v>627</v>
      </c>
      <c r="U1170" t="s">
        <v>626</v>
      </c>
      <c r="V1170" t="s">
        <v>6142</v>
      </c>
      <c r="X1170" t="s">
        <v>6141</v>
      </c>
      <c r="Y1170" t="s">
        <v>6140</v>
      </c>
      <c r="Z1170" t="s">
        <v>6139</v>
      </c>
      <c r="AA1170" t="s">
        <v>535</v>
      </c>
      <c r="AB1170" t="s">
        <v>6137</v>
      </c>
      <c r="AC1170" t="s">
        <v>10804</v>
      </c>
      <c r="AD1170" t="s">
        <v>6138</v>
      </c>
      <c r="AF1170" t="s">
        <v>6137</v>
      </c>
      <c r="AI1170" t="s">
        <v>694</v>
      </c>
      <c r="CG1170" t="s">
        <v>533</v>
      </c>
      <c r="CV1170" t="s">
        <v>533</v>
      </c>
      <c r="DD1170" t="s">
        <v>534</v>
      </c>
    </row>
    <row r="1171" spans="1:197">
      <c r="A1171" t="s">
        <v>6136</v>
      </c>
      <c r="B1171" s="14"/>
      <c r="C1171" t="s">
        <v>3672</v>
      </c>
      <c r="D1171" t="s">
        <v>3671</v>
      </c>
      <c r="E1171" t="s">
        <v>6131</v>
      </c>
      <c r="F1171" t="s">
        <v>6135</v>
      </c>
      <c r="G1171" t="s">
        <v>676</v>
      </c>
      <c r="H1171" t="s">
        <v>627</v>
      </c>
      <c r="I1171" t="s">
        <v>626</v>
      </c>
      <c r="J1171" t="s">
        <v>6134</v>
      </c>
      <c r="L1171" t="s">
        <v>6133</v>
      </c>
      <c r="M1171" t="s">
        <v>6132</v>
      </c>
      <c r="N1171" t="s">
        <v>535</v>
      </c>
      <c r="P1171" t="s">
        <v>689</v>
      </c>
      <c r="Q1171" t="s">
        <v>2126</v>
      </c>
      <c r="R1171" t="s">
        <v>2125</v>
      </c>
      <c r="S1171" t="s">
        <v>842</v>
      </c>
      <c r="T1171" t="s">
        <v>785</v>
      </c>
      <c r="U1171" t="s">
        <v>784</v>
      </c>
      <c r="V1171" t="s">
        <v>2124</v>
      </c>
      <c r="W1171" t="s">
        <v>2123</v>
      </c>
      <c r="X1171" t="s">
        <v>2005</v>
      </c>
      <c r="Y1171" t="s">
        <v>2004</v>
      </c>
      <c r="Z1171" t="s">
        <v>6131</v>
      </c>
      <c r="AA1171" t="s">
        <v>535</v>
      </c>
      <c r="AB1171" t="s">
        <v>540</v>
      </c>
      <c r="AC1171" t="s">
        <v>10803</v>
      </c>
      <c r="AD1171" t="s">
        <v>2603</v>
      </c>
      <c r="AI1171" t="s">
        <v>538</v>
      </c>
      <c r="AJ1171" t="s">
        <v>533</v>
      </c>
      <c r="AL1171" t="s">
        <v>582</v>
      </c>
      <c r="AM1171" t="s">
        <v>537</v>
      </c>
      <c r="AN1171" t="s">
        <v>533</v>
      </c>
      <c r="AO1171" t="s">
        <v>620</v>
      </c>
      <c r="AP1171" t="s">
        <v>535</v>
      </c>
      <c r="AV1171" t="s">
        <v>533</v>
      </c>
      <c r="BC1171" t="s">
        <v>533</v>
      </c>
      <c r="BE1171" t="s">
        <v>533</v>
      </c>
      <c r="BL1171" t="s">
        <v>533</v>
      </c>
      <c r="BM1171" t="s">
        <v>533</v>
      </c>
      <c r="BO1171" t="s">
        <v>533</v>
      </c>
      <c r="CE1171" t="s">
        <v>1139</v>
      </c>
      <c r="CL1171" t="s">
        <v>534</v>
      </c>
      <c r="CQ1171" t="s">
        <v>533</v>
      </c>
      <c r="EH1171" t="s">
        <v>533</v>
      </c>
      <c r="EU1171" t="s">
        <v>538</v>
      </c>
      <c r="EZ1171" t="s">
        <v>533</v>
      </c>
      <c r="FD1171" t="s">
        <v>533</v>
      </c>
      <c r="FG1171" t="s">
        <v>533</v>
      </c>
      <c r="FT1171" t="s">
        <v>533</v>
      </c>
      <c r="GC1171" t="s">
        <v>533</v>
      </c>
      <c r="GH1171" t="s">
        <v>533</v>
      </c>
      <c r="GI1171" t="s">
        <v>533</v>
      </c>
      <c r="GJ1171" t="s">
        <v>533</v>
      </c>
      <c r="GK1171" t="s">
        <v>533</v>
      </c>
      <c r="GM1171" t="s">
        <v>533</v>
      </c>
      <c r="GO1171" t="s">
        <v>836</v>
      </c>
    </row>
    <row r="1172" spans="1:197">
      <c r="A1172" t="s">
        <v>6130</v>
      </c>
      <c r="B1172" s="14" t="s">
        <v>597</v>
      </c>
      <c r="C1172" t="s">
        <v>608</v>
      </c>
      <c r="D1172" t="s">
        <v>3757</v>
      </c>
      <c r="E1172" t="s">
        <v>5575</v>
      </c>
      <c r="F1172" t="s">
        <v>5585</v>
      </c>
      <c r="G1172" t="s">
        <v>1423</v>
      </c>
      <c r="H1172" t="s">
        <v>627</v>
      </c>
      <c r="I1172" t="s">
        <v>626</v>
      </c>
      <c r="J1172" t="s">
        <v>6129</v>
      </c>
      <c r="L1172" t="s">
        <v>5582</v>
      </c>
      <c r="M1172" t="s">
        <v>6128</v>
      </c>
      <c r="N1172" t="s">
        <v>535</v>
      </c>
      <c r="P1172" t="s">
        <v>550</v>
      </c>
      <c r="Q1172" t="s">
        <v>5623</v>
      </c>
      <c r="R1172" t="s">
        <v>5622</v>
      </c>
      <c r="S1172" t="s">
        <v>5621</v>
      </c>
      <c r="T1172" t="s">
        <v>568</v>
      </c>
      <c r="U1172" t="s">
        <v>567</v>
      </c>
      <c r="V1172" t="s">
        <v>5620</v>
      </c>
      <c r="X1172" t="s">
        <v>6127</v>
      </c>
      <c r="Y1172" t="s">
        <v>5581</v>
      </c>
      <c r="Z1172" t="s">
        <v>5575</v>
      </c>
      <c r="AA1172" t="s">
        <v>535</v>
      </c>
      <c r="AB1172" t="s">
        <v>1317</v>
      </c>
      <c r="AC1172" t="s">
        <v>10804</v>
      </c>
      <c r="AD1172" t="s">
        <v>2603</v>
      </c>
      <c r="AF1172" t="s">
        <v>1317</v>
      </c>
      <c r="AI1172" t="s">
        <v>537</v>
      </c>
      <c r="CG1172" t="s">
        <v>533</v>
      </c>
      <c r="CV1172" t="s">
        <v>533</v>
      </c>
      <c r="DD1172" t="s">
        <v>533</v>
      </c>
    </row>
    <row r="1173" spans="1:197">
      <c r="A1173" t="s">
        <v>6130</v>
      </c>
      <c r="B1173" s="14" t="s">
        <v>597</v>
      </c>
      <c r="C1173" t="s">
        <v>2724</v>
      </c>
      <c r="D1173" t="s">
        <v>3807</v>
      </c>
      <c r="E1173" t="s">
        <v>5575</v>
      </c>
      <c r="F1173" t="s">
        <v>5585</v>
      </c>
      <c r="G1173" t="s">
        <v>1423</v>
      </c>
      <c r="H1173" t="s">
        <v>627</v>
      </c>
      <c r="I1173" t="s">
        <v>626</v>
      </c>
      <c r="J1173" t="s">
        <v>6129</v>
      </c>
      <c r="L1173" t="s">
        <v>5582</v>
      </c>
      <c r="M1173" t="s">
        <v>6128</v>
      </c>
      <c r="N1173" t="s">
        <v>535</v>
      </c>
      <c r="P1173" t="s">
        <v>550</v>
      </c>
      <c r="Q1173" t="s">
        <v>5623</v>
      </c>
      <c r="R1173" t="s">
        <v>5622</v>
      </c>
      <c r="S1173" t="s">
        <v>5621</v>
      </c>
      <c r="T1173" t="s">
        <v>568</v>
      </c>
      <c r="U1173" t="s">
        <v>567</v>
      </c>
      <c r="V1173" t="s">
        <v>5620</v>
      </c>
      <c r="X1173" t="s">
        <v>6127</v>
      </c>
      <c r="Y1173" t="s">
        <v>5581</v>
      </c>
      <c r="Z1173" t="s">
        <v>5575</v>
      </c>
      <c r="AA1173" t="s">
        <v>535</v>
      </c>
      <c r="AB1173" t="s">
        <v>1317</v>
      </c>
      <c r="AC1173" t="s">
        <v>10804</v>
      </c>
      <c r="AD1173" t="s">
        <v>2603</v>
      </c>
      <c r="AF1173" t="s">
        <v>1317</v>
      </c>
      <c r="AI1173" t="s">
        <v>537</v>
      </c>
      <c r="CG1173" t="s">
        <v>533</v>
      </c>
      <c r="CV1173" t="s">
        <v>533</v>
      </c>
      <c r="DD1173" t="s">
        <v>533</v>
      </c>
    </row>
    <row r="1174" spans="1:197">
      <c r="A1174" t="s">
        <v>6126</v>
      </c>
      <c r="C1174" t="s">
        <v>4277</v>
      </c>
      <c r="D1174" t="s">
        <v>4276</v>
      </c>
      <c r="E1174" t="s">
        <v>6121</v>
      </c>
      <c r="F1174" t="s">
        <v>6125</v>
      </c>
      <c r="G1174" t="s">
        <v>676</v>
      </c>
      <c r="H1174" t="s">
        <v>627</v>
      </c>
      <c r="I1174" t="s">
        <v>626</v>
      </c>
      <c r="J1174" t="s">
        <v>6124</v>
      </c>
      <c r="L1174" t="s">
        <v>6123</v>
      </c>
      <c r="M1174" t="s">
        <v>6122</v>
      </c>
      <c r="N1174" t="s">
        <v>535</v>
      </c>
      <c r="P1174" t="s">
        <v>689</v>
      </c>
      <c r="Q1174" t="s">
        <v>2902</v>
      </c>
      <c r="R1174" t="s">
        <v>2901</v>
      </c>
      <c r="S1174" t="s">
        <v>1423</v>
      </c>
      <c r="T1174" t="s">
        <v>627</v>
      </c>
      <c r="U1174" t="s">
        <v>626</v>
      </c>
      <c r="V1174" t="s">
        <v>2900</v>
      </c>
      <c r="X1174" t="s">
        <v>2899</v>
      </c>
      <c r="Y1174" t="s">
        <v>2898</v>
      </c>
      <c r="Z1174" t="s">
        <v>6121</v>
      </c>
      <c r="AA1174" t="s">
        <v>535</v>
      </c>
      <c r="AB1174" t="s">
        <v>540</v>
      </c>
      <c r="AC1174" t="s">
        <v>10803</v>
      </c>
      <c r="AD1174" t="s">
        <v>712</v>
      </c>
      <c r="AI1174" t="s">
        <v>538</v>
      </c>
      <c r="AJ1174" t="s">
        <v>534</v>
      </c>
      <c r="AM1174" t="s">
        <v>532</v>
      </c>
      <c r="AN1174" t="s">
        <v>585</v>
      </c>
      <c r="AO1174" t="s">
        <v>562</v>
      </c>
      <c r="AP1174" t="s">
        <v>535</v>
      </c>
      <c r="AV1174" t="s">
        <v>533</v>
      </c>
      <c r="BE1174" t="s">
        <v>534</v>
      </c>
      <c r="BH1174" t="s">
        <v>533</v>
      </c>
      <c r="BL1174" t="s">
        <v>533</v>
      </c>
      <c r="BM1174" t="s">
        <v>533</v>
      </c>
      <c r="BN1174" t="s">
        <v>533</v>
      </c>
      <c r="BO1174" t="s">
        <v>533</v>
      </c>
      <c r="CE1174" t="s">
        <v>820</v>
      </c>
      <c r="CK1174" t="s">
        <v>534</v>
      </c>
      <c r="DS1174" t="s">
        <v>533</v>
      </c>
      <c r="EH1174" t="s">
        <v>533</v>
      </c>
      <c r="EI1174" t="s">
        <v>714</v>
      </c>
      <c r="EZ1174" t="s">
        <v>533</v>
      </c>
      <c r="FD1174" t="s">
        <v>533</v>
      </c>
      <c r="FG1174" t="s">
        <v>533</v>
      </c>
      <c r="GH1174" t="s">
        <v>533</v>
      </c>
      <c r="GI1174" t="s">
        <v>533</v>
      </c>
      <c r="GJ1174" t="s">
        <v>533</v>
      </c>
      <c r="GK1174" t="s">
        <v>533</v>
      </c>
      <c r="GM1174" t="s">
        <v>533</v>
      </c>
      <c r="GO1174" t="s">
        <v>2381</v>
      </c>
    </row>
    <row r="1175" spans="1:197">
      <c r="A1175" t="s">
        <v>6126</v>
      </c>
      <c r="C1175" t="s">
        <v>3672</v>
      </c>
      <c r="D1175" t="s">
        <v>3671</v>
      </c>
      <c r="E1175" t="s">
        <v>6121</v>
      </c>
      <c r="F1175" t="s">
        <v>6125</v>
      </c>
      <c r="G1175" t="s">
        <v>676</v>
      </c>
      <c r="H1175" t="s">
        <v>627</v>
      </c>
      <c r="I1175" t="s">
        <v>626</v>
      </c>
      <c r="J1175" t="s">
        <v>6124</v>
      </c>
      <c r="L1175" t="s">
        <v>6123</v>
      </c>
      <c r="M1175" t="s">
        <v>6122</v>
      </c>
      <c r="N1175" t="s">
        <v>535</v>
      </c>
      <c r="P1175" t="s">
        <v>689</v>
      </c>
      <c r="Q1175" t="s">
        <v>2902</v>
      </c>
      <c r="R1175" t="s">
        <v>2901</v>
      </c>
      <c r="S1175" t="s">
        <v>1423</v>
      </c>
      <c r="T1175" t="s">
        <v>627</v>
      </c>
      <c r="U1175" t="s">
        <v>626</v>
      </c>
      <c r="V1175" t="s">
        <v>2900</v>
      </c>
      <c r="X1175" t="s">
        <v>2899</v>
      </c>
      <c r="Y1175" t="s">
        <v>2898</v>
      </c>
      <c r="Z1175" t="s">
        <v>6121</v>
      </c>
      <c r="AA1175" t="s">
        <v>535</v>
      </c>
      <c r="AB1175" t="s">
        <v>1192</v>
      </c>
      <c r="AC1175" t="s">
        <v>10803</v>
      </c>
      <c r="AD1175" t="s">
        <v>712</v>
      </c>
      <c r="AI1175" t="s">
        <v>538</v>
      </c>
      <c r="AJ1175" t="s">
        <v>534</v>
      </c>
      <c r="AL1175" t="s">
        <v>582</v>
      </c>
      <c r="AM1175" t="s">
        <v>532</v>
      </c>
      <c r="AN1175" t="s">
        <v>585</v>
      </c>
      <c r="AO1175" t="s">
        <v>6012</v>
      </c>
      <c r="AP1175" t="s">
        <v>535</v>
      </c>
      <c r="AV1175" t="s">
        <v>533</v>
      </c>
      <c r="BC1175" t="s">
        <v>533</v>
      </c>
      <c r="BE1175" t="s">
        <v>534</v>
      </c>
      <c r="BL1175" t="s">
        <v>533</v>
      </c>
      <c r="BM1175" t="s">
        <v>533</v>
      </c>
      <c r="BO1175" t="s">
        <v>533</v>
      </c>
      <c r="CE1175" t="s">
        <v>820</v>
      </c>
      <c r="CL1175" t="s">
        <v>534</v>
      </c>
      <c r="CQ1175" t="s">
        <v>533</v>
      </c>
      <c r="EH1175" t="s">
        <v>533</v>
      </c>
      <c r="EU1175" t="s">
        <v>532</v>
      </c>
      <c r="EZ1175" t="s">
        <v>533</v>
      </c>
      <c r="FD1175" t="s">
        <v>533</v>
      </c>
      <c r="FG1175" t="s">
        <v>533</v>
      </c>
      <c r="FT1175" t="s">
        <v>533</v>
      </c>
      <c r="GC1175" t="s">
        <v>534</v>
      </c>
      <c r="GH1175" t="s">
        <v>533</v>
      </c>
      <c r="GI1175" t="s">
        <v>533</v>
      </c>
      <c r="GJ1175" t="s">
        <v>533</v>
      </c>
      <c r="GK1175" t="s">
        <v>533</v>
      </c>
      <c r="GM1175" t="s">
        <v>533</v>
      </c>
      <c r="GO1175" t="s">
        <v>2381</v>
      </c>
    </row>
    <row r="1176" spans="1:197">
      <c r="A1176" t="s">
        <v>6120</v>
      </c>
      <c r="B1176" s="14"/>
      <c r="C1176" t="s">
        <v>3672</v>
      </c>
      <c r="D1176" t="s">
        <v>3671</v>
      </c>
      <c r="E1176" t="s">
        <v>4796</v>
      </c>
      <c r="F1176" t="s">
        <v>4804</v>
      </c>
      <c r="G1176" t="s">
        <v>730</v>
      </c>
      <c r="H1176" t="s">
        <v>627</v>
      </c>
      <c r="I1176" t="s">
        <v>626</v>
      </c>
      <c r="J1176" t="s">
        <v>6119</v>
      </c>
      <c r="L1176" t="s">
        <v>6118</v>
      </c>
      <c r="M1176" t="s">
        <v>6117</v>
      </c>
      <c r="N1176" t="s">
        <v>535</v>
      </c>
      <c r="P1176" t="s">
        <v>689</v>
      </c>
      <c r="Q1176" t="s">
        <v>1290</v>
      </c>
      <c r="R1176" t="s">
        <v>1289</v>
      </c>
      <c r="S1176" t="s">
        <v>1288</v>
      </c>
      <c r="T1176" t="s">
        <v>1287</v>
      </c>
      <c r="U1176" t="s">
        <v>1286</v>
      </c>
      <c r="V1176" t="s">
        <v>1285</v>
      </c>
      <c r="W1176" t="s">
        <v>1284</v>
      </c>
      <c r="X1176" t="s">
        <v>1283</v>
      </c>
      <c r="Y1176" t="s">
        <v>1282</v>
      </c>
      <c r="Z1176" t="s">
        <v>4796</v>
      </c>
      <c r="AA1176" t="s">
        <v>535</v>
      </c>
      <c r="AB1176" t="s">
        <v>955</v>
      </c>
      <c r="AC1176" t="s">
        <v>10803</v>
      </c>
      <c r="AD1176" t="s">
        <v>584</v>
      </c>
      <c r="AI1176" t="s">
        <v>538</v>
      </c>
      <c r="AJ1176" t="s">
        <v>533</v>
      </c>
      <c r="AL1176" t="s">
        <v>582</v>
      </c>
      <c r="AM1176" t="s">
        <v>537</v>
      </c>
      <c r="AN1176" t="s">
        <v>533</v>
      </c>
      <c r="AO1176" t="s">
        <v>620</v>
      </c>
      <c r="AP1176" t="s">
        <v>535</v>
      </c>
      <c r="AV1176" t="s">
        <v>533</v>
      </c>
      <c r="BC1176" t="s">
        <v>533</v>
      </c>
      <c r="BE1176" t="s">
        <v>534</v>
      </c>
      <c r="BL1176" t="s">
        <v>533</v>
      </c>
      <c r="BM1176" t="s">
        <v>533</v>
      </c>
      <c r="BO1176" t="s">
        <v>533</v>
      </c>
      <c r="CE1176" t="s">
        <v>533</v>
      </c>
      <c r="CL1176" t="s">
        <v>534</v>
      </c>
      <c r="CQ1176" t="s">
        <v>533</v>
      </c>
      <c r="EH1176" t="s">
        <v>533</v>
      </c>
      <c r="EU1176" t="s">
        <v>537</v>
      </c>
      <c r="EZ1176" t="s">
        <v>533</v>
      </c>
      <c r="FD1176" t="s">
        <v>533</v>
      </c>
      <c r="FG1176" t="s">
        <v>533</v>
      </c>
      <c r="FT1176" t="s">
        <v>533</v>
      </c>
      <c r="GC1176" t="s">
        <v>534</v>
      </c>
      <c r="GH1176" t="s">
        <v>533</v>
      </c>
      <c r="GI1176" t="s">
        <v>533</v>
      </c>
      <c r="GJ1176" t="s">
        <v>533</v>
      </c>
      <c r="GK1176" t="s">
        <v>533</v>
      </c>
      <c r="GM1176" t="s">
        <v>533</v>
      </c>
      <c r="GO1176" t="s">
        <v>582</v>
      </c>
    </row>
    <row r="1177" spans="1:197">
      <c r="A1177" t="s">
        <v>6116</v>
      </c>
      <c r="B1177" s="14"/>
      <c r="C1177" t="s">
        <v>608</v>
      </c>
      <c r="D1177" t="s">
        <v>3757</v>
      </c>
      <c r="E1177" t="s">
        <v>6108</v>
      </c>
      <c r="F1177" t="s">
        <v>6115</v>
      </c>
      <c r="G1177" t="s">
        <v>6112</v>
      </c>
      <c r="H1177" t="s">
        <v>627</v>
      </c>
      <c r="I1177" t="s">
        <v>626</v>
      </c>
      <c r="J1177" t="s">
        <v>6111</v>
      </c>
      <c r="L1177" t="s">
        <v>6110</v>
      </c>
      <c r="M1177" t="s">
        <v>6109</v>
      </c>
      <c r="N1177" t="s">
        <v>535</v>
      </c>
      <c r="P1177" t="s">
        <v>550</v>
      </c>
      <c r="Q1177" t="s">
        <v>6114</v>
      </c>
      <c r="R1177" t="s">
        <v>6113</v>
      </c>
      <c r="S1177" t="s">
        <v>6112</v>
      </c>
      <c r="T1177" t="s">
        <v>627</v>
      </c>
      <c r="U1177" t="s">
        <v>626</v>
      </c>
      <c r="V1177" t="s">
        <v>6111</v>
      </c>
      <c r="X1177" t="s">
        <v>6110</v>
      </c>
      <c r="Y1177" t="s">
        <v>6109</v>
      </c>
      <c r="Z1177" t="s">
        <v>6108</v>
      </c>
      <c r="AA1177" t="s">
        <v>535</v>
      </c>
      <c r="AB1177" t="s">
        <v>540</v>
      </c>
      <c r="AC1177" t="s">
        <v>10803</v>
      </c>
      <c r="AD1177" t="s">
        <v>584</v>
      </c>
      <c r="AI1177" t="s">
        <v>538</v>
      </c>
      <c r="CG1177" t="s">
        <v>534</v>
      </c>
      <c r="EK1177" t="s">
        <v>533</v>
      </c>
      <c r="FG1177" t="s">
        <v>533</v>
      </c>
      <c r="FW1177" t="s">
        <v>534</v>
      </c>
      <c r="GH1177" t="s">
        <v>533</v>
      </c>
      <c r="GI1177" t="s">
        <v>533</v>
      </c>
      <c r="GK1177" t="s">
        <v>533</v>
      </c>
      <c r="GM1177" t="s">
        <v>533</v>
      </c>
      <c r="GO1177" t="s">
        <v>2381</v>
      </c>
    </row>
    <row r="1178" spans="1:197">
      <c r="A1178" t="s">
        <v>6116</v>
      </c>
      <c r="B1178" s="14"/>
      <c r="C1178" t="s">
        <v>2724</v>
      </c>
      <c r="D1178" t="s">
        <v>3807</v>
      </c>
      <c r="E1178" t="s">
        <v>6108</v>
      </c>
      <c r="F1178" t="s">
        <v>6115</v>
      </c>
      <c r="G1178" t="s">
        <v>6112</v>
      </c>
      <c r="H1178" t="s">
        <v>627</v>
      </c>
      <c r="I1178" t="s">
        <v>626</v>
      </c>
      <c r="J1178" t="s">
        <v>6111</v>
      </c>
      <c r="L1178" t="s">
        <v>6110</v>
      </c>
      <c r="M1178" t="s">
        <v>6109</v>
      </c>
      <c r="N1178" t="s">
        <v>535</v>
      </c>
      <c r="P1178" t="s">
        <v>550</v>
      </c>
      <c r="Q1178" t="s">
        <v>6114</v>
      </c>
      <c r="R1178" t="s">
        <v>6113</v>
      </c>
      <c r="S1178" t="s">
        <v>6112</v>
      </c>
      <c r="T1178" t="s">
        <v>627</v>
      </c>
      <c r="U1178" t="s">
        <v>626</v>
      </c>
      <c r="V1178" t="s">
        <v>6111</v>
      </c>
      <c r="X1178" t="s">
        <v>6110</v>
      </c>
      <c r="Y1178" t="s">
        <v>6109</v>
      </c>
      <c r="Z1178" t="s">
        <v>6108</v>
      </c>
      <c r="AA1178" t="s">
        <v>535</v>
      </c>
      <c r="AB1178" t="s">
        <v>540</v>
      </c>
      <c r="AC1178" t="s">
        <v>10803</v>
      </c>
      <c r="AD1178" t="s">
        <v>584</v>
      </c>
      <c r="AI1178" t="s">
        <v>538</v>
      </c>
      <c r="CG1178" t="s">
        <v>534</v>
      </c>
      <c r="EK1178" t="s">
        <v>533</v>
      </c>
      <c r="FG1178" t="s">
        <v>533</v>
      </c>
      <c r="GH1178" t="s">
        <v>533</v>
      </c>
      <c r="GI1178" t="s">
        <v>533</v>
      </c>
      <c r="GK1178" t="s">
        <v>533</v>
      </c>
      <c r="GM1178" t="s">
        <v>533</v>
      </c>
      <c r="GO1178" t="s">
        <v>2381</v>
      </c>
    </row>
    <row r="1179" spans="1:197">
      <c r="A1179" t="s">
        <v>6107</v>
      </c>
      <c r="B1179" t="s">
        <v>597</v>
      </c>
      <c r="C1179" t="s">
        <v>608</v>
      </c>
      <c r="D1179" t="s">
        <v>3757</v>
      </c>
      <c r="E1179" t="s">
        <v>6098</v>
      </c>
      <c r="F1179" t="s">
        <v>6106</v>
      </c>
      <c r="G1179" t="s">
        <v>690</v>
      </c>
      <c r="H1179" t="s">
        <v>627</v>
      </c>
      <c r="I1179" t="s">
        <v>626</v>
      </c>
      <c r="J1179" t="s">
        <v>6105</v>
      </c>
      <c r="L1179" t="s">
        <v>6104</v>
      </c>
      <c r="M1179" t="s">
        <v>6103</v>
      </c>
      <c r="N1179" t="s">
        <v>535</v>
      </c>
      <c r="P1179" t="s">
        <v>550</v>
      </c>
      <c r="Q1179" t="s">
        <v>6102</v>
      </c>
      <c r="R1179" t="s">
        <v>6101</v>
      </c>
      <c r="S1179" t="s">
        <v>6100</v>
      </c>
      <c r="T1179" t="s">
        <v>1578</v>
      </c>
      <c r="U1179" t="s">
        <v>1577</v>
      </c>
      <c r="V1179" t="s">
        <v>6099</v>
      </c>
      <c r="X1179" t="s">
        <v>4671</v>
      </c>
      <c r="Y1179" t="s">
        <v>4670</v>
      </c>
      <c r="Z1179" t="s">
        <v>6098</v>
      </c>
      <c r="AA1179" t="s">
        <v>535</v>
      </c>
      <c r="AB1179" t="s">
        <v>6097</v>
      </c>
      <c r="AC1179" t="s">
        <v>10804</v>
      </c>
      <c r="AD1179" t="s">
        <v>584</v>
      </c>
      <c r="AF1179" t="s">
        <v>6097</v>
      </c>
      <c r="AI1179" t="s">
        <v>694</v>
      </c>
      <c r="CG1179" t="s">
        <v>533</v>
      </c>
      <c r="CV1179" t="s">
        <v>533</v>
      </c>
      <c r="DD1179" t="s">
        <v>533</v>
      </c>
    </row>
    <row r="1180" spans="1:197">
      <c r="A1180" t="s">
        <v>6107</v>
      </c>
      <c r="B1180" t="s">
        <v>597</v>
      </c>
      <c r="C1180" t="s">
        <v>2724</v>
      </c>
      <c r="D1180" t="s">
        <v>3807</v>
      </c>
      <c r="E1180" t="s">
        <v>6098</v>
      </c>
      <c r="F1180" t="s">
        <v>6106</v>
      </c>
      <c r="G1180" t="s">
        <v>690</v>
      </c>
      <c r="H1180" t="s">
        <v>627</v>
      </c>
      <c r="I1180" t="s">
        <v>626</v>
      </c>
      <c r="J1180" t="s">
        <v>6105</v>
      </c>
      <c r="L1180" t="s">
        <v>6104</v>
      </c>
      <c r="M1180" t="s">
        <v>6103</v>
      </c>
      <c r="N1180" t="s">
        <v>535</v>
      </c>
      <c r="P1180" t="s">
        <v>550</v>
      </c>
      <c r="Q1180" t="s">
        <v>6102</v>
      </c>
      <c r="R1180" t="s">
        <v>6101</v>
      </c>
      <c r="S1180" t="s">
        <v>6100</v>
      </c>
      <c r="T1180" t="s">
        <v>1578</v>
      </c>
      <c r="U1180" t="s">
        <v>1577</v>
      </c>
      <c r="V1180" t="s">
        <v>6099</v>
      </c>
      <c r="X1180" t="s">
        <v>4671</v>
      </c>
      <c r="Y1180" t="s">
        <v>4670</v>
      </c>
      <c r="Z1180" t="s">
        <v>6098</v>
      </c>
      <c r="AA1180" t="s">
        <v>535</v>
      </c>
      <c r="AB1180" t="s">
        <v>6097</v>
      </c>
      <c r="AC1180" t="s">
        <v>10804</v>
      </c>
      <c r="AD1180" t="s">
        <v>584</v>
      </c>
      <c r="AF1180" t="s">
        <v>6097</v>
      </c>
      <c r="AI1180" t="s">
        <v>694</v>
      </c>
      <c r="CG1180" t="s">
        <v>533</v>
      </c>
      <c r="CV1180" t="s">
        <v>533</v>
      </c>
      <c r="DD1180" t="s">
        <v>533</v>
      </c>
    </row>
    <row r="1181" spans="1:197">
      <c r="A1181" t="s">
        <v>6096</v>
      </c>
      <c r="B1181" t="s">
        <v>597</v>
      </c>
      <c r="C1181" t="s">
        <v>608</v>
      </c>
      <c r="D1181" t="s">
        <v>3757</v>
      </c>
      <c r="E1181" t="s">
        <v>6085</v>
      </c>
      <c r="F1181" t="s">
        <v>6095</v>
      </c>
      <c r="G1181" t="s">
        <v>1276</v>
      </c>
      <c r="H1181" t="s">
        <v>627</v>
      </c>
      <c r="I1181" t="s">
        <v>626</v>
      </c>
      <c r="J1181" t="s">
        <v>6094</v>
      </c>
      <c r="K1181" t="s">
        <v>6093</v>
      </c>
      <c r="L1181" t="s">
        <v>6092</v>
      </c>
      <c r="N1181" t="s">
        <v>535</v>
      </c>
      <c r="P1181" t="s">
        <v>550</v>
      </c>
      <c r="Q1181" t="s">
        <v>6091</v>
      </c>
      <c r="R1181" t="s">
        <v>6090</v>
      </c>
      <c r="S1181" t="s">
        <v>6089</v>
      </c>
      <c r="T1181" t="s">
        <v>546</v>
      </c>
      <c r="U1181" t="s">
        <v>545</v>
      </c>
      <c r="V1181" t="s">
        <v>6088</v>
      </c>
      <c r="X1181" t="s">
        <v>6087</v>
      </c>
      <c r="Y1181" t="s">
        <v>6086</v>
      </c>
      <c r="Z1181" t="s">
        <v>6085</v>
      </c>
      <c r="AA1181" t="s">
        <v>535</v>
      </c>
      <c r="AB1181" t="s">
        <v>4658</v>
      </c>
      <c r="AC1181" t="s">
        <v>10804</v>
      </c>
      <c r="AD1181" t="s">
        <v>3202</v>
      </c>
      <c r="AF1181" t="s">
        <v>4658</v>
      </c>
      <c r="AI1181" t="s">
        <v>608</v>
      </c>
      <c r="CG1181" t="s">
        <v>533</v>
      </c>
      <c r="CV1181" t="s">
        <v>533</v>
      </c>
      <c r="DD1181" t="s">
        <v>534</v>
      </c>
    </row>
    <row r="1182" spans="1:197">
      <c r="A1182" t="s">
        <v>6096</v>
      </c>
      <c r="B1182" t="s">
        <v>597</v>
      </c>
      <c r="C1182" t="s">
        <v>2724</v>
      </c>
      <c r="D1182" t="s">
        <v>3807</v>
      </c>
      <c r="E1182" t="s">
        <v>6085</v>
      </c>
      <c r="F1182" t="s">
        <v>6095</v>
      </c>
      <c r="G1182" t="s">
        <v>1276</v>
      </c>
      <c r="H1182" t="s">
        <v>627</v>
      </c>
      <c r="I1182" t="s">
        <v>626</v>
      </c>
      <c r="J1182" t="s">
        <v>6094</v>
      </c>
      <c r="K1182" t="s">
        <v>6093</v>
      </c>
      <c r="L1182" t="s">
        <v>6092</v>
      </c>
      <c r="N1182" t="s">
        <v>535</v>
      </c>
      <c r="P1182" t="s">
        <v>550</v>
      </c>
      <c r="Q1182" t="s">
        <v>6091</v>
      </c>
      <c r="R1182" t="s">
        <v>6090</v>
      </c>
      <c r="S1182" t="s">
        <v>6089</v>
      </c>
      <c r="T1182" t="s">
        <v>546</v>
      </c>
      <c r="U1182" t="s">
        <v>545</v>
      </c>
      <c r="V1182" t="s">
        <v>6088</v>
      </c>
      <c r="X1182" t="s">
        <v>6087</v>
      </c>
      <c r="Y1182" t="s">
        <v>6086</v>
      </c>
      <c r="Z1182" t="s">
        <v>6085</v>
      </c>
      <c r="AA1182" t="s">
        <v>535</v>
      </c>
      <c r="AB1182" t="s">
        <v>4658</v>
      </c>
      <c r="AC1182" t="s">
        <v>10804</v>
      </c>
      <c r="AD1182" t="s">
        <v>3202</v>
      </c>
      <c r="AF1182" t="s">
        <v>4658</v>
      </c>
      <c r="AI1182" t="s">
        <v>608</v>
      </c>
      <c r="CG1182" t="s">
        <v>533</v>
      </c>
      <c r="CV1182" t="s">
        <v>533</v>
      </c>
      <c r="DD1182" t="s">
        <v>534</v>
      </c>
    </row>
    <row r="1183" spans="1:197">
      <c r="A1183" t="s">
        <v>6084</v>
      </c>
      <c r="B1183" s="14" t="s">
        <v>597</v>
      </c>
      <c r="C1183" t="s">
        <v>608</v>
      </c>
      <c r="D1183" t="s">
        <v>3757</v>
      </c>
      <c r="E1183" t="s">
        <v>6074</v>
      </c>
      <c r="F1183" t="s">
        <v>6083</v>
      </c>
      <c r="G1183" t="s">
        <v>730</v>
      </c>
      <c r="H1183" t="s">
        <v>627</v>
      </c>
      <c r="I1183" t="s">
        <v>626</v>
      </c>
      <c r="J1183" t="s">
        <v>6082</v>
      </c>
      <c r="L1183" t="s">
        <v>6081</v>
      </c>
      <c r="M1183" t="s">
        <v>6080</v>
      </c>
      <c r="N1183" t="s">
        <v>535</v>
      </c>
      <c r="P1183" t="s">
        <v>550</v>
      </c>
      <c r="Q1183" t="s">
        <v>6079</v>
      </c>
      <c r="R1183" t="s">
        <v>6078</v>
      </c>
      <c r="S1183" t="s">
        <v>3791</v>
      </c>
      <c r="T1183" t="s">
        <v>568</v>
      </c>
      <c r="U1183" t="s">
        <v>567</v>
      </c>
      <c r="V1183" t="s">
        <v>6077</v>
      </c>
      <c r="X1183" t="s">
        <v>6076</v>
      </c>
      <c r="Y1183" t="s">
        <v>6075</v>
      </c>
      <c r="Z1183" t="s">
        <v>6074</v>
      </c>
      <c r="AA1183" t="s">
        <v>535</v>
      </c>
      <c r="AB1183" t="s">
        <v>3653</v>
      </c>
      <c r="AC1183" t="s">
        <v>10804</v>
      </c>
      <c r="AD1183" t="s">
        <v>3577</v>
      </c>
      <c r="AF1183" t="s">
        <v>3653</v>
      </c>
      <c r="AI1183" t="s">
        <v>538</v>
      </c>
      <c r="CG1183" t="s">
        <v>533</v>
      </c>
      <c r="CV1183" t="s">
        <v>533</v>
      </c>
      <c r="DD1183" t="s">
        <v>533</v>
      </c>
      <c r="EK1183" t="s">
        <v>533</v>
      </c>
      <c r="FG1183" t="s">
        <v>533</v>
      </c>
    </row>
    <row r="1184" spans="1:197">
      <c r="A1184" t="s">
        <v>6084</v>
      </c>
      <c r="B1184" s="14" t="s">
        <v>597</v>
      </c>
      <c r="C1184" t="s">
        <v>2724</v>
      </c>
      <c r="D1184" t="s">
        <v>3807</v>
      </c>
      <c r="E1184" t="s">
        <v>6074</v>
      </c>
      <c r="F1184" t="s">
        <v>6083</v>
      </c>
      <c r="G1184" t="s">
        <v>730</v>
      </c>
      <c r="H1184" t="s">
        <v>627</v>
      </c>
      <c r="I1184" t="s">
        <v>626</v>
      </c>
      <c r="J1184" t="s">
        <v>6082</v>
      </c>
      <c r="L1184" t="s">
        <v>6081</v>
      </c>
      <c r="M1184" t="s">
        <v>6080</v>
      </c>
      <c r="N1184" t="s">
        <v>535</v>
      </c>
      <c r="P1184" t="s">
        <v>550</v>
      </c>
      <c r="Q1184" t="s">
        <v>6079</v>
      </c>
      <c r="R1184" t="s">
        <v>6078</v>
      </c>
      <c r="S1184" t="s">
        <v>3791</v>
      </c>
      <c r="T1184" t="s">
        <v>568</v>
      </c>
      <c r="U1184" t="s">
        <v>567</v>
      </c>
      <c r="V1184" t="s">
        <v>6077</v>
      </c>
      <c r="X1184" t="s">
        <v>6076</v>
      </c>
      <c r="Y1184" t="s">
        <v>6075</v>
      </c>
      <c r="Z1184" t="s">
        <v>6074</v>
      </c>
      <c r="AA1184" t="s">
        <v>535</v>
      </c>
      <c r="AB1184" t="s">
        <v>3653</v>
      </c>
      <c r="AC1184" t="s">
        <v>10804</v>
      </c>
      <c r="AD1184" t="s">
        <v>3577</v>
      </c>
      <c r="AF1184" t="s">
        <v>3653</v>
      </c>
      <c r="AI1184" t="s">
        <v>538</v>
      </c>
      <c r="CG1184" t="s">
        <v>533</v>
      </c>
      <c r="CV1184" t="s">
        <v>533</v>
      </c>
      <c r="DD1184" t="s">
        <v>533</v>
      </c>
      <c r="EK1184" t="s">
        <v>533</v>
      </c>
      <c r="FG1184" t="s">
        <v>533</v>
      </c>
    </row>
    <row r="1185" spans="1:197">
      <c r="A1185" t="s">
        <v>6072</v>
      </c>
      <c r="C1185" t="s">
        <v>608</v>
      </c>
      <c r="D1185" t="s">
        <v>3757</v>
      </c>
      <c r="E1185" t="s">
        <v>6067</v>
      </c>
      <c r="F1185" t="s">
        <v>6071</v>
      </c>
      <c r="G1185" t="s">
        <v>5256</v>
      </c>
      <c r="H1185" t="s">
        <v>627</v>
      </c>
      <c r="I1185" t="s">
        <v>626</v>
      </c>
      <c r="J1185" t="s">
        <v>6070</v>
      </c>
      <c r="L1185" t="s">
        <v>6069</v>
      </c>
      <c r="M1185" t="s">
        <v>6068</v>
      </c>
      <c r="N1185" t="s">
        <v>535</v>
      </c>
      <c r="P1185" t="s">
        <v>550</v>
      </c>
      <c r="Q1185" t="s">
        <v>4736</v>
      </c>
      <c r="R1185" t="s">
        <v>4735</v>
      </c>
      <c r="S1185" t="s">
        <v>4734</v>
      </c>
      <c r="T1185" t="s">
        <v>4733</v>
      </c>
      <c r="U1185" t="s">
        <v>4732</v>
      </c>
      <c r="V1185" t="s">
        <v>4731</v>
      </c>
      <c r="X1185" t="s">
        <v>4730</v>
      </c>
      <c r="Y1185" t="s">
        <v>4729</v>
      </c>
      <c r="Z1185" t="s">
        <v>6067</v>
      </c>
      <c r="AA1185" t="s">
        <v>535</v>
      </c>
      <c r="AB1185" t="s">
        <v>540</v>
      </c>
      <c r="AC1185" t="s">
        <v>10803</v>
      </c>
      <c r="AD1185" t="s">
        <v>6073</v>
      </c>
      <c r="AI1185" t="s">
        <v>538</v>
      </c>
      <c r="CG1185" t="s">
        <v>533</v>
      </c>
      <c r="EK1185" t="s">
        <v>533</v>
      </c>
      <c r="FG1185" t="s">
        <v>533</v>
      </c>
      <c r="GH1185" t="s">
        <v>533</v>
      </c>
      <c r="GI1185" t="s">
        <v>533</v>
      </c>
      <c r="GK1185" t="s">
        <v>533</v>
      </c>
      <c r="GM1185" t="s">
        <v>533</v>
      </c>
      <c r="GO1185" t="s">
        <v>582</v>
      </c>
    </row>
    <row r="1186" spans="1:197">
      <c r="A1186" t="s">
        <v>6072</v>
      </c>
      <c r="C1186" t="s">
        <v>2724</v>
      </c>
      <c r="D1186" t="s">
        <v>3807</v>
      </c>
      <c r="E1186" t="s">
        <v>6067</v>
      </c>
      <c r="F1186" t="s">
        <v>6071</v>
      </c>
      <c r="G1186" t="s">
        <v>5256</v>
      </c>
      <c r="H1186" t="s">
        <v>627</v>
      </c>
      <c r="I1186" t="s">
        <v>626</v>
      </c>
      <c r="J1186" t="s">
        <v>6070</v>
      </c>
      <c r="L1186" t="s">
        <v>6069</v>
      </c>
      <c r="M1186" t="s">
        <v>6068</v>
      </c>
      <c r="N1186" t="s">
        <v>535</v>
      </c>
      <c r="P1186" t="s">
        <v>550</v>
      </c>
      <c r="Q1186" t="s">
        <v>4736</v>
      </c>
      <c r="R1186" t="s">
        <v>4735</v>
      </c>
      <c r="S1186" t="s">
        <v>4734</v>
      </c>
      <c r="T1186" t="s">
        <v>4733</v>
      </c>
      <c r="U1186" t="s">
        <v>4732</v>
      </c>
      <c r="V1186" t="s">
        <v>4731</v>
      </c>
      <c r="X1186" t="s">
        <v>4730</v>
      </c>
      <c r="Y1186" t="s">
        <v>4729</v>
      </c>
      <c r="Z1186" t="s">
        <v>6067</v>
      </c>
      <c r="AA1186" t="s">
        <v>535</v>
      </c>
      <c r="AB1186" t="s">
        <v>540</v>
      </c>
      <c r="AC1186" t="s">
        <v>10803</v>
      </c>
      <c r="AD1186" t="s">
        <v>6073</v>
      </c>
      <c r="AI1186" t="s">
        <v>538</v>
      </c>
      <c r="CG1186" t="s">
        <v>533</v>
      </c>
      <c r="EK1186" t="s">
        <v>533</v>
      </c>
      <c r="FG1186" t="s">
        <v>533</v>
      </c>
      <c r="GH1186" t="s">
        <v>533</v>
      </c>
      <c r="GI1186" t="s">
        <v>533</v>
      </c>
      <c r="GK1186" t="s">
        <v>533</v>
      </c>
      <c r="GM1186" t="s">
        <v>533</v>
      </c>
      <c r="GO1186" t="s">
        <v>582</v>
      </c>
    </row>
    <row r="1187" spans="1:197">
      <c r="A1187" t="s">
        <v>6072</v>
      </c>
      <c r="B1187" t="s">
        <v>597</v>
      </c>
      <c r="C1187" t="s">
        <v>804</v>
      </c>
      <c r="D1187" t="s">
        <v>3755</v>
      </c>
      <c r="E1187" t="s">
        <v>6067</v>
      </c>
      <c r="F1187" t="s">
        <v>6071</v>
      </c>
      <c r="G1187" t="s">
        <v>5256</v>
      </c>
      <c r="H1187" t="s">
        <v>627</v>
      </c>
      <c r="I1187" t="s">
        <v>626</v>
      </c>
      <c r="J1187" t="s">
        <v>6070</v>
      </c>
      <c r="L1187" t="s">
        <v>6069</v>
      </c>
      <c r="M1187" t="s">
        <v>6068</v>
      </c>
      <c r="N1187" t="s">
        <v>535</v>
      </c>
      <c r="P1187" t="s">
        <v>550</v>
      </c>
      <c r="Q1187" t="s">
        <v>4736</v>
      </c>
      <c r="R1187" t="s">
        <v>4735</v>
      </c>
      <c r="S1187" t="s">
        <v>4734</v>
      </c>
      <c r="T1187" t="s">
        <v>4733</v>
      </c>
      <c r="U1187" t="s">
        <v>4732</v>
      </c>
      <c r="V1187" t="s">
        <v>4731</v>
      </c>
      <c r="X1187" t="s">
        <v>4730</v>
      </c>
      <c r="Y1187" t="s">
        <v>4729</v>
      </c>
      <c r="Z1187" t="s">
        <v>6067</v>
      </c>
      <c r="AA1187" t="s">
        <v>535</v>
      </c>
      <c r="AB1187" t="s">
        <v>4727</v>
      </c>
      <c r="AC1187" t="s">
        <v>10804</v>
      </c>
      <c r="AD1187" t="s">
        <v>4617</v>
      </c>
      <c r="AF1187" t="s">
        <v>4727</v>
      </c>
      <c r="AI1187" t="s">
        <v>694</v>
      </c>
      <c r="CG1187" t="s">
        <v>533</v>
      </c>
      <c r="CV1187" t="s">
        <v>534</v>
      </c>
      <c r="CX1187" t="s">
        <v>533</v>
      </c>
      <c r="DD1187" t="s">
        <v>533</v>
      </c>
    </row>
    <row r="1188" spans="1:197">
      <c r="A1188" t="s">
        <v>6066</v>
      </c>
      <c r="B1188" t="s">
        <v>597</v>
      </c>
      <c r="C1188" t="s">
        <v>608</v>
      </c>
      <c r="D1188" t="s">
        <v>3757</v>
      </c>
      <c r="E1188" t="s">
        <v>6059</v>
      </c>
      <c r="F1188" t="s">
        <v>6059</v>
      </c>
      <c r="G1188" t="s">
        <v>1219</v>
      </c>
      <c r="H1188" t="s">
        <v>627</v>
      </c>
      <c r="I1188" t="s">
        <v>626</v>
      </c>
      <c r="J1188" t="s">
        <v>6065</v>
      </c>
      <c r="L1188" t="s">
        <v>6061</v>
      </c>
      <c r="M1188" t="s">
        <v>6060</v>
      </c>
      <c r="N1188" t="s">
        <v>535</v>
      </c>
      <c r="P1188" t="s">
        <v>1133</v>
      </c>
      <c r="Q1188" t="s">
        <v>6064</v>
      </c>
      <c r="R1188" t="s">
        <v>6063</v>
      </c>
      <c r="S1188" t="s">
        <v>1262</v>
      </c>
      <c r="T1188" t="s">
        <v>627</v>
      </c>
      <c r="U1188" t="s">
        <v>626</v>
      </c>
      <c r="V1188" t="s">
        <v>6062</v>
      </c>
      <c r="X1188" t="s">
        <v>6061</v>
      </c>
      <c r="Y1188" t="s">
        <v>6060</v>
      </c>
      <c r="Z1188" t="s">
        <v>6059</v>
      </c>
      <c r="AA1188" t="s">
        <v>535</v>
      </c>
      <c r="AB1188" t="s">
        <v>1082</v>
      </c>
      <c r="AC1188" t="s">
        <v>10804</v>
      </c>
      <c r="AD1188" t="s">
        <v>3551</v>
      </c>
      <c r="AF1188" t="s">
        <v>1082</v>
      </c>
      <c r="AI1188" t="s">
        <v>538</v>
      </c>
      <c r="CG1188" t="s">
        <v>533</v>
      </c>
      <c r="CV1188" t="s">
        <v>533</v>
      </c>
      <c r="DD1188" t="s">
        <v>533</v>
      </c>
      <c r="EK1188" t="s">
        <v>533</v>
      </c>
      <c r="FG1188" t="s">
        <v>533</v>
      </c>
    </row>
    <row r="1189" spans="1:197">
      <c r="A1189" t="s">
        <v>6066</v>
      </c>
      <c r="B1189" t="s">
        <v>597</v>
      </c>
      <c r="C1189" t="s">
        <v>2724</v>
      </c>
      <c r="D1189" t="s">
        <v>3807</v>
      </c>
      <c r="E1189" t="s">
        <v>6059</v>
      </c>
      <c r="F1189" t="s">
        <v>6059</v>
      </c>
      <c r="G1189" t="s">
        <v>1219</v>
      </c>
      <c r="H1189" t="s">
        <v>627</v>
      </c>
      <c r="I1189" t="s">
        <v>626</v>
      </c>
      <c r="J1189" t="s">
        <v>6065</v>
      </c>
      <c r="L1189" t="s">
        <v>6061</v>
      </c>
      <c r="M1189" t="s">
        <v>6060</v>
      </c>
      <c r="N1189" t="s">
        <v>535</v>
      </c>
      <c r="P1189" t="s">
        <v>1133</v>
      </c>
      <c r="Q1189" t="s">
        <v>6064</v>
      </c>
      <c r="R1189" t="s">
        <v>6063</v>
      </c>
      <c r="S1189" t="s">
        <v>1262</v>
      </c>
      <c r="T1189" t="s">
        <v>627</v>
      </c>
      <c r="U1189" t="s">
        <v>626</v>
      </c>
      <c r="V1189" t="s">
        <v>6062</v>
      </c>
      <c r="X1189" t="s">
        <v>6061</v>
      </c>
      <c r="Y1189" t="s">
        <v>6060</v>
      </c>
      <c r="Z1189" t="s">
        <v>6059</v>
      </c>
      <c r="AA1189" t="s">
        <v>535</v>
      </c>
      <c r="AB1189" t="s">
        <v>1082</v>
      </c>
      <c r="AC1189" t="s">
        <v>10804</v>
      </c>
      <c r="AD1189" t="s">
        <v>3551</v>
      </c>
      <c r="AF1189" t="s">
        <v>1082</v>
      </c>
      <c r="AI1189" t="s">
        <v>538</v>
      </c>
      <c r="CG1189" t="s">
        <v>533</v>
      </c>
      <c r="CV1189" t="s">
        <v>533</v>
      </c>
      <c r="DD1189" t="s">
        <v>533</v>
      </c>
      <c r="EK1189" t="s">
        <v>533</v>
      </c>
      <c r="FG1189" t="s">
        <v>533</v>
      </c>
    </row>
    <row r="1190" spans="1:197">
      <c r="A1190" t="s">
        <v>6058</v>
      </c>
      <c r="C1190" t="s">
        <v>608</v>
      </c>
      <c r="D1190" t="s">
        <v>3757</v>
      </c>
      <c r="E1190" t="s">
        <v>6051</v>
      </c>
      <c r="F1190" t="s">
        <v>6057</v>
      </c>
      <c r="G1190" t="s">
        <v>1276</v>
      </c>
      <c r="H1190" t="s">
        <v>627</v>
      </c>
      <c r="I1190" t="s">
        <v>626</v>
      </c>
      <c r="J1190" t="s">
        <v>6054</v>
      </c>
      <c r="L1190" t="s">
        <v>1349</v>
      </c>
      <c r="M1190" t="s">
        <v>1348</v>
      </c>
      <c r="N1190" t="s">
        <v>535</v>
      </c>
      <c r="P1190" t="s">
        <v>1133</v>
      </c>
      <c r="Q1190" t="s">
        <v>6056</v>
      </c>
      <c r="R1190" t="s">
        <v>6055</v>
      </c>
      <c r="S1190" t="s">
        <v>1276</v>
      </c>
      <c r="T1190" t="s">
        <v>627</v>
      </c>
      <c r="U1190" t="s">
        <v>626</v>
      </c>
      <c r="V1190" t="s">
        <v>6054</v>
      </c>
      <c r="X1190" t="s">
        <v>6053</v>
      </c>
      <c r="Y1190" t="s">
        <v>6052</v>
      </c>
      <c r="Z1190" t="s">
        <v>6051</v>
      </c>
      <c r="AA1190" t="s">
        <v>535</v>
      </c>
      <c r="AB1190" t="s">
        <v>540</v>
      </c>
      <c r="AC1190" t="s">
        <v>10803</v>
      </c>
      <c r="AD1190" t="s">
        <v>2535</v>
      </c>
      <c r="AI1190" t="s">
        <v>538</v>
      </c>
      <c r="CG1190" t="s">
        <v>534</v>
      </c>
      <c r="EK1190" t="s">
        <v>533</v>
      </c>
      <c r="FG1190" t="s">
        <v>533</v>
      </c>
      <c r="FW1190" t="s">
        <v>534</v>
      </c>
      <c r="GH1190" t="s">
        <v>533</v>
      </c>
      <c r="GI1190" t="s">
        <v>533</v>
      </c>
      <c r="GK1190" t="s">
        <v>533</v>
      </c>
      <c r="GM1190" t="s">
        <v>533</v>
      </c>
      <c r="GO1190" t="s">
        <v>582</v>
      </c>
    </row>
    <row r="1191" spans="1:197">
      <c r="A1191" t="s">
        <v>6058</v>
      </c>
      <c r="C1191" t="s">
        <v>2724</v>
      </c>
      <c r="D1191" t="s">
        <v>3807</v>
      </c>
      <c r="E1191" t="s">
        <v>6051</v>
      </c>
      <c r="F1191" t="s">
        <v>6057</v>
      </c>
      <c r="G1191" t="s">
        <v>1276</v>
      </c>
      <c r="H1191" t="s">
        <v>627</v>
      </c>
      <c r="I1191" t="s">
        <v>626</v>
      </c>
      <c r="J1191" t="s">
        <v>6054</v>
      </c>
      <c r="L1191" t="s">
        <v>1349</v>
      </c>
      <c r="M1191" t="s">
        <v>1348</v>
      </c>
      <c r="N1191" t="s">
        <v>535</v>
      </c>
      <c r="P1191" t="s">
        <v>1133</v>
      </c>
      <c r="Q1191" t="s">
        <v>6056</v>
      </c>
      <c r="R1191" t="s">
        <v>6055</v>
      </c>
      <c r="S1191" t="s">
        <v>1276</v>
      </c>
      <c r="T1191" t="s">
        <v>627</v>
      </c>
      <c r="U1191" t="s">
        <v>626</v>
      </c>
      <c r="V1191" t="s">
        <v>6054</v>
      </c>
      <c r="X1191" t="s">
        <v>6053</v>
      </c>
      <c r="Y1191" t="s">
        <v>6052</v>
      </c>
      <c r="Z1191" t="s">
        <v>6051</v>
      </c>
      <c r="AA1191" t="s">
        <v>535</v>
      </c>
      <c r="AB1191" t="s">
        <v>540</v>
      </c>
      <c r="AC1191" t="s">
        <v>10803</v>
      </c>
      <c r="AD1191" t="s">
        <v>2535</v>
      </c>
      <c r="AI1191" t="s">
        <v>538</v>
      </c>
      <c r="CG1191" t="s">
        <v>533</v>
      </c>
      <c r="EK1191" t="s">
        <v>533</v>
      </c>
      <c r="FG1191" t="s">
        <v>533</v>
      </c>
      <c r="GH1191" t="s">
        <v>533</v>
      </c>
      <c r="GI1191" t="s">
        <v>533</v>
      </c>
      <c r="GK1191" t="s">
        <v>533</v>
      </c>
      <c r="GM1191" t="s">
        <v>533</v>
      </c>
      <c r="GO1191" t="s">
        <v>532</v>
      </c>
    </row>
    <row r="1192" spans="1:197">
      <c r="A1192" t="s">
        <v>6058</v>
      </c>
      <c r="C1192" t="s">
        <v>804</v>
      </c>
      <c r="D1192" t="s">
        <v>3755</v>
      </c>
      <c r="E1192" t="s">
        <v>6051</v>
      </c>
      <c r="F1192" t="s">
        <v>6057</v>
      </c>
      <c r="G1192" t="s">
        <v>1276</v>
      </c>
      <c r="H1192" t="s">
        <v>627</v>
      </c>
      <c r="I1192" t="s">
        <v>626</v>
      </c>
      <c r="J1192" t="s">
        <v>6054</v>
      </c>
      <c r="L1192" t="s">
        <v>1349</v>
      </c>
      <c r="M1192" t="s">
        <v>1348</v>
      </c>
      <c r="N1192" t="s">
        <v>535</v>
      </c>
      <c r="P1192" t="s">
        <v>1133</v>
      </c>
      <c r="Q1192" t="s">
        <v>6056</v>
      </c>
      <c r="R1192" t="s">
        <v>6055</v>
      </c>
      <c r="S1192" t="s">
        <v>1276</v>
      </c>
      <c r="T1192" t="s">
        <v>627</v>
      </c>
      <c r="U1192" t="s">
        <v>626</v>
      </c>
      <c r="V1192" t="s">
        <v>6054</v>
      </c>
      <c r="X1192" t="s">
        <v>6053</v>
      </c>
      <c r="Y1192" t="s">
        <v>6052</v>
      </c>
      <c r="Z1192" t="s">
        <v>6051</v>
      </c>
      <c r="AA1192" t="s">
        <v>535</v>
      </c>
      <c r="AB1192" t="s">
        <v>540</v>
      </c>
      <c r="AC1192" t="s">
        <v>10803</v>
      </c>
      <c r="AD1192" t="s">
        <v>1169</v>
      </c>
      <c r="AI1192" t="s">
        <v>538</v>
      </c>
      <c r="CG1192" t="s">
        <v>585</v>
      </c>
      <c r="FG1192" t="s">
        <v>533</v>
      </c>
      <c r="GH1192" t="s">
        <v>533</v>
      </c>
      <c r="GI1192" t="s">
        <v>533</v>
      </c>
      <c r="GK1192" t="s">
        <v>533</v>
      </c>
      <c r="GM1192" t="s">
        <v>533</v>
      </c>
      <c r="GO1192" t="s">
        <v>582</v>
      </c>
    </row>
    <row r="1193" spans="1:197">
      <c r="A1193" t="s">
        <v>6050</v>
      </c>
      <c r="B1193" s="14"/>
      <c r="C1193" t="s">
        <v>560</v>
      </c>
      <c r="D1193" t="s">
        <v>559</v>
      </c>
      <c r="E1193" t="s">
        <v>6047</v>
      </c>
      <c r="F1193" t="s">
        <v>6049</v>
      </c>
      <c r="G1193" t="s">
        <v>5336</v>
      </c>
      <c r="H1193" t="s">
        <v>627</v>
      </c>
      <c r="I1193" t="s">
        <v>626</v>
      </c>
      <c r="J1193" t="s">
        <v>6048</v>
      </c>
      <c r="L1193" t="s">
        <v>5718</v>
      </c>
      <c r="M1193" t="s">
        <v>5717</v>
      </c>
      <c r="N1193" t="s">
        <v>535</v>
      </c>
      <c r="P1193" t="s">
        <v>722</v>
      </c>
      <c r="Q1193" t="s">
        <v>1153</v>
      </c>
      <c r="R1193" t="s">
        <v>1152</v>
      </c>
      <c r="S1193" t="s">
        <v>659</v>
      </c>
      <c r="T1193" t="s">
        <v>568</v>
      </c>
      <c r="U1193" t="s">
        <v>567</v>
      </c>
      <c r="V1193" t="s">
        <v>1689</v>
      </c>
      <c r="X1193" t="s">
        <v>1150</v>
      </c>
      <c r="Y1193" t="s">
        <v>1149</v>
      </c>
      <c r="Z1193" t="s">
        <v>6047</v>
      </c>
      <c r="AA1193" t="s">
        <v>535</v>
      </c>
      <c r="AB1193" t="s">
        <v>981</v>
      </c>
      <c r="AC1193" t="s">
        <v>10803</v>
      </c>
      <c r="AD1193" t="s">
        <v>6046</v>
      </c>
      <c r="AI1193" t="s">
        <v>538</v>
      </c>
      <c r="AJ1193" t="s">
        <v>533</v>
      </c>
      <c r="AK1193" t="s">
        <v>533</v>
      </c>
      <c r="AL1193" t="s">
        <v>608</v>
      </c>
      <c r="AM1193" t="s">
        <v>714</v>
      </c>
      <c r="AN1193" t="s">
        <v>585</v>
      </c>
      <c r="AO1193" t="s">
        <v>713</v>
      </c>
      <c r="AP1193" t="s">
        <v>713</v>
      </c>
      <c r="AV1193" t="s">
        <v>533</v>
      </c>
      <c r="AZ1193" t="s">
        <v>533</v>
      </c>
      <c r="BB1193" t="s">
        <v>534</v>
      </c>
      <c r="BC1193" t="s">
        <v>533</v>
      </c>
      <c r="BE1193" t="s">
        <v>534</v>
      </c>
      <c r="BK1193" t="s">
        <v>533</v>
      </c>
      <c r="BL1193" t="s">
        <v>533</v>
      </c>
      <c r="BM1193" t="s">
        <v>533</v>
      </c>
      <c r="BO1193" t="s">
        <v>533</v>
      </c>
      <c r="CD1193" t="s">
        <v>533</v>
      </c>
      <c r="CE1193" t="s">
        <v>562</v>
      </c>
      <c r="CR1193" t="s">
        <v>534</v>
      </c>
      <c r="DC1193" t="s">
        <v>533</v>
      </c>
      <c r="DP1193" t="s">
        <v>534</v>
      </c>
      <c r="DR1193" t="s">
        <v>533</v>
      </c>
      <c r="DY1193" t="s">
        <v>533</v>
      </c>
      <c r="EA1193" t="s">
        <v>533</v>
      </c>
      <c r="EG1193" t="s">
        <v>534</v>
      </c>
      <c r="EH1193" t="s">
        <v>533</v>
      </c>
      <c r="EK1193" t="s">
        <v>533</v>
      </c>
      <c r="EM1193" t="s">
        <v>533</v>
      </c>
      <c r="FD1193" t="s">
        <v>533</v>
      </c>
      <c r="FG1193" t="s">
        <v>533</v>
      </c>
      <c r="GA1193" t="s">
        <v>534</v>
      </c>
      <c r="GB1193" t="s">
        <v>533</v>
      </c>
      <c r="GE1193" t="s">
        <v>533</v>
      </c>
      <c r="GH1193" t="s">
        <v>533</v>
      </c>
      <c r="GI1193" t="s">
        <v>533</v>
      </c>
      <c r="GJ1193" t="s">
        <v>533</v>
      </c>
      <c r="GK1193" t="s">
        <v>533</v>
      </c>
      <c r="GL1193" t="s">
        <v>533</v>
      </c>
      <c r="GM1193" t="s">
        <v>533</v>
      </c>
      <c r="GO1193" t="s">
        <v>2381</v>
      </c>
    </row>
    <row r="1194" spans="1:197">
      <c r="A1194" t="s">
        <v>6045</v>
      </c>
      <c r="B1194" s="14" t="s">
        <v>597</v>
      </c>
      <c r="C1194" t="s">
        <v>608</v>
      </c>
      <c r="D1194" t="s">
        <v>3757</v>
      </c>
      <c r="E1194" t="s">
        <v>6032</v>
      </c>
      <c r="F1194" t="s">
        <v>6044</v>
      </c>
      <c r="G1194" t="s">
        <v>1276</v>
      </c>
      <c r="H1194" t="s">
        <v>627</v>
      </c>
      <c r="I1194" t="s">
        <v>626</v>
      </c>
      <c r="J1194" t="s">
        <v>6043</v>
      </c>
      <c r="L1194" t="s">
        <v>6042</v>
      </c>
      <c r="M1194" t="s">
        <v>6041</v>
      </c>
      <c r="N1194" t="s">
        <v>535</v>
      </c>
      <c r="P1194" t="s">
        <v>550</v>
      </c>
      <c r="Q1194" t="s">
        <v>6040</v>
      </c>
      <c r="R1194" t="s">
        <v>6039</v>
      </c>
      <c r="S1194" t="s">
        <v>6038</v>
      </c>
      <c r="T1194" t="s">
        <v>6037</v>
      </c>
      <c r="U1194" t="s">
        <v>6036</v>
      </c>
      <c r="V1194" t="s">
        <v>6035</v>
      </c>
      <c r="X1194" t="s">
        <v>6034</v>
      </c>
      <c r="Y1194" t="s">
        <v>6033</v>
      </c>
      <c r="Z1194" t="s">
        <v>6032</v>
      </c>
      <c r="AA1194" t="s">
        <v>535</v>
      </c>
      <c r="AB1194" t="s">
        <v>6031</v>
      </c>
      <c r="AC1194" t="s">
        <v>10804</v>
      </c>
      <c r="AD1194" t="s">
        <v>2532</v>
      </c>
      <c r="AE1194" t="s">
        <v>583</v>
      </c>
      <c r="AF1194" t="s">
        <v>6031</v>
      </c>
      <c r="AI1194" t="s">
        <v>537</v>
      </c>
      <c r="CG1194" t="s">
        <v>534</v>
      </c>
      <c r="CV1194" t="s">
        <v>534</v>
      </c>
      <c r="CX1194" t="s">
        <v>533</v>
      </c>
      <c r="DD1194" t="s">
        <v>533</v>
      </c>
    </row>
    <row r="1195" spans="1:197">
      <c r="A1195" t="s">
        <v>6045</v>
      </c>
      <c r="B1195" s="14" t="s">
        <v>597</v>
      </c>
      <c r="C1195" t="s">
        <v>2724</v>
      </c>
      <c r="D1195" t="s">
        <v>3807</v>
      </c>
      <c r="E1195" t="s">
        <v>6032</v>
      </c>
      <c r="F1195" t="s">
        <v>6044</v>
      </c>
      <c r="G1195" t="s">
        <v>1276</v>
      </c>
      <c r="H1195" t="s">
        <v>627</v>
      </c>
      <c r="I1195" t="s">
        <v>626</v>
      </c>
      <c r="J1195" t="s">
        <v>6043</v>
      </c>
      <c r="L1195" t="s">
        <v>6042</v>
      </c>
      <c r="M1195" t="s">
        <v>6041</v>
      </c>
      <c r="N1195" t="s">
        <v>535</v>
      </c>
      <c r="P1195" t="s">
        <v>550</v>
      </c>
      <c r="Q1195" t="s">
        <v>6040</v>
      </c>
      <c r="R1195" t="s">
        <v>6039</v>
      </c>
      <c r="S1195" t="s">
        <v>6038</v>
      </c>
      <c r="T1195" t="s">
        <v>6037</v>
      </c>
      <c r="U1195" t="s">
        <v>6036</v>
      </c>
      <c r="V1195" t="s">
        <v>6035</v>
      </c>
      <c r="X1195" t="s">
        <v>6034</v>
      </c>
      <c r="Y1195" t="s">
        <v>6033</v>
      </c>
      <c r="Z1195" t="s">
        <v>6032</v>
      </c>
      <c r="AA1195" t="s">
        <v>535</v>
      </c>
      <c r="AB1195" t="s">
        <v>6031</v>
      </c>
      <c r="AC1195" t="s">
        <v>10804</v>
      </c>
      <c r="AD1195" t="s">
        <v>2532</v>
      </c>
      <c r="AE1195" t="s">
        <v>583</v>
      </c>
      <c r="AF1195" t="s">
        <v>6031</v>
      </c>
      <c r="AI1195" t="s">
        <v>537</v>
      </c>
      <c r="CG1195" t="s">
        <v>533</v>
      </c>
      <c r="CV1195" t="s">
        <v>533</v>
      </c>
      <c r="DD1195" t="s">
        <v>533</v>
      </c>
    </row>
    <row r="1196" spans="1:197">
      <c r="A1196" t="s">
        <v>6030</v>
      </c>
      <c r="C1196" t="s">
        <v>608</v>
      </c>
      <c r="D1196" t="s">
        <v>3757</v>
      </c>
      <c r="E1196" t="s">
        <v>6024</v>
      </c>
      <c r="F1196" t="s">
        <v>6029</v>
      </c>
      <c r="G1196" t="s">
        <v>5480</v>
      </c>
      <c r="H1196" t="s">
        <v>627</v>
      </c>
      <c r="I1196" t="s">
        <v>626</v>
      </c>
      <c r="J1196" t="s">
        <v>6026</v>
      </c>
      <c r="L1196" t="s">
        <v>6025</v>
      </c>
      <c r="M1196" t="s">
        <v>6025</v>
      </c>
      <c r="N1196" t="s">
        <v>535</v>
      </c>
      <c r="P1196" t="s">
        <v>550</v>
      </c>
      <c r="Q1196" t="s">
        <v>6028</v>
      </c>
      <c r="R1196" t="s">
        <v>6027</v>
      </c>
      <c r="S1196" t="s">
        <v>5480</v>
      </c>
      <c r="T1196" t="s">
        <v>627</v>
      </c>
      <c r="U1196" t="s">
        <v>626</v>
      </c>
      <c r="V1196" t="s">
        <v>6026</v>
      </c>
      <c r="X1196" t="s">
        <v>6025</v>
      </c>
      <c r="Y1196" t="s">
        <v>6025</v>
      </c>
      <c r="Z1196" t="s">
        <v>6024</v>
      </c>
      <c r="AA1196" t="s">
        <v>535</v>
      </c>
      <c r="AB1196" t="s">
        <v>540</v>
      </c>
      <c r="AC1196" t="s">
        <v>10803</v>
      </c>
      <c r="AD1196" t="s">
        <v>2532</v>
      </c>
      <c r="AI1196" t="s">
        <v>538</v>
      </c>
      <c r="CG1196" t="s">
        <v>533</v>
      </c>
      <c r="EK1196" t="s">
        <v>533</v>
      </c>
      <c r="FG1196" t="s">
        <v>533</v>
      </c>
      <c r="GH1196" t="s">
        <v>533</v>
      </c>
      <c r="GI1196" t="s">
        <v>533</v>
      </c>
      <c r="GK1196" t="s">
        <v>533</v>
      </c>
      <c r="GM1196" t="s">
        <v>533</v>
      </c>
      <c r="GO1196" t="s">
        <v>582</v>
      </c>
    </row>
    <row r="1197" spans="1:197">
      <c r="A1197" t="s">
        <v>6030</v>
      </c>
      <c r="C1197" t="s">
        <v>2724</v>
      </c>
      <c r="D1197" t="s">
        <v>3807</v>
      </c>
      <c r="E1197" t="s">
        <v>6024</v>
      </c>
      <c r="F1197" t="s">
        <v>6029</v>
      </c>
      <c r="G1197" t="s">
        <v>5480</v>
      </c>
      <c r="H1197" t="s">
        <v>627</v>
      </c>
      <c r="I1197" t="s">
        <v>626</v>
      </c>
      <c r="J1197" t="s">
        <v>6026</v>
      </c>
      <c r="L1197" t="s">
        <v>6025</v>
      </c>
      <c r="M1197" t="s">
        <v>6025</v>
      </c>
      <c r="N1197" t="s">
        <v>535</v>
      </c>
      <c r="P1197" t="s">
        <v>550</v>
      </c>
      <c r="Q1197" t="s">
        <v>6028</v>
      </c>
      <c r="R1197" t="s">
        <v>6027</v>
      </c>
      <c r="S1197" t="s">
        <v>5480</v>
      </c>
      <c r="T1197" t="s">
        <v>627</v>
      </c>
      <c r="U1197" t="s">
        <v>626</v>
      </c>
      <c r="V1197" t="s">
        <v>6026</v>
      </c>
      <c r="X1197" t="s">
        <v>6025</v>
      </c>
      <c r="Y1197" t="s">
        <v>6025</v>
      </c>
      <c r="Z1197" t="s">
        <v>6024</v>
      </c>
      <c r="AA1197" t="s">
        <v>535</v>
      </c>
      <c r="AB1197" t="s">
        <v>540</v>
      </c>
      <c r="AC1197" t="s">
        <v>10803</v>
      </c>
      <c r="AD1197" t="s">
        <v>2532</v>
      </c>
      <c r="AI1197" t="s">
        <v>538</v>
      </c>
      <c r="CG1197" t="s">
        <v>533</v>
      </c>
      <c r="EK1197" t="s">
        <v>533</v>
      </c>
      <c r="FG1197" t="s">
        <v>533</v>
      </c>
      <c r="GH1197" t="s">
        <v>533</v>
      </c>
      <c r="GI1197" t="s">
        <v>533</v>
      </c>
      <c r="GK1197" t="s">
        <v>533</v>
      </c>
      <c r="GM1197" t="s">
        <v>533</v>
      </c>
      <c r="GO1197" t="s">
        <v>582</v>
      </c>
    </row>
    <row r="1198" spans="1:197">
      <c r="A1198" t="s">
        <v>6023</v>
      </c>
      <c r="C1198" t="s">
        <v>3672</v>
      </c>
      <c r="D1198" t="s">
        <v>3671</v>
      </c>
      <c r="E1198" t="s">
        <v>6021</v>
      </c>
      <c r="F1198" t="s">
        <v>6022</v>
      </c>
      <c r="G1198" t="s">
        <v>666</v>
      </c>
      <c r="H1198" t="s">
        <v>627</v>
      </c>
      <c r="I1198" t="s">
        <v>626</v>
      </c>
      <c r="J1198" t="s">
        <v>1393</v>
      </c>
      <c r="L1198" t="s">
        <v>1392</v>
      </c>
      <c r="M1198" t="s">
        <v>1392</v>
      </c>
      <c r="N1198" t="s">
        <v>535</v>
      </c>
      <c r="P1198" t="s">
        <v>689</v>
      </c>
      <c r="Q1198" t="s">
        <v>1395</v>
      </c>
      <c r="R1198" t="s">
        <v>1394</v>
      </c>
      <c r="S1198" t="s">
        <v>666</v>
      </c>
      <c r="T1198" t="s">
        <v>627</v>
      </c>
      <c r="U1198" t="s">
        <v>626</v>
      </c>
      <c r="V1198" t="s">
        <v>1393</v>
      </c>
      <c r="X1198" t="s">
        <v>1392</v>
      </c>
      <c r="Y1198" t="s">
        <v>1391</v>
      </c>
      <c r="Z1198" t="s">
        <v>6021</v>
      </c>
      <c r="AA1198" t="s">
        <v>535</v>
      </c>
      <c r="AB1198" t="s">
        <v>540</v>
      </c>
      <c r="AC1198" t="s">
        <v>10803</v>
      </c>
      <c r="AD1198" t="s">
        <v>2532</v>
      </c>
      <c r="AI1198" t="s">
        <v>538</v>
      </c>
      <c r="AJ1198" t="s">
        <v>533</v>
      </c>
      <c r="AL1198" t="s">
        <v>582</v>
      </c>
      <c r="AM1198" t="s">
        <v>537</v>
      </c>
      <c r="AN1198" t="s">
        <v>820</v>
      </c>
      <c r="AO1198" t="s">
        <v>620</v>
      </c>
      <c r="AP1198" t="s">
        <v>535</v>
      </c>
      <c r="AV1198" t="s">
        <v>533</v>
      </c>
      <c r="BC1198" t="s">
        <v>534</v>
      </c>
      <c r="BE1198" t="s">
        <v>534</v>
      </c>
      <c r="BL1198" t="s">
        <v>533</v>
      </c>
      <c r="BM1198" t="s">
        <v>533</v>
      </c>
      <c r="BO1198" t="s">
        <v>533</v>
      </c>
      <c r="CE1198" t="s">
        <v>820</v>
      </c>
      <c r="CL1198" t="s">
        <v>534</v>
      </c>
      <c r="CQ1198" t="s">
        <v>533</v>
      </c>
      <c r="EH1198" t="s">
        <v>533</v>
      </c>
      <c r="EU1198" t="s">
        <v>714</v>
      </c>
      <c r="EZ1198" t="s">
        <v>533</v>
      </c>
      <c r="FD1198" t="s">
        <v>533</v>
      </c>
      <c r="FG1198" t="s">
        <v>533</v>
      </c>
      <c r="FN1198" t="s">
        <v>533</v>
      </c>
      <c r="FT1198" t="s">
        <v>533</v>
      </c>
      <c r="GC1198" t="s">
        <v>533</v>
      </c>
      <c r="GH1198" t="s">
        <v>533</v>
      </c>
      <c r="GI1198" t="s">
        <v>533</v>
      </c>
      <c r="GJ1198" t="s">
        <v>533</v>
      </c>
      <c r="GK1198" t="s">
        <v>533</v>
      </c>
      <c r="GM1198" t="s">
        <v>533</v>
      </c>
      <c r="GO1198" t="s">
        <v>582</v>
      </c>
    </row>
    <row r="1199" spans="1:197">
      <c r="A1199" t="s">
        <v>6020</v>
      </c>
      <c r="C1199" t="s">
        <v>3672</v>
      </c>
      <c r="D1199" t="s">
        <v>3671</v>
      </c>
      <c r="E1199" t="s">
        <v>6013</v>
      </c>
      <c r="F1199" t="s">
        <v>6019</v>
      </c>
      <c r="G1199" t="s">
        <v>676</v>
      </c>
      <c r="H1199" t="s">
        <v>627</v>
      </c>
      <c r="I1199" t="s">
        <v>626</v>
      </c>
      <c r="J1199" t="s">
        <v>6016</v>
      </c>
      <c r="L1199" t="s">
        <v>6015</v>
      </c>
      <c r="M1199" t="s">
        <v>6015</v>
      </c>
      <c r="N1199" t="s">
        <v>535</v>
      </c>
      <c r="P1199" t="s">
        <v>1133</v>
      </c>
      <c r="Q1199" t="s">
        <v>6018</v>
      </c>
      <c r="R1199" t="s">
        <v>6017</v>
      </c>
      <c r="S1199" t="s">
        <v>676</v>
      </c>
      <c r="T1199" t="s">
        <v>627</v>
      </c>
      <c r="U1199" t="s">
        <v>626</v>
      </c>
      <c r="V1199" t="s">
        <v>6016</v>
      </c>
      <c r="X1199" t="s">
        <v>6015</v>
      </c>
      <c r="Y1199" t="s">
        <v>6014</v>
      </c>
      <c r="Z1199" t="s">
        <v>6013</v>
      </c>
      <c r="AA1199" t="s">
        <v>535</v>
      </c>
      <c r="AB1199" t="s">
        <v>540</v>
      </c>
      <c r="AC1199" t="s">
        <v>10803</v>
      </c>
      <c r="AD1199" t="s">
        <v>2532</v>
      </c>
      <c r="AI1199" t="s">
        <v>538</v>
      </c>
      <c r="AJ1199" t="s">
        <v>533</v>
      </c>
      <c r="AL1199" t="s">
        <v>582</v>
      </c>
      <c r="AM1199" t="s">
        <v>537</v>
      </c>
      <c r="AN1199" t="s">
        <v>533</v>
      </c>
      <c r="AO1199" t="s">
        <v>620</v>
      </c>
      <c r="AP1199" t="s">
        <v>535</v>
      </c>
      <c r="AV1199" t="s">
        <v>533</v>
      </c>
      <c r="BC1199" t="s">
        <v>534</v>
      </c>
      <c r="BE1199" t="s">
        <v>534</v>
      </c>
      <c r="BL1199" t="s">
        <v>533</v>
      </c>
      <c r="BM1199" t="s">
        <v>533</v>
      </c>
      <c r="BO1199" t="s">
        <v>533</v>
      </c>
      <c r="CE1199" t="s">
        <v>820</v>
      </c>
      <c r="CL1199" t="s">
        <v>534</v>
      </c>
      <c r="CQ1199" t="s">
        <v>533</v>
      </c>
      <c r="EH1199" t="s">
        <v>533</v>
      </c>
      <c r="EU1199" t="s">
        <v>836</v>
      </c>
      <c r="EZ1199" t="s">
        <v>533</v>
      </c>
      <c r="FD1199" t="s">
        <v>533</v>
      </c>
      <c r="FG1199" t="s">
        <v>533</v>
      </c>
      <c r="FN1199" t="s">
        <v>533</v>
      </c>
      <c r="FT1199" t="s">
        <v>533</v>
      </c>
      <c r="GC1199" t="s">
        <v>534</v>
      </c>
      <c r="GH1199" t="s">
        <v>533</v>
      </c>
      <c r="GI1199" t="s">
        <v>533</v>
      </c>
      <c r="GJ1199" t="s">
        <v>533</v>
      </c>
      <c r="GK1199" t="s">
        <v>533</v>
      </c>
      <c r="GM1199" t="s">
        <v>533</v>
      </c>
      <c r="GO1199" t="s">
        <v>2381</v>
      </c>
    </row>
    <row r="1200" spans="1:197">
      <c r="A1200" t="s">
        <v>6010</v>
      </c>
      <c r="C1200" t="s">
        <v>6012</v>
      </c>
      <c r="D1200" t="s">
        <v>6011</v>
      </c>
      <c r="E1200" t="s">
        <v>6005</v>
      </c>
      <c r="F1200" t="s">
        <v>6009</v>
      </c>
      <c r="G1200" t="s">
        <v>2645</v>
      </c>
      <c r="H1200" t="s">
        <v>627</v>
      </c>
      <c r="I1200" t="s">
        <v>626</v>
      </c>
      <c r="J1200" t="s">
        <v>6008</v>
      </c>
      <c r="L1200" t="s">
        <v>6007</v>
      </c>
      <c r="M1200" t="s">
        <v>6006</v>
      </c>
      <c r="N1200" t="s">
        <v>535</v>
      </c>
      <c r="P1200" t="s">
        <v>978</v>
      </c>
      <c r="Q1200" t="s">
        <v>2204</v>
      </c>
      <c r="R1200" t="s">
        <v>2203</v>
      </c>
      <c r="S1200" t="s">
        <v>1923</v>
      </c>
      <c r="T1200" t="s">
        <v>785</v>
      </c>
      <c r="U1200" t="s">
        <v>784</v>
      </c>
      <c r="V1200" t="s">
        <v>2524</v>
      </c>
      <c r="X1200" t="s">
        <v>1921</v>
      </c>
      <c r="Y1200" t="s">
        <v>1920</v>
      </c>
      <c r="Z1200" t="s">
        <v>6005</v>
      </c>
      <c r="AA1200" t="s">
        <v>535</v>
      </c>
      <c r="AB1200" t="s">
        <v>540</v>
      </c>
      <c r="AC1200" t="s">
        <v>10803</v>
      </c>
      <c r="AD1200" t="s">
        <v>4764</v>
      </c>
      <c r="AI1200" t="s">
        <v>538</v>
      </c>
      <c r="AJ1200" t="s">
        <v>533</v>
      </c>
      <c r="AS1200" t="s">
        <v>533</v>
      </c>
      <c r="AT1200" t="s">
        <v>533</v>
      </c>
      <c r="AV1200" t="s">
        <v>533</v>
      </c>
      <c r="BE1200" t="s">
        <v>534</v>
      </c>
      <c r="BL1200" t="s">
        <v>533</v>
      </c>
      <c r="BM1200" t="s">
        <v>533</v>
      </c>
      <c r="CE1200" t="s">
        <v>533</v>
      </c>
      <c r="CF1200" t="s">
        <v>534</v>
      </c>
      <c r="CI1200" t="s">
        <v>533</v>
      </c>
      <c r="CT1200" t="s">
        <v>534</v>
      </c>
      <c r="DV1200" t="s">
        <v>1139</v>
      </c>
      <c r="DW1200" t="s">
        <v>538</v>
      </c>
      <c r="EH1200" t="s">
        <v>533</v>
      </c>
      <c r="EP1200" t="s">
        <v>534</v>
      </c>
      <c r="FD1200" t="s">
        <v>533</v>
      </c>
      <c r="FG1200" t="s">
        <v>533</v>
      </c>
      <c r="GH1200" t="s">
        <v>533</v>
      </c>
      <c r="GI1200" t="s">
        <v>533</v>
      </c>
      <c r="GJ1200" t="s">
        <v>533</v>
      </c>
      <c r="GK1200" t="s">
        <v>533</v>
      </c>
      <c r="GM1200" t="s">
        <v>533</v>
      </c>
      <c r="GO1200" t="s">
        <v>582</v>
      </c>
    </row>
    <row r="1201" spans="1:197">
      <c r="A1201" t="s">
        <v>6010</v>
      </c>
      <c r="C1201" t="s">
        <v>4431</v>
      </c>
      <c r="D1201" t="s">
        <v>4430</v>
      </c>
      <c r="E1201" t="s">
        <v>6005</v>
      </c>
      <c r="F1201" t="s">
        <v>6009</v>
      </c>
      <c r="G1201" t="s">
        <v>2645</v>
      </c>
      <c r="H1201" t="s">
        <v>627</v>
      </c>
      <c r="I1201" t="s">
        <v>626</v>
      </c>
      <c r="J1201" t="s">
        <v>6008</v>
      </c>
      <c r="L1201" t="s">
        <v>6007</v>
      </c>
      <c r="M1201" t="s">
        <v>6006</v>
      </c>
      <c r="N1201" t="s">
        <v>535</v>
      </c>
      <c r="P1201" t="s">
        <v>978</v>
      </c>
      <c r="Q1201" t="s">
        <v>2204</v>
      </c>
      <c r="R1201" t="s">
        <v>2203</v>
      </c>
      <c r="S1201" t="s">
        <v>1923</v>
      </c>
      <c r="T1201" t="s">
        <v>785</v>
      </c>
      <c r="U1201" t="s">
        <v>784</v>
      </c>
      <c r="V1201" t="s">
        <v>2524</v>
      </c>
      <c r="X1201" t="s">
        <v>1921</v>
      </c>
      <c r="Y1201" t="s">
        <v>1920</v>
      </c>
      <c r="Z1201" t="s">
        <v>6005</v>
      </c>
      <c r="AA1201" t="s">
        <v>535</v>
      </c>
      <c r="AB1201" t="s">
        <v>540</v>
      </c>
      <c r="AC1201" t="s">
        <v>10803</v>
      </c>
      <c r="AD1201" t="s">
        <v>4635</v>
      </c>
      <c r="AI1201" t="s">
        <v>538</v>
      </c>
      <c r="AJ1201" t="s">
        <v>533</v>
      </c>
      <c r="AM1201" t="s">
        <v>532</v>
      </c>
      <c r="AN1201" t="s">
        <v>533</v>
      </c>
      <c r="AO1201" t="s">
        <v>739</v>
      </c>
      <c r="AP1201" t="s">
        <v>535</v>
      </c>
      <c r="AS1201" t="s">
        <v>533</v>
      </c>
      <c r="AV1201" t="s">
        <v>533</v>
      </c>
      <c r="BC1201" t="s">
        <v>533</v>
      </c>
      <c r="BE1201" t="s">
        <v>534</v>
      </c>
      <c r="BF1201" t="s">
        <v>533</v>
      </c>
      <c r="BH1201" t="s">
        <v>533</v>
      </c>
      <c r="BI1201" t="s">
        <v>533</v>
      </c>
      <c r="BL1201" t="s">
        <v>533</v>
      </c>
      <c r="BM1201" t="s">
        <v>533</v>
      </c>
      <c r="BN1201" t="s">
        <v>533</v>
      </c>
      <c r="BO1201" t="s">
        <v>533</v>
      </c>
      <c r="CE1201" t="s">
        <v>533</v>
      </c>
      <c r="CU1201" t="s">
        <v>533</v>
      </c>
      <c r="EH1201" t="s">
        <v>533</v>
      </c>
      <c r="EK1201" t="s">
        <v>533</v>
      </c>
      <c r="ER1201" t="s">
        <v>533</v>
      </c>
      <c r="EZ1201" t="s">
        <v>534</v>
      </c>
      <c r="FD1201" t="s">
        <v>533</v>
      </c>
      <c r="FG1201" t="s">
        <v>533</v>
      </c>
      <c r="FT1201" t="s">
        <v>533</v>
      </c>
      <c r="GH1201" t="s">
        <v>533</v>
      </c>
      <c r="GI1201" t="s">
        <v>533</v>
      </c>
      <c r="GJ1201" t="s">
        <v>533</v>
      </c>
      <c r="GK1201" t="s">
        <v>533</v>
      </c>
      <c r="GM1201" t="s">
        <v>533</v>
      </c>
      <c r="GO1201" t="s">
        <v>582</v>
      </c>
    </row>
    <row r="1202" spans="1:197">
      <c r="A1202" t="s">
        <v>6004</v>
      </c>
      <c r="C1202" t="s">
        <v>608</v>
      </c>
      <c r="D1202" t="s">
        <v>3757</v>
      </c>
      <c r="E1202" t="s">
        <v>5995</v>
      </c>
      <c r="F1202" t="s">
        <v>6003</v>
      </c>
      <c r="G1202" t="s">
        <v>5737</v>
      </c>
      <c r="H1202" t="s">
        <v>627</v>
      </c>
      <c r="I1202" t="s">
        <v>626</v>
      </c>
      <c r="J1202" t="s">
        <v>6002</v>
      </c>
      <c r="K1202" t="s">
        <v>5998</v>
      </c>
      <c r="L1202" t="s">
        <v>5997</v>
      </c>
      <c r="M1202" t="s">
        <v>5996</v>
      </c>
      <c r="N1202" t="s">
        <v>535</v>
      </c>
      <c r="P1202" t="s">
        <v>1133</v>
      </c>
      <c r="Q1202" t="s">
        <v>6001</v>
      </c>
      <c r="R1202" t="s">
        <v>6000</v>
      </c>
      <c r="S1202" t="s">
        <v>5737</v>
      </c>
      <c r="T1202" t="s">
        <v>627</v>
      </c>
      <c r="U1202" t="s">
        <v>626</v>
      </c>
      <c r="V1202" t="s">
        <v>5999</v>
      </c>
      <c r="W1202" t="s">
        <v>5998</v>
      </c>
      <c r="X1202" t="s">
        <v>5997</v>
      </c>
      <c r="Y1202" t="s">
        <v>5996</v>
      </c>
      <c r="Z1202" t="s">
        <v>5995</v>
      </c>
      <c r="AA1202" t="s">
        <v>535</v>
      </c>
      <c r="AB1202" t="s">
        <v>540</v>
      </c>
      <c r="AC1202" t="s">
        <v>10803</v>
      </c>
      <c r="AD1202" t="s">
        <v>4764</v>
      </c>
      <c r="AI1202" t="s">
        <v>538</v>
      </c>
      <c r="CG1202" t="s">
        <v>533</v>
      </c>
      <c r="EK1202" t="s">
        <v>533</v>
      </c>
      <c r="FG1202" t="s">
        <v>533</v>
      </c>
      <c r="GH1202" t="s">
        <v>533</v>
      </c>
      <c r="GI1202" t="s">
        <v>533</v>
      </c>
      <c r="GK1202" t="s">
        <v>533</v>
      </c>
      <c r="GM1202" t="s">
        <v>533</v>
      </c>
      <c r="GO1202" t="s">
        <v>582</v>
      </c>
    </row>
    <row r="1203" spans="1:197">
      <c r="A1203" t="s">
        <v>6004</v>
      </c>
      <c r="C1203" t="s">
        <v>2724</v>
      </c>
      <c r="D1203" t="s">
        <v>3807</v>
      </c>
      <c r="E1203" t="s">
        <v>5995</v>
      </c>
      <c r="F1203" t="s">
        <v>6003</v>
      </c>
      <c r="G1203" t="s">
        <v>5737</v>
      </c>
      <c r="H1203" t="s">
        <v>627</v>
      </c>
      <c r="I1203" t="s">
        <v>626</v>
      </c>
      <c r="J1203" t="s">
        <v>6002</v>
      </c>
      <c r="K1203" t="s">
        <v>5998</v>
      </c>
      <c r="L1203" t="s">
        <v>5997</v>
      </c>
      <c r="M1203" t="s">
        <v>5996</v>
      </c>
      <c r="N1203" t="s">
        <v>535</v>
      </c>
      <c r="P1203" t="s">
        <v>1133</v>
      </c>
      <c r="Q1203" t="s">
        <v>6001</v>
      </c>
      <c r="R1203" t="s">
        <v>6000</v>
      </c>
      <c r="S1203" t="s">
        <v>5737</v>
      </c>
      <c r="T1203" t="s">
        <v>627</v>
      </c>
      <c r="U1203" t="s">
        <v>626</v>
      </c>
      <c r="V1203" t="s">
        <v>5999</v>
      </c>
      <c r="W1203" t="s">
        <v>5998</v>
      </c>
      <c r="X1203" t="s">
        <v>5997</v>
      </c>
      <c r="Y1203" t="s">
        <v>5996</v>
      </c>
      <c r="Z1203" t="s">
        <v>5995</v>
      </c>
      <c r="AA1203" t="s">
        <v>535</v>
      </c>
      <c r="AB1203" t="s">
        <v>540</v>
      </c>
      <c r="AC1203" t="s">
        <v>10803</v>
      </c>
      <c r="AD1203" t="s">
        <v>4764</v>
      </c>
      <c r="AI1203" t="s">
        <v>538</v>
      </c>
      <c r="CG1203" t="s">
        <v>533</v>
      </c>
      <c r="EK1203" t="s">
        <v>533</v>
      </c>
      <c r="FG1203" t="s">
        <v>533</v>
      </c>
      <c r="GH1203" t="s">
        <v>533</v>
      </c>
      <c r="GI1203" t="s">
        <v>533</v>
      </c>
      <c r="GK1203" t="s">
        <v>533</v>
      </c>
      <c r="GM1203" t="s">
        <v>533</v>
      </c>
      <c r="GO1203" t="s">
        <v>582</v>
      </c>
    </row>
    <row r="1204" spans="1:197">
      <c r="A1204" t="s">
        <v>5994</v>
      </c>
      <c r="B1204" s="14" t="s">
        <v>597</v>
      </c>
      <c r="C1204" t="s">
        <v>608</v>
      </c>
      <c r="D1204" t="s">
        <v>3757</v>
      </c>
      <c r="E1204" t="s">
        <v>5987</v>
      </c>
      <c r="F1204" t="s">
        <v>5993</v>
      </c>
      <c r="G1204" t="s">
        <v>2659</v>
      </c>
      <c r="H1204" t="s">
        <v>627</v>
      </c>
      <c r="I1204" t="s">
        <v>626</v>
      </c>
      <c r="J1204" t="s">
        <v>5990</v>
      </c>
      <c r="L1204" t="s">
        <v>5989</v>
      </c>
      <c r="M1204" t="s">
        <v>5988</v>
      </c>
      <c r="N1204" t="s">
        <v>535</v>
      </c>
      <c r="P1204" t="s">
        <v>1133</v>
      </c>
      <c r="Q1204" t="s">
        <v>5992</v>
      </c>
      <c r="R1204" t="s">
        <v>5991</v>
      </c>
      <c r="S1204" t="s">
        <v>2659</v>
      </c>
      <c r="T1204" t="s">
        <v>627</v>
      </c>
      <c r="U1204" t="s">
        <v>626</v>
      </c>
      <c r="V1204" t="s">
        <v>5990</v>
      </c>
      <c r="X1204" t="s">
        <v>5989</v>
      </c>
      <c r="Y1204" t="s">
        <v>5988</v>
      </c>
      <c r="Z1204" t="s">
        <v>5987</v>
      </c>
      <c r="AA1204" t="s">
        <v>535</v>
      </c>
      <c r="AB1204" t="s">
        <v>5985</v>
      </c>
      <c r="AC1204" t="s">
        <v>10804</v>
      </c>
      <c r="AD1204" t="s">
        <v>4764</v>
      </c>
      <c r="AE1204" t="s">
        <v>5986</v>
      </c>
      <c r="AF1204" t="s">
        <v>5985</v>
      </c>
      <c r="AI1204" t="s">
        <v>608</v>
      </c>
      <c r="CG1204" t="s">
        <v>533</v>
      </c>
      <c r="CV1204" t="s">
        <v>533</v>
      </c>
      <c r="DD1204" t="s">
        <v>533</v>
      </c>
    </row>
    <row r="1205" spans="1:197">
      <c r="A1205" t="s">
        <v>5994</v>
      </c>
      <c r="B1205" s="14" t="s">
        <v>597</v>
      </c>
      <c r="C1205" t="s">
        <v>2724</v>
      </c>
      <c r="D1205" t="s">
        <v>3807</v>
      </c>
      <c r="E1205" t="s">
        <v>5987</v>
      </c>
      <c r="F1205" t="s">
        <v>5993</v>
      </c>
      <c r="G1205" t="s">
        <v>2659</v>
      </c>
      <c r="H1205" t="s">
        <v>627</v>
      </c>
      <c r="I1205" t="s">
        <v>626</v>
      </c>
      <c r="J1205" t="s">
        <v>5990</v>
      </c>
      <c r="L1205" t="s">
        <v>5989</v>
      </c>
      <c r="M1205" t="s">
        <v>5988</v>
      </c>
      <c r="N1205" t="s">
        <v>535</v>
      </c>
      <c r="P1205" t="s">
        <v>1133</v>
      </c>
      <c r="Q1205" t="s">
        <v>5992</v>
      </c>
      <c r="R1205" t="s">
        <v>5991</v>
      </c>
      <c r="S1205" t="s">
        <v>2659</v>
      </c>
      <c r="T1205" t="s">
        <v>627</v>
      </c>
      <c r="U1205" t="s">
        <v>626</v>
      </c>
      <c r="V1205" t="s">
        <v>5990</v>
      </c>
      <c r="X1205" t="s">
        <v>5989</v>
      </c>
      <c r="Y1205" t="s">
        <v>5988</v>
      </c>
      <c r="Z1205" t="s">
        <v>5987</v>
      </c>
      <c r="AA1205" t="s">
        <v>535</v>
      </c>
      <c r="AB1205" t="s">
        <v>5985</v>
      </c>
      <c r="AC1205" t="s">
        <v>10804</v>
      </c>
      <c r="AD1205" t="s">
        <v>4764</v>
      </c>
      <c r="AE1205" t="s">
        <v>5986</v>
      </c>
      <c r="AF1205" t="s">
        <v>5985</v>
      </c>
      <c r="AI1205" t="s">
        <v>608</v>
      </c>
      <c r="CG1205" t="s">
        <v>533</v>
      </c>
      <c r="CV1205" t="s">
        <v>533</v>
      </c>
      <c r="DD1205" t="s">
        <v>533</v>
      </c>
    </row>
    <row r="1206" spans="1:197">
      <c r="A1206" t="s">
        <v>5994</v>
      </c>
      <c r="B1206" s="14" t="s">
        <v>597</v>
      </c>
      <c r="C1206" t="s">
        <v>804</v>
      </c>
      <c r="D1206" t="s">
        <v>3755</v>
      </c>
      <c r="E1206" t="s">
        <v>5987</v>
      </c>
      <c r="F1206" t="s">
        <v>5993</v>
      </c>
      <c r="G1206" t="s">
        <v>2659</v>
      </c>
      <c r="H1206" t="s">
        <v>627</v>
      </c>
      <c r="I1206" t="s">
        <v>626</v>
      </c>
      <c r="J1206" t="s">
        <v>5990</v>
      </c>
      <c r="L1206" t="s">
        <v>5989</v>
      </c>
      <c r="M1206" t="s">
        <v>5988</v>
      </c>
      <c r="N1206" t="s">
        <v>535</v>
      </c>
      <c r="P1206" t="s">
        <v>1133</v>
      </c>
      <c r="Q1206" t="s">
        <v>5992</v>
      </c>
      <c r="R1206" t="s">
        <v>5991</v>
      </c>
      <c r="S1206" t="s">
        <v>2659</v>
      </c>
      <c r="T1206" t="s">
        <v>627</v>
      </c>
      <c r="U1206" t="s">
        <v>626</v>
      </c>
      <c r="V1206" t="s">
        <v>5990</v>
      </c>
      <c r="X1206" t="s">
        <v>5989</v>
      </c>
      <c r="Y1206" t="s">
        <v>5988</v>
      </c>
      <c r="Z1206" t="s">
        <v>5987</v>
      </c>
      <c r="AA1206" t="s">
        <v>535</v>
      </c>
      <c r="AB1206" t="s">
        <v>5985</v>
      </c>
      <c r="AC1206" t="s">
        <v>10804</v>
      </c>
      <c r="AD1206" t="s">
        <v>4502</v>
      </c>
      <c r="AE1206" t="s">
        <v>5986</v>
      </c>
      <c r="AF1206" t="s">
        <v>5985</v>
      </c>
      <c r="AI1206" t="s">
        <v>608</v>
      </c>
      <c r="CG1206" t="s">
        <v>533</v>
      </c>
      <c r="CV1206" t="s">
        <v>533</v>
      </c>
      <c r="DD1206" t="s">
        <v>533</v>
      </c>
    </row>
    <row r="1207" spans="1:197">
      <c r="A1207" t="s">
        <v>5984</v>
      </c>
      <c r="B1207" s="14"/>
      <c r="C1207" t="s">
        <v>608</v>
      </c>
      <c r="D1207" t="s">
        <v>3757</v>
      </c>
      <c r="E1207" t="s">
        <v>5979</v>
      </c>
      <c r="F1207" t="s">
        <v>5983</v>
      </c>
      <c r="G1207" t="s">
        <v>2776</v>
      </c>
      <c r="H1207" t="s">
        <v>627</v>
      </c>
      <c r="I1207" t="s">
        <v>626</v>
      </c>
      <c r="J1207" t="s">
        <v>5982</v>
      </c>
      <c r="L1207" t="s">
        <v>5981</v>
      </c>
      <c r="M1207" t="s">
        <v>5980</v>
      </c>
      <c r="N1207" t="s">
        <v>535</v>
      </c>
      <c r="P1207" t="s">
        <v>550</v>
      </c>
      <c r="Q1207" t="s">
        <v>4844</v>
      </c>
      <c r="R1207" t="s">
        <v>4843</v>
      </c>
      <c r="S1207" t="s">
        <v>960</v>
      </c>
      <c r="T1207" t="s">
        <v>556</v>
      </c>
      <c r="U1207" t="s">
        <v>555</v>
      </c>
      <c r="V1207" t="s">
        <v>4842</v>
      </c>
      <c r="X1207" t="s">
        <v>4841</v>
      </c>
      <c r="Y1207" t="s">
        <v>4840</v>
      </c>
      <c r="Z1207" t="s">
        <v>5979</v>
      </c>
      <c r="AA1207" t="s">
        <v>535</v>
      </c>
      <c r="AB1207" t="s">
        <v>540</v>
      </c>
      <c r="AC1207" t="s">
        <v>10803</v>
      </c>
      <c r="AD1207" t="s">
        <v>4617</v>
      </c>
      <c r="AI1207" t="s">
        <v>538</v>
      </c>
      <c r="CG1207" t="s">
        <v>585</v>
      </c>
      <c r="EK1207" t="s">
        <v>533</v>
      </c>
      <c r="FG1207" t="s">
        <v>533</v>
      </c>
      <c r="GH1207" t="s">
        <v>533</v>
      </c>
      <c r="GI1207" t="s">
        <v>533</v>
      </c>
      <c r="GK1207" t="s">
        <v>533</v>
      </c>
      <c r="GM1207" t="s">
        <v>533</v>
      </c>
      <c r="GO1207" t="s">
        <v>836</v>
      </c>
    </row>
    <row r="1208" spans="1:197">
      <c r="A1208" t="s">
        <v>5984</v>
      </c>
      <c r="C1208" t="s">
        <v>2724</v>
      </c>
      <c r="D1208" t="s">
        <v>3807</v>
      </c>
      <c r="E1208" t="s">
        <v>5979</v>
      </c>
      <c r="F1208" t="s">
        <v>5983</v>
      </c>
      <c r="G1208" t="s">
        <v>2776</v>
      </c>
      <c r="H1208" t="s">
        <v>627</v>
      </c>
      <c r="I1208" t="s">
        <v>626</v>
      </c>
      <c r="J1208" t="s">
        <v>5982</v>
      </c>
      <c r="L1208" t="s">
        <v>5981</v>
      </c>
      <c r="M1208" t="s">
        <v>5980</v>
      </c>
      <c r="N1208" t="s">
        <v>535</v>
      </c>
      <c r="P1208" t="s">
        <v>550</v>
      </c>
      <c r="Q1208" t="s">
        <v>4844</v>
      </c>
      <c r="R1208" t="s">
        <v>4843</v>
      </c>
      <c r="S1208" t="s">
        <v>960</v>
      </c>
      <c r="T1208" t="s">
        <v>556</v>
      </c>
      <c r="U1208" t="s">
        <v>555</v>
      </c>
      <c r="V1208" t="s">
        <v>4842</v>
      </c>
      <c r="X1208" t="s">
        <v>4841</v>
      </c>
      <c r="Y1208" t="s">
        <v>4840</v>
      </c>
      <c r="Z1208" t="s">
        <v>5979</v>
      </c>
      <c r="AA1208" t="s">
        <v>535</v>
      </c>
      <c r="AB1208" t="s">
        <v>540</v>
      </c>
      <c r="AC1208" t="s">
        <v>10803</v>
      </c>
      <c r="AD1208" t="s">
        <v>4617</v>
      </c>
      <c r="AI1208" t="s">
        <v>538</v>
      </c>
      <c r="CG1208" t="s">
        <v>533</v>
      </c>
      <c r="EK1208" t="s">
        <v>533</v>
      </c>
      <c r="FG1208" t="s">
        <v>533</v>
      </c>
      <c r="GH1208" t="s">
        <v>533</v>
      </c>
      <c r="GI1208" t="s">
        <v>533</v>
      </c>
      <c r="GK1208" t="s">
        <v>533</v>
      </c>
      <c r="GM1208" t="s">
        <v>533</v>
      </c>
      <c r="GO1208" t="s">
        <v>836</v>
      </c>
    </row>
    <row r="1209" spans="1:197">
      <c r="A1209" t="s">
        <v>5984</v>
      </c>
      <c r="C1209" t="s">
        <v>804</v>
      </c>
      <c r="D1209" t="s">
        <v>3755</v>
      </c>
      <c r="E1209" t="s">
        <v>5979</v>
      </c>
      <c r="F1209" t="s">
        <v>5983</v>
      </c>
      <c r="G1209" t="s">
        <v>2776</v>
      </c>
      <c r="H1209" t="s">
        <v>627</v>
      </c>
      <c r="I1209" t="s">
        <v>626</v>
      </c>
      <c r="J1209" t="s">
        <v>5982</v>
      </c>
      <c r="L1209" t="s">
        <v>5981</v>
      </c>
      <c r="M1209" t="s">
        <v>5980</v>
      </c>
      <c r="N1209" t="s">
        <v>535</v>
      </c>
      <c r="P1209" t="s">
        <v>550</v>
      </c>
      <c r="Q1209" t="s">
        <v>4844</v>
      </c>
      <c r="R1209" t="s">
        <v>4843</v>
      </c>
      <c r="S1209" t="s">
        <v>960</v>
      </c>
      <c r="T1209" t="s">
        <v>556</v>
      </c>
      <c r="U1209" t="s">
        <v>555</v>
      </c>
      <c r="V1209" t="s">
        <v>4842</v>
      </c>
      <c r="X1209" t="s">
        <v>4841</v>
      </c>
      <c r="Y1209" t="s">
        <v>4840</v>
      </c>
      <c r="Z1209" t="s">
        <v>5979</v>
      </c>
      <c r="AA1209" t="s">
        <v>535</v>
      </c>
      <c r="AB1209" t="s">
        <v>540</v>
      </c>
      <c r="AC1209" t="s">
        <v>10803</v>
      </c>
      <c r="AD1209" t="s">
        <v>4635</v>
      </c>
      <c r="AI1209" t="s">
        <v>538</v>
      </c>
      <c r="CG1209" t="s">
        <v>533</v>
      </c>
      <c r="FG1209" t="s">
        <v>533</v>
      </c>
      <c r="GH1209" t="s">
        <v>533</v>
      </c>
      <c r="GI1209" t="s">
        <v>533</v>
      </c>
      <c r="GK1209" t="s">
        <v>533</v>
      </c>
      <c r="GM1209" t="s">
        <v>533</v>
      </c>
      <c r="GO1209" t="s">
        <v>836</v>
      </c>
    </row>
    <row r="1210" spans="1:197">
      <c r="A1210" t="s">
        <v>5978</v>
      </c>
      <c r="B1210" s="14"/>
      <c r="C1210" t="s">
        <v>4431</v>
      </c>
      <c r="D1210" t="s">
        <v>4430</v>
      </c>
      <c r="E1210" t="s">
        <v>5975</v>
      </c>
      <c r="F1210" t="s">
        <v>5977</v>
      </c>
      <c r="G1210" t="s">
        <v>1262</v>
      </c>
      <c r="H1210" t="s">
        <v>627</v>
      </c>
      <c r="I1210" t="s">
        <v>626</v>
      </c>
      <c r="J1210" t="s">
        <v>5976</v>
      </c>
      <c r="L1210" t="s">
        <v>1456</v>
      </c>
      <c r="M1210" t="s">
        <v>1455</v>
      </c>
      <c r="N1210" t="s">
        <v>535</v>
      </c>
      <c r="P1210" t="s">
        <v>722</v>
      </c>
      <c r="Q1210" t="s">
        <v>1459</v>
      </c>
      <c r="R1210" t="s">
        <v>1458</v>
      </c>
      <c r="S1210" t="s">
        <v>1262</v>
      </c>
      <c r="T1210" t="s">
        <v>627</v>
      </c>
      <c r="U1210" t="s">
        <v>626</v>
      </c>
      <c r="V1210" t="s">
        <v>10868</v>
      </c>
      <c r="X1210" t="s">
        <v>1456</v>
      </c>
      <c r="Y1210" t="s">
        <v>1455</v>
      </c>
      <c r="Z1210" t="s">
        <v>5975</v>
      </c>
      <c r="AA1210" t="s">
        <v>535</v>
      </c>
      <c r="AB1210" t="s">
        <v>540</v>
      </c>
      <c r="AC1210" t="s">
        <v>10803</v>
      </c>
      <c r="AD1210" t="s">
        <v>2923</v>
      </c>
      <c r="AI1210" t="s">
        <v>538</v>
      </c>
      <c r="AJ1210" t="s">
        <v>534</v>
      </c>
      <c r="AM1210" t="s">
        <v>537</v>
      </c>
      <c r="AN1210" t="s">
        <v>533</v>
      </c>
      <c r="AO1210" t="s">
        <v>562</v>
      </c>
      <c r="AP1210" t="s">
        <v>739</v>
      </c>
      <c r="AS1210" t="s">
        <v>533</v>
      </c>
      <c r="AV1210" t="s">
        <v>533</v>
      </c>
      <c r="BC1210" t="s">
        <v>533</v>
      </c>
      <c r="BE1210" t="s">
        <v>533</v>
      </c>
      <c r="BF1210" t="s">
        <v>534</v>
      </c>
      <c r="BH1210" t="s">
        <v>533</v>
      </c>
      <c r="BI1210" t="s">
        <v>533</v>
      </c>
      <c r="BL1210" t="s">
        <v>533</v>
      </c>
      <c r="BM1210" t="s">
        <v>533</v>
      </c>
      <c r="BN1210" t="s">
        <v>533</v>
      </c>
      <c r="BO1210" t="s">
        <v>533</v>
      </c>
      <c r="CE1210" t="s">
        <v>585</v>
      </c>
      <c r="CU1210" t="s">
        <v>533</v>
      </c>
      <c r="EH1210" t="s">
        <v>533</v>
      </c>
      <c r="EK1210" t="s">
        <v>533</v>
      </c>
      <c r="ER1210" t="s">
        <v>533</v>
      </c>
      <c r="EZ1210" t="s">
        <v>533</v>
      </c>
      <c r="FD1210" t="s">
        <v>533</v>
      </c>
      <c r="FG1210" t="s">
        <v>533</v>
      </c>
      <c r="FT1210" t="s">
        <v>533</v>
      </c>
      <c r="GH1210" t="s">
        <v>533</v>
      </c>
      <c r="GI1210" t="s">
        <v>533</v>
      </c>
      <c r="GJ1210" t="s">
        <v>533</v>
      </c>
      <c r="GK1210" t="s">
        <v>533</v>
      </c>
      <c r="GM1210" t="s">
        <v>533</v>
      </c>
      <c r="GO1210" t="s">
        <v>582</v>
      </c>
    </row>
    <row r="1211" spans="1:197">
      <c r="A1211" t="s">
        <v>5978</v>
      </c>
      <c r="B1211" s="14"/>
      <c r="C1211" t="s">
        <v>3672</v>
      </c>
      <c r="D1211" t="s">
        <v>3671</v>
      </c>
      <c r="E1211" t="s">
        <v>5975</v>
      </c>
      <c r="F1211" t="s">
        <v>5977</v>
      </c>
      <c r="G1211" t="s">
        <v>1262</v>
      </c>
      <c r="H1211" t="s">
        <v>627</v>
      </c>
      <c r="I1211" t="s">
        <v>626</v>
      </c>
      <c r="J1211" t="s">
        <v>5976</v>
      </c>
      <c r="L1211" t="s">
        <v>1456</v>
      </c>
      <c r="M1211" t="s">
        <v>1455</v>
      </c>
      <c r="N1211" t="s">
        <v>535</v>
      </c>
      <c r="P1211" t="s">
        <v>722</v>
      </c>
      <c r="Q1211" t="s">
        <v>1459</v>
      </c>
      <c r="R1211" t="s">
        <v>1458</v>
      </c>
      <c r="S1211" t="s">
        <v>1262</v>
      </c>
      <c r="T1211" t="s">
        <v>627</v>
      </c>
      <c r="U1211" t="s">
        <v>626</v>
      </c>
      <c r="V1211" t="s">
        <v>10868</v>
      </c>
      <c r="X1211" t="s">
        <v>1456</v>
      </c>
      <c r="Y1211" t="s">
        <v>1455</v>
      </c>
      <c r="Z1211" t="s">
        <v>5975</v>
      </c>
      <c r="AA1211" t="s">
        <v>535</v>
      </c>
      <c r="AB1211" t="s">
        <v>540</v>
      </c>
      <c r="AC1211" t="s">
        <v>10803</v>
      </c>
      <c r="AD1211" t="s">
        <v>2923</v>
      </c>
      <c r="AI1211" t="s">
        <v>538</v>
      </c>
      <c r="AJ1211" t="s">
        <v>534</v>
      </c>
      <c r="AL1211" t="s">
        <v>582</v>
      </c>
      <c r="AM1211" t="s">
        <v>537</v>
      </c>
      <c r="AN1211" t="s">
        <v>533</v>
      </c>
      <c r="AO1211" t="s">
        <v>694</v>
      </c>
      <c r="AP1211" t="s">
        <v>739</v>
      </c>
      <c r="AV1211" t="s">
        <v>533</v>
      </c>
      <c r="BC1211" t="s">
        <v>533</v>
      </c>
      <c r="BE1211" t="s">
        <v>533</v>
      </c>
      <c r="BL1211" t="s">
        <v>533</v>
      </c>
      <c r="BM1211" t="s">
        <v>533</v>
      </c>
      <c r="BO1211" t="s">
        <v>533</v>
      </c>
      <c r="CE1211" t="s">
        <v>585</v>
      </c>
      <c r="CL1211" t="s">
        <v>534</v>
      </c>
      <c r="CQ1211" t="s">
        <v>533</v>
      </c>
      <c r="EH1211" t="s">
        <v>533</v>
      </c>
      <c r="EU1211" t="s">
        <v>836</v>
      </c>
      <c r="EZ1211" t="s">
        <v>533</v>
      </c>
      <c r="FD1211" t="s">
        <v>533</v>
      </c>
      <c r="FG1211" t="s">
        <v>533</v>
      </c>
      <c r="FT1211" t="s">
        <v>533</v>
      </c>
      <c r="GC1211" t="s">
        <v>533</v>
      </c>
      <c r="GH1211" t="s">
        <v>533</v>
      </c>
      <c r="GI1211" t="s">
        <v>533</v>
      </c>
      <c r="GJ1211" t="s">
        <v>533</v>
      </c>
      <c r="GK1211" t="s">
        <v>533</v>
      </c>
      <c r="GM1211" t="s">
        <v>533</v>
      </c>
      <c r="GO1211" t="s">
        <v>582</v>
      </c>
    </row>
    <row r="1212" spans="1:197">
      <c r="A1212" t="s">
        <v>5974</v>
      </c>
      <c r="B1212" s="14"/>
      <c r="C1212" t="s">
        <v>3672</v>
      </c>
      <c r="D1212" t="s">
        <v>3671</v>
      </c>
      <c r="E1212" t="s">
        <v>5969</v>
      </c>
      <c r="F1212" t="s">
        <v>5969</v>
      </c>
      <c r="G1212" t="s">
        <v>5543</v>
      </c>
      <c r="H1212" t="s">
        <v>627</v>
      </c>
      <c r="I1212" t="s">
        <v>626</v>
      </c>
      <c r="J1212" t="s">
        <v>5971</v>
      </c>
      <c r="L1212" t="s">
        <v>5970</v>
      </c>
      <c r="M1212" t="s">
        <v>5970</v>
      </c>
      <c r="N1212" t="s">
        <v>535</v>
      </c>
      <c r="P1212" t="s">
        <v>689</v>
      </c>
      <c r="Q1212" t="s">
        <v>5973</v>
      </c>
      <c r="R1212" t="s">
        <v>5972</v>
      </c>
      <c r="S1212" t="s">
        <v>5543</v>
      </c>
      <c r="T1212" t="s">
        <v>627</v>
      </c>
      <c r="U1212" t="s">
        <v>626</v>
      </c>
      <c r="V1212" t="s">
        <v>5971</v>
      </c>
      <c r="X1212" t="s">
        <v>5970</v>
      </c>
      <c r="Y1212" t="s">
        <v>5970</v>
      </c>
      <c r="Z1212" t="s">
        <v>5969</v>
      </c>
      <c r="AA1212" t="s">
        <v>535</v>
      </c>
      <c r="AB1212" t="s">
        <v>540</v>
      </c>
      <c r="AC1212" t="s">
        <v>10803</v>
      </c>
      <c r="AD1212" t="s">
        <v>2923</v>
      </c>
      <c r="AI1212" t="s">
        <v>538</v>
      </c>
      <c r="AJ1212" t="s">
        <v>533</v>
      </c>
      <c r="AL1212" t="s">
        <v>582</v>
      </c>
      <c r="AM1212" t="s">
        <v>537</v>
      </c>
      <c r="AN1212" t="s">
        <v>585</v>
      </c>
      <c r="AO1212" t="s">
        <v>620</v>
      </c>
      <c r="AP1212" t="s">
        <v>535</v>
      </c>
      <c r="AV1212" t="s">
        <v>533</v>
      </c>
      <c r="BC1212" t="s">
        <v>533</v>
      </c>
      <c r="BE1212" t="s">
        <v>534</v>
      </c>
      <c r="BL1212" t="s">
        <v>533</v>
      </c>
      <c r="BM1212" t="s">
        <v>533</v>
      </c>
      <c r="BO1212" t="s">
        <v>533</v>
      </c>
      <c r="CE1212" t="s">
        <v>533</v>
      </c>
      <c r="CL1212" t="s">
        <v>534</v>
      </c>
      <c r="CQ1212" t="s">
        <v>533</v>
      </c>
      <c r="EH1212" t="s">
        <v>533</v>
      </c>
      <c r="EU1212" t="s">
        <v>537</v>
      </c>
      <c r="EZ1212" t="s">
        <v>533</v>
      </c>
      <c r="FD1212" t="s">
        <v>533</v>
      </c>
      <c r="FG1212" t="s">
        <v>533</v>
      </c>
      <c r="FT1212" t="s">
        <v>533</v>
      </c>
      <c r="GC1212" t="s">
        <v>533</v>
      </c>
      <c r="GH1212" t="s">
        <v>533</v>
      </c>
      <c r="GI1212" t="s">
        <v>533</v>
      </c>
      <c r="GJ1212" t="s">
        <v>533</v>
      </c>
      <c r="GK1212" t="s">
        <v>533</v>
      </c>
      <c r="GM1212" t="s">
        <v>533</v>
      </c>
      <c r="GO1212" t="s">
        <v>532</v>
      </c>
    </row>
    <row r="1213" spans="1:197">
      <c r="A1213" t="s">
        <v>5968</v>
      </c>
      <c r="C1213" t="s">
        <v>4277</v>
      </c>
      <c r="D1213" t="s">
        <v>4276</v>
      </c>
      <c r="E1213" t="s">
        <v>5957</v>
      </c>
      <c r="F1213" t="s">
        <v>5967</v>
      </c>
      <c r="G1213" t="s">
        <v>676</v>
      </c>
      <c r="H1213" t="s">
        <v>627</v>
      </c>
      <c r="I1213" t="s">
        <v>626</v>
      </c>
      <c r="J1213" t="s">
        <v>5966</v>
      </c>
      <c r="K1213" t="s">
        <v>5965</v>
      </c>
      <c r="L1213" t="s">
        <v>5964</v>
      </c>
      <c r="M1213" t="s">
        <v>5963</v>
      </c>
      <c r="N1213" t="s">
        <v>535</v>
      </c>
      <c r="P1213" t="s">
        <v>550</v>
      </c>
      <c r="Q1213" t="s">
        <v>5962</v>
      </c>
      <c r="R1213" t="s">
        <v>5961</v>
      </c>
      <c r="S1213" t="s">
        <v>870</v>
      </c>
      <c r="T1213" t="s">
        <v>546</v>
      </c>
      <c r="U1213" t="s">
        <v>545</v>
      </c>
      <c r="V1213" t="s">
        <v>5960</v>
      </c>
      <c r="W1213" t="s">
        <v>5959</v>
      </c>
      <c r="X1213" t="s">
        <v>5958</v>
      </c>
      <c r="Y1213" t="s">
        <v>1590</v>
      </c>
      <c r="Z1213" t="s">
        <v>5957</v>
      </c>
      <c r="AA1213" t="s">
        <v>535</v>
      </c>
      <c r="AB1213" t="s">
        <v>1646</v>
      </c>
      <c r="AC1213" t="s">
        <v>10803</v>
      </c>
      <c r="AD1213" t="s">
        <v>3542</v>
      </c>
      <c r="AI1213" t="s">
        <v>538</v>
      </c>
      <c r="AJ1213" t="s">
        <v>533</v>
      </c>
      <c r="AM1213" t="s">
        <v>537</v>
      </c>
      <c r="AN1213" t="s">
        <v>533</v>
      </c>
      <c r="AO1213" t="s">
        <v>620</v>
      </c>
      <c r="AP1213" t="s">
        <v>535</v>
      </c>
      <c r="AV1213" t="s">
        <v>533</v>
      </c>
      <c r="BE1213" t="s">
        <v>533</v>
      </c>
      <c r="BH1213" t="s">
        <v>533</v>
      </c>
      <c r="BL1213" t="s">
        <v>533</v>
      </c>
      <c r="BM1213" t="s">
        <v>533</v>
      </c>
      <c r="BN1213" t="s">
        <v>533</v>
      </c>
      <c r="BO1213" t="s">
        <v>533</v>
      </c>
      <c r="CE1213" t="s">
        <v>1139</v>
      </c>
      <c r="CK1213" t="s">
        <v>533</v>
      </c>
      <c r="DS1213" t="s">
        <v>534</v>
      </c>
      <c r="EH1213" t="s">
        <v>533</v>
      </c>
      <c r="EI1213" t="s">
        <v>532</v>
      </c>
      <c r="EZ1213" t="s">
        <v>533</v>
      </c>
      <c r="FD1213" t="s">
        <v>533</v>
      </c>
      <c r="FG1213" t="s">
        <v>533</v>
      </c>
      <c r="GH1213" t="s">
        <v>533</v>
      </c>
      <c r="GI1213" t="s">
        <v>533</v>
      </c>
      <c r="GJ1213" t="s">
        <v>533</v>
      </c>
      <c r="GK1213" t="s">
        <v>533</v>
      </c>
      <c r="GM1213" t="s">
        <v>533</v>
      </c>
      <c r="GO1213" t="s">
        <v>2381</v>
      </c>
    </row>
    <row r="1214" spans="1:197">
      <c r="A1214" t="s">
        <v>5968</v>
      </c>
      <c r="C1214" t="s">
        <v>4271</v>
      </c>
      <c r="D1214" t="s">
        <v>4270</v>
      </c>
      <c r="E1214" t="s">
        <v>5957</v>
      </c>
      <c r="F1214" t="s">
        <v>5967</v>
      </c>
      <c r="G1214" t="s">
        <v>676</v>
      </c>
      <c r="H1214" t="s">
        <v>627</v>
      </c>
      <c r="I1214" t="s">
        <v>626</v>
      </c>
      <c r="J1214" t="s">
        <v>5966</v>
      </c>
      <c r="K1214" t="s">
        <v>5965</v>
      </c>
      <c r="L1214" t="s">
        <v>5964</v>
      </c>
      <c r="M1214" t="s">
        <v>5963</v>
      </c>
      <c r="N1214" t="s">
        <v>535</v>
      </c>
      <c r="P1214" t="s">
        <v>550</v>
      </c>
      <c r="Q1214" t="s">
        <v>5962</v>
      </c>
      <c r="R1214" t="s">
        <v>5961</v>
      </c>
      <c r="S1214" t="s">
        <v>870</v>
      </c>
      <c r="T1214" t="s">
        <v>546</v>
      </c>
      <c r="U1214" t="s">
        <v>545</v>
      </c>
      <c r="V1214" t="s">
        <v>5960</v>
      </c>
      <c r="W1214" t="s">
        <v>5959</v>
      </c>
      <c r="X1214" t="s">
        <v>5958</v>
      </c>
      <c r="Y1214" t="s">
        <v>1590</v>
      </c>
      <c r="Z1214" t="s">
        <v>5957</v>
      </c>
      <c r="AA1214" t="s">
        <v>535</v>
      </c>
      <c r="AB1214" t="s">
        <v>1646</v>
      </c>
      <c r="AC1214" t="s">
        <v>10803</v>
      </c>
      <c r="AD1214" t="s">
        <v>1309</v>
      </c>
      <c r="AI1214" t="s">
        <v>538</v>
      </c>
      <c r="BM1214" t="s">
        <v>533</v>
      </c>
      <c r="EI1214" t="s">
        <v>836</v>
      </c>
      <c r="EJ1214" t="s">
        <v>533</v>
      </c>
      <c r="FA1214" t="s">
        <v>534</v>
      </c>
      <c r="FD1214" t="s">
        <v>533</v>
      </c>
      <c r="FF1214" t="s">
        <v>532</v>
      </c>
      <c r="FG1214" t="s">
        <v>533</v>
      </c>
      <c r="GD1214" t="s">
        <v>533</v>
      </c>
      <c r="GH1214" t="s">
        <v>533</v>
      </c>
      <c r="GK1214" t="s">
        <v>533</v>
      </c>
      <c r="GM1214" t="s">
        <v>533</v>
      </c>
      <c r="GO1214" t="s">
        <v>836</v>
      </c>
    </row>
    <row r="1215" spans="1:197">
      <c r="A1215" t="s">
        <v>5956</v>
      </c>
      <c r="B1215" s="14" t="s">
        <v>597</v>
      </c>
      <c r="C1215" t="s">
        <v>560</v>
      </c>
      <c r="D1215" t="s">
        <v>559</v>
      </c>
      <c r="E1215" t="s">
        <v>5954</v>
      </c>
      <c r="F1215" t="s">
        <v>5954</v>
      </c>
      <c r="G1215" t="s">
        <v>5336</v>
      </c>
      <c r="H1215" t="s">
        <v>627</v>
      </c>
      <c r="I1215" t="s">
        <v>626</v>
      </c>
      <c r="J1215" t="s">
        <v>5955</v>
      </c>
      <c r="L1215" t="s">
        <v>5718</v>
      </c>
      <c r="M1215" t="s">
        <v>5717</v>
      </c>
      <c r="N1215" t="s">
        <v>535</v>
      </c>
      <c r="P1215" t="s">
        <v>722</v>
      </c>
      <c r="Q1215" t="s">
        <v>1153</v>
      </c>
      <c r="R1215" t="s">
        <v>1152</v>
      </c>
      <c r="S1215" t="s">
        <v>659</v>
      </c>
      <c r="T1215" t="s">
        <v>568</v>
      </c>
      <c r="U1215" t="s">
        <v>567</v>
      </c>
      <c r="V1215" t="s">
        <v>1151</v>
      </c>
      <c r="X1215" t="s">
        <v>1150</v>
      </c>
      <c r="Y1215" t="s">
        <v>1149</v>
      </c>
      <c r="Z1215" t="s">
        <v>5954</v>
      </c>
      <c r="AA1215" t="s">
        <v>535</v>
      </c>
      <c r="AB1215" t="s">
        <v>5953</v>
      </c>
      <c r="AC1215" t="s">
        <v>10804</v>
      </c>
      <c r="AD1215" t="s">
        <v>1169</v>
      </c>
      <c r="AF1215" t="s">
        <v>5953</v>
      </c>
      <c r="AI1215" t="s">
        <v>538</v>
      </c>
      <c r="AJ1215" t="s">
        <v>534</v>
      </c>
      <c r="AK1215" t="s">
        <v>534</v>
      </c>
      <c r="AL1215" t="s">
        <v>532</v>
      </c>
      <c r="AM1215" t="s">
        <v>537</v>
      </c>
      <c r="AN1215" t="s">
        <v>585</v>
      </c>
      <c r="AO1215" t="s">
        <v>1139</v>
      </c>
      <c r="AP1215" t="s">
        <v>535</v>
      </c>
      <c r="AR1215" t="s">
        <v>533</v>
      </c>
      <c r="AS1215" t="s">
        <v>533</v>
      </c>
      <c r="AT1215" t="s">
        <v>533</v>
      </c>
      <c r="AV1215" t="s">
        <v>533</v>
      </c>
      <c r="AW1215" t="s">
        <v>533</v>
      </c>
      <c r="AX1215" t="s">
        <v>533</v>
      </c>
      <c r="AZ1215" t="s">
        <v>533</v>
      </c>
      <c r="BB1215" t="s">
        <v>533</v>
      </c>
      <c r="BC1215" t="s">
        <v>533</v>
      </c>
      <c r="BE1215" t="s">
        <v>534</v>
      </c>
      <c r="BK1215" t="s">
        <v>533</v>
      </c>
      <c r="BL1215" t="s">
        <v>533</v>
      </c>
      <c r="BM1215" t="s">
        <v>533</v>
      </c>
      <c r="BO1215" t="s">
        <v>533</v>
      </c>
      <c r="CD1215" t="s">
        <v>533</v>
      </c>
      <c r="CE1215" t="s">
        <v>820</v>
      </c>
      <c r="CR1215" t="s">
        <v>534</v>
      </c>
      <c r="CV1215" t="s">
        <v>534</v>
      </c>
      <c r="CX1215" t="s">
        <v>562</v>
      </c>
      <c r="DC1215" t="s">
        <v>533</v>
      </c>
      <c r="DD1215" t="s">
        <v>533</v>
      </c>
      <c r="DI1215" t="s">
        <v>533</v>
      </c>
      <c r="DJ1215" t="s">
        <v>533</v>
      </c>
      <c r="DK1215" t="s">
        <v>533</v>
      </c>
      <c r="DL1215" t="s">
        <v>533</v>
      </c>
      <c r="DM1215" t="s">
        <v>533</v>
      </c>
      <c r="DP1215" t="s">
        <v>534</v>
      </c>
      <c r="DR1215" t="s">
        <v>533</v>
      </c>
      <c r="DY1215" t="s">
        <v>533</v>
      </c>
      <c r="EA1215" t="s">
        <v>533</v>
      </c>
      <c r="EC1215" t="s">
        <v>533</v>
      </c>
      <c r="EG1215" t="s">
        <v>585</v>
      </c>
      <c r="EH1215" t="s">
        <v>533</v>
      </c>
      <c r="EK1215" t="s">
        <v>533</v>
      </c>
      <c r="EM1215" t="s">
        <v>533</v>
      </c>
      <c r="FB1215" t="s">
        <v>533</v>
      </c>
      <c r="FD1215" t="s">
        <v>533</v>
      </c>
      <c r="FG1215" t="s">
        <v>533</v>
      </c>
      <c r="FH1215" t="s">
        <v>534</v>
      </c>
      <c r="FI1215" t="s">
        <v>533</v>
      </c>
      <c r="FO1215" t="s">
        <v>533</v>
      </c>
    </row>
    <row r="1216" spans="1:197">
      <c r="A1216" t="s">
        <v>5952</v>
      </c>
      <c r="B1216" s="14" t="s">
        <v>597</v>
      </c>
      <c r="C1216" t="s">
        <v>560</v>
      </c>
      <c r="D1216" t="s">
        <v>559</v>
      </c>
      <c r="E1216" t="s">
        <v>5949</v>
      </c>
      <c r="F1216" t="s">
        <v>5951</v>
      </c>
      <c r="G1216" t="s">
        <v>1262</v>
      </c>
      <c r="H1216" t="s">
        <v>627</v>
      </c>
      <c r="I1216" t="s">
        <v>626</v>
      </c>
      <c r="J1216" t="s">
        <v>5950</v>
      </c>
      <c r="L1216" t="s">
        <v>1373</v>
      </c>
      <c r="M1216" t="s">
        <v>1372</v>
      </c>
      <c r="N1216" t="s">
        <v>535</v>
      </c>
      <c r="P1216" t="s">
        <v>722</v>
      </c>
      <c r="Q1216" t="s">
        <v>1376</v>
      </c>
      <c r="R1216" t="s">
        <v>1375</v>
      </c>
      <c r="S1216" t="s">
        <v>1262</v>
      </c>
      <c r="T1216" t="s">
        <v>627</v>
      </c>
      <c r="U1216" t="s">
        <v>626</v>
      </c>
      <c r="V1216" t="s">
        <v>1374</v>
      </c>
      <c r="X1216" t="s">
        <v>1373</v>
      </c>
      <c r="Y1216" t="s">
        <v>1372</v>
      </c>
      <c r="Z1216" t="s">
        <v>5949</v>
      </c>
      <c r="AA1216" t="s">
        <v>535</v>
      </c>
      <c r="AB1216" t="s">
        <v>2051</v>
      </c>
      <c r="AC1216" t="s">
        <v>10804</v>
      </c>
      <c r="AD1216" t="s">
        <v>740</v>
      </c>
      <c r="AF1216" t="s">
        <v>2051</v>
      </c>
      <c r="AI1216" t="s">
        <v>538</v>
      </c>
      <c r="AJ1216" t="s">
        <v>534</v>
      </c>
      <c r="AK1216" t="s">
        <v>533</v>
      </c>
      <c r="AL1216" t="s">
        <v>582</v>
      </c>
      <c r="AM1216" t="s">
        <v>532</v>
      </c>
      <c r="AN1216" t="s">
        <v>585</v>
      </c>
      <c r="AO1216" t="s">
        <v>607</v>
      </c>
      <c r="AP1216" t="s">
        <v>607</v>
      </c>
      <c r="AR1216" t="s">
        <v>533</v>
      </c>
      <c r="AS1216" t="s">
        <v>533</v>
      </c>
      <c r="AT1216" t="s">
        <v>533</v>
      </c>
      <c r="AV1216" t="s">
        <v>533</v>
      </c>
      <c r="AW1216" t="s">
        <v>533</v>
      </c>
      <c r="AX1216" t="s">
        <v>533</v>
      </c>
      <c r="BB1216" t="s">
        <v>533</v>
      </c>
      <c r="BC1216" t="s">
        <v>533</v>
      </c>
      <c r="BE1216" t="s">
        <v>534</v>
      </c>
      <c r="BK1216" t="s">
        <v>533</v>
      </c>
      <c r="BL1216" t="s">
        <v>533</v>
      </c>
      <c r="BM1216" t="s">
        <v>533</v>
      </c>
      <c r="BO1216" t="s">
        <v>533</v>
      </c>
      <c r="CD1216" t="s">
        <v>533</v>
      </c>
      <c r="CE1216" t="s">
        <v>820</v>
      </c>
      <c r="CR1216" t="s">
        <v>534</v>
      </c>
      <c r="CV1216" t="s">
        <v>534</v>
      </c>
      <c r="CX1216" t="s">
        <v>562</v>
      </c>
      <c r="CY1216" t="s">
        <v>537</v>
      </c>
      <c r="DC1216" t="s">
        <v>533</v>
      </c>
      <c r="DD1216" t="s">
        <v>533</v>
      </c>
      <c r="DI1216" t="s">
        <v>533</v>
      </c>
      <c r="DJ1216" t="s">
        <v>533</v>
      </c>
      <c r="DK1216" t="s">
        <v>533</v>
      </c>
      <c r="DL1216" t="s">
        <v>533</v>
      </c>
      <c r="DM1216" t="s">
        <v>533</v>
      </c>
      <c r="DP1216" t="s">
        <v>533</v>
      </c>
      <c r="DR1216" t="s">
        <v>533</v>
      </c>
      <c r="DY1216" t="s">
        <v>533</v>
      </c>
      <c r="EA1216" t="s">
        <v>533</v>
      </c>
      <c r="EC1216" t="s">
        <v>533</v>
      </c>
      <c r="EG1216" t="s">
        <v>533</v>
      </c>
      <c r="EH1216" t="s">
        <v>533</v>
      </c>
      <c r="EK1216" t="s">
        <v>533</v>
      </c>
      <c r="EM1216" t="s">
        <v>533</v>
      </c>
      <c r="FB1216" t="s">
        <v>533</v>
      </c>
      <c r="FD1216" t="s">
        <v>533</v>
      </c>
      <c r="FG1216" t="s">
        <v>533</v>
      </c>
    </row>
    <row r="1217" spans="1:197">
      <c r="A1217" t="s">
        <v>5952</v>
      </c>
      <c r="B1217" s="14" t="s">
        <v>597</v>
      </c>
      <c r="C1217" t="s">
        <v>4277</v>
      </c>
      <c r="D1217" t="s">
        <v>4276</v>
      </c>
      <c r="E1217" t="s">
        <v>5949</v>
      </c>
      <c r="F1217" t="s">
        <v>5951</v>
      </c>
      <c r="G1217" t="s">
        <v>1262</v>
      </c>
      <c r="H1217" t="s">
        <v>627</v>
      </c>
      <c r="I1217" t="s">
        <v>626</v>
      </c>
      <c r="J1217" t="s">
        <v>5950</v>
      </c>
      <c r="L1217" t="s">
        <v>1373</v>
      </c>
      <c r="M1217" t="s">
        <v>1372</v>
      </c>
      <c r="N1217" t="s">
        <v>535</v>
      </c>
      <c r="P1217" t="s">
        <v>722</v>
      </c>
      <c r="Q1217" t="s">
        <v>1376</v>
      </c>
      <c r="R1217" t="s">
        <v>1375</v>
      </c>
      <c r="S1217" t="s">
        <v>1262</v>
      </c>
      <c r="T1217" t="s">
        <v>627</v>
      </c>
      <c r="U1217" t="s">
        <v>626</v>
      </c>
      <c r="V1217" t="s">
        <v>1374</v>
      </c>
      <c r="X1217" t="s">
        <v>1373</v>
      </c>
      <c r="Y1217" t="s">
        <v>1372</v>
      </c>
      <c r="Z1217" t="s">
        <v>5949</v>
      </c>
      <c r="AA1217" t="s">
        <v>535</v>
      </c>
      <c r="AB1217" t="s">
        <v>4399</v>
      </c>
      <c r="AC1217" t="s">
        <v>10804</v>
      </c>
      <c r="AD1217" t="s">
        <v>2546</v>
      </c>
      <c r="AE1217" t="s">
        <v>1070</v>
      </c>
      <c r="AF1217" t="s">
        <v>4399</v>
      </c>
      <c r="AI1217" t="s">
        <v>537</v>
      </c>
      <c r="AJ1217" t="s">
        <v>534</v>
      </c>
      <c r="AM1217" t="s">
        <v>582</v>
      </c>
      <c r="AN1217" t="s">
        <v>585</v>
      </c>
      <c r="AO1217" t="s">
        <v>562</v>
      </c>
      <c r="AP1217" t="s">
        <v>535</v>
      </c>
      <c r="AV1217" t="s">
        <v>533</v>
      </c>
      <c r="BE1217" t="s">
        <v>534</v>
      </c>
      <c r="BH1217" t="s">
        <v>533</v>
      </c>
      <c r="BL1217" t="s">
        <v>533</v>
      </c>
      <c r="BM1217" t="s">
        <v>533</v>
      </c>
      <c r="BN1217" t="s">
        <v>533</v>
      </c>
      <c r="BO1217" t="s">
        <v>533</v>
      </c>
      <c r="CE1217" t="s">
        <v>820</v>
      </c>
      <c r="CK1217" t="s">
        <v>533</v>
      </c>
      <c r="CV1217" t="s">
        <v>534</v>
      </c>
      <c r="CX1217" t="s">
        <v>1139</v>
      </c>
      <c r="DD1217" t="s">
        <v>533</v>
      </c>
      <c r="DG1217" t="s">
        <v>533</v>
      </c>
      <c r="DS1217" t="s">
        <v>533</v>
      </c>
      <c r="ED1217" t="s">
        <v>533</v>
      </c>
      <c r="EE1217" t="s">
        <v>533</v>
      </c>
      <c r="EF1217" t="s">
        <v>533</v>
      </c>
    </row>
    <row r="1218" spans="1:197">
      <c r="A1218" t="s">
        <v>5952</v>
      </c>
      <c r="B1218" t="s">
        <v>597</v>
      </c>
      <c r="C1218" t="s">
        <v>3672</v>
      </c>
      <c r="D1218" t="s">
        <v>3671</v>
      </c>
      <c r="E1218" t="s">
        <v>5949</v>
      </c>
      <c r="F1218" t="s">
        <v>5951</v>
      </c>
      <c r="G1218" t="s">
        <v>1262</v>
      </c>
      <c r="H1218" t="s">
        <v>627</v>
      </c>
      <c r="I1218" t="s">
        <v>626</v>
      </c>
      <c r="J1218" t="s">
        <v>5950</v>
      </c>
      <c r="L1218" t="s">
        <v>1373</v>
      </c>
      <c r="M1218" t="s">
        <v>1372</v>
      </c>
      <c r="N1218" t="s">
        <v>535</v>
      </c>
      <c r="P1218" t="s">
        <v>722</v>
      </c>
      <c r="Q1218" t="s">
        <v>1376</v>
      </c>
      <c r="R1218" t="s">
        <v>1375</v>
      </c>
      <c r="S1218" t="s">
        <v>1262</v>
      </c>
      <c r="T1218" t="s">
        <v>627</v>
      </c>
      <c r="U1218" t="s">
        <v>626</v>
      </c>
      <c r="V1218" t="s">
        <v>1374</v>
      </c>
      <c r="X1218" t="s">
        <v>1373</v>
      </c>
      <c r="Y1218" t="s">
        <v>1372</v>
      </c>
      <c r="Z1218" t="s">
        <v>5949</v>
      </c>
      <c r="AA1218" t="s">
        <v>535</v>
      </c>
      <c r="AB1218" t="s">
        <v>2051</v>
      </c>
      <c r="AC1218" t="s">
        <v>10804</v>
      </c>
      <c r="AD1218" t="s">
        <v>2546</v>
      </c>
      <c r="AF1218" t="s">
        <v>2051</v>
      </c>
      <c r="AI1218" t="s">
        <v>538</v>
      </c>
      <c r="AJ1218" t="s">
        <v>534</v>
      </c>
      <c r="AL1218" t="s">
        <v>532</v>
      </c>
      <c r="AM1218" t="s">
        <v>532</v>
      </c>
      <c r="AN1218" t="s">
        <v>585</v>
      </c>
      <c r="AO1218" t="s">
        <v>739</v>
      </c>
      <c r="AP1218" t="s">
        <v>535</v>
      </c>
      <c r="AV1218" t="s">
        <v>533</v>
      </c>
      <c r="BC1218" t="s">
        <v>533</v>
      </c>
      <c r="BE1218" t="s">
        <v>534</v>
      </c>
      <c r="BL1218" t="s">
        <v>533</v>
      </c>
      <c r="BM1218" t="s">
        <v>533</v>
      </c>
      <c r="BO1218" t="s">
        <v>533</v>
      </c>
      <c r="CE1218" t="s">
        <v>820</v>
      </c>
      <c r="CL1218" t="s">
        <v>534</v>
      </c>
      <c r="CQ1218" t="s">
        <v>585</v>
      </c>
      <c r="CV1218" t="s">
        <v>534</v>
      </c>
      <c r="CX1218" t="s">
        <v>562</v>
      </c>
      <c r="DD1218" t="s">
        <v>533</v>
      </c>
      <c r="EH1218" t="s">
        <v>533</v>
      </c>
      <c r="EU1218" t="s">
        <v>538</v>
      </c>
      <c r="EZ1218" t="s">
        <v>533</v>
      </c>
      <c r="FD1218" t="s">
        <v>533</v>
      </c>
      <c r="FG1218" t="s">
        <v>533</v>
      </c>
    </row>
    <row r="1219" spans="1:197">
      <c r="A1219" t="s">
        <v>5948</v>
      </c>
      <c r="B1219" s="14"/>
      <c r="C1219" t="s">
        <v>608</v>
      </c>
      <c r="D1219" t="s">
        <v>3757</v>
      </c>
      <c r="E1219" t="s">
        <v>5944</v>
      </c>
      <c r="F1219" t="s">
        <v>5947</v>
      </c>
      <c r="G1219" t="s">
        <v>628</v>
      </c>
      <c r="H1219" t="s">
        <v>627</v>
      </c>
      <c r="I1219" t="s">
        <v>626</v>
      </c>
      <c r="J1219" t="s">
        <v>5946</v>
      </c>
      <c r="L1219" t="s">
        <v>5197</v>
      </c>
      <c r="M1219" t="s">
        <v>5196</v>
      </c>
      <c r="N1219" t="s">
        <v>535</v>
      </c>
      <c r="P1219" t="s">
        <v>550</v>
      </c>
      <c r="Q1219" t="s">
        <v>5944</v>
      </c>
      <c r="R1219" t="s">
        <v>5947</v>
      </c>
      <c r="S1219" t="s">
        <v>628</v>
      </c>
      <c r="T1219" t="s">
        <v>627</v>
      </c>
      <c r="U1219" t="s">
        <v>626</v>
      </c>
      <c r="V1219" t="s">
        <v>5946</v>
      </c>
      <c r="X1219" t="s">
        <v>5945</v>
      </c>
      <c r="Z1219" t="s">
        <v>5944</v>
      </c>
      <c r="AA1219" t="s">
        <v>535</v>
      </c>
      <c r="AB1219" t="s">
        <v>540</v>
      </c>
      <c r="AC1219" t="s">
        <v>10803</v>
      </c>
      <c r="AD1219" t="s">
        <v>5943</v>
      </c>
      <c r="AI1219" t="s">
        <v>538</v>
      </c>
      <c r="CG1219" t="s">
        <v>533</v>
      </c>
      <c r="EK1219" t="s">
        <v>533</v>
      </c>
      <c r="FG1219" t="s">
        <v>533</v>
      </c>
      <c r="GH1219" t="s">
        <v>533</v>
      </c>
      <c r="GI1219" t="s">
        <v>533</v>
      </c>
      <c r="GK1219" t="s">
        <v>533</v>
      </c>
      <c r="GM1219" t="s">
        <v>533</v>
      </c>
      <c r="GO1219" t="s">
        <v>582</v>
      </c>
    </row>
    <row r="1220" spans="1:197">
      <c r="A1220" t="s">
        <v>5948</v>
      </c>
      <c r="B1220" s="14"/>
      <c r="C1220" t="s">
        <v>2724</v>
      </c>
      <c r="D1220" t="s">
        <v>3807</v>
      </c>
      <c r="E1220" t="s">
        <v>5944</v>
      </c>
      <c r="F1220" t="s">
        <v>5947</v>
      </c>
      <c r="G1220" t="s">
        <v>628</v>
      </c>
      <c r="H1220" t="s">
        <v>627</v>
      </c>
      <c r="I1220" t="s">
        <v>626</v>
      </c>
      <c r="J1220" t="s">
        <v>5946</v>
      </c>
      <c r="L1220" t="s">
        <v>5197</v>
      </c>
      <c r="M1220" t="s">
        <v>5196</v>
      </c>
      <c r="N1220" t="s">
        <v>535</v>
      </c>
      <c r="P1220" t="s">
        <v>550</v>
      </c>
      <c r="Q1220" t="s">
        <v>5944</v>
      </c>
      <c r="R1220" t="s">
        <v>5947</v>
      </c>
      <c r="S1220" t="s">
        <v>628</v>
      </c>
      <c r="T1220" t="s">
        <v>627</v>
      </c>
      <c r="U1220" t="s">
        <v>626</v>
      </c>
      <c r="V1220" t="s">
        <v>5946</v>
      </c>
      <c r="X1220" t="s">
        <v>5945</v>
      </c>
      <c r="Z1220" t="s">
        <v>5944</v>
      </c>
      <c r="AA1220" t="s">
        <v>535</v>
      </c>
      <c r="AB1220" t="s">
        <v>540</v>
      </c>
      <c r="AC1220" t="s">
        <v>10803</v>
      </c>
      <c r="AD1220" t="s">
        <v>5943</v>
      </c>
      <c r="AI1220" t="s">
        <v>538</v>
      </c>
      <c r="CG1220" t="s">
        <v>533</v>
      </c>
      <c r="EK1220" t="s">
        <v>533</v>
      </c>
      <c r="FG1220" t="s">
        <v>533</v>
      </c>
      <c r="GH1220" t="s">
        <v>533</v>
      </c>
      <c r="GI1220" t="s">
        <v>533</v>
      </c>
      <c r="GK1220" t="s">
        <v>533</v>
      </c>
      <c r="GM1220" t="s">
        <v>533</v>
      </c>
      <c r="GO1220" t="s">
        <v>582</v>
      </c>
    </row>
    <row r="1221" spans="1:197">
      <c r="A1221" t="s">
        <v>5942</v>
      </c>
      <c r="B1221" s="14" t="s">
        <v>597</v>
      </c>
      <c r="C1221" t="s">
        <v>608</v>
      </c>
      <c r="D1221" t="s">
        <v>3757</v>
      </c>
      <c r="E1221" t="s">
        <v>5931</v>
      </c>
      <c r="F1221" t="s">
        <v>5941</v>
      </c>
      <c r="G1221" t="s">
        <v>5728</v>
      </c>
      <c r="H1221" t="s">
        <v>627</v>
      </c>
      <c r="I1221" t="s">
        <v>626</v>
      </c>
      <c r="J1221" t="s">
        <v>5940</v>
      </c>
      <c r="L1221" t="s">
        <v>5939</v>
      </c>
      <c r="M1221" t="s">
        <v>5938</v>
      </c>
      <c r="N1221" t="s">
        <v>535</v>
      </c>
      <c r="P1221" t="s">
        <v>550</v>
      </c>
      <c r="Q1221" t="s">
        <v>5937</v>
      </c>
      <c r="R1221" t="s">
        <v>5936</v>
      </c>
      <c r="S1221" t="s">
        <v>5935</v>
      </c>
      <c r="T1221" t="s">
        <v>785</v>
      </c>
      <c r="U1221" t="s">
        <v>784</v>
      </c>
      <c r="V1221" t="s">
        <v>5934</v>
      </c>
      <c r="X1221" t="s">
        <v>5933</v>
      </c>
      <c r="Y1221" t="s">
        <v>5932</v>
      </c>
      <c r="Z1221" t="s">
        <v>5931</v>
      </c>
      <c r="AA1221" t="s">
        <v>535</v>
      </c>
      <c r="AB1221" t="s">
        <v>1611</v>
      </c>
      <c r="AC1221" t="s">
        <v>10804</v>
      </c>
      <c r="AD1221" t="s">
        <v>5943</v>
      </c>
      <c r="AF1221" t="s">
        <v>1611</v>
      </c>
      <c r="AI1221" t="s">
        <v>537</v>
      </c>
      <c r="CG1221" t="s">
        <v>533</v>
      </c>
      <c r="CV1221" t="s">
        <v>533</v>
      </c>
      <c r="DD1221" t="s">
        <v>533</v>
      </c>
    </row>
    <row r="1222" spans="1:197">
      <c r="A1222" t="s">
        <v>5942</v>
      </c>
      <c r="B1222" s="14" t="s">
        <v>597</v>
      </c>
      <c r="C1222" t="s">
        <v>2724</v>
      </c>
      <c r="D1222" t="s">
        <v>3807</v>
      </c>
      <c r="E1222" t="s">
        <v>5931</v>
      </c>
      <c r="F1222" t="s">
        <v>5941</v>
      </c>
      <c r="G1222" t="s">
        <v>5728</v>
      </c>
      <c r="H1222" t="s">
        <v>627</v>
      </c>
      <c r="I1222" t="s">
        <v>626</v>
      </c>
      <c r="J1222" t="s">
        <v>5940</v>
      </c>
      <c r="L1222" t="s">
        <v>5939</v>
      </c>
      <c r="M1222" t="s">
        <v>5938</v>
      </c>
      <c r="N1222" t="s">
        <v>535</v>
      </c>
      <c r="P1222" t="s">
        <v>550</v>
      </c>
      <c r="Q1222" t="s">
        <v>5937</v>
      </c>
      <c r="R1222" t="s">
        <v>5936</v>
      </c>
      <c r="S1222" t="s">
        <v>5935</v>
      </c>
      <c r="T1222" t="s">
        <v>785</v>
      </c>
      <c r="U1222" t="s">
        <v>784</v>
      </c>
      <c r="V1222" t="s">
        <v>5934</v>
      </c>
      <c r="X1222" t="s">
        <v>5933</v>
      </c>
      <c r="Y1222" t="s">
        <v>5932</v>
      </c>
      <c r="Z1222" t="s">
        <v>5931</v>
      </c>
      <c r="AA1222" t="s">
        <v>535</v>
      </c>
      <c r="AB1222" t="s">
        <v>1611</v>
      </c>
      <c r="AC1222" t="s">
        <v>10804</v>
      </c>
      <c r="AD1222" t="s">
        <v>5943</v>
      </c>
      <c r="AF1222" t="s">
        <v>1611</v>
      </c>
      <c r="AI1222" t="s">
        <v>537</v>
      </c>
      <c r="CG1222" t="s">
        <v>533</v>
      </c>
      <c r="CV1222" t="s">
        <v>533</v>
      </c>
      <c r="DD1222" t="s">
        <v>533</v>
      </c>
    </row>
    <row r="1223" spans="1:197">
      <c r="A1223" t="s">
        <v>5942</v>
      </c>
      <c r="B1223" s="14" t="s">
        <v>597</v>
      </c>
      <c r="C1223" t="s">
        <v>804</v>
      </c>
      <c r="D1223" t="s">
        <v>3755</v>
      </c>
      <c r="E1223" t="s">
        <v>5931</v>
      </c>
      <c r="F1223" t="s">
        <v>5941</v>
      </c>
      <c r="G1223" t="s">
        <v>5728</v>
      </c>
      <c r="H1223" t="s">
        <v>627</v>
      </c>
      <c r="I1223" t="s">
        <v>626</v>
      </c>
      <c r="J1223" t="s">
        <v>5940</v>
      </c>
      <c r="L1223" t="s">
        <v>5939</v>
      </c>
      <c r="M1223" t="s">
        <v>5938</v>
      </c>
      <c r="N1223" t="s">
        <v>535</v>
      </c>
      <c r="P1223" t="s">
        <v>550</v>
      </c>
      <c r="Q1223" t="s">
        <v>5937</v>
      </c>
      <c r="R1223" t="s">
        <v>5936</v>
      </c>
      <c r="S1223" t="s">
        <v>5935</v>
      </c>
      <c r="T1223" t="s">
        <v>785</v>
      </c>
      <c r="U1223" t="s">
        <v>784</v>
      </c>
      <c r="V1223" t="s">
        <v>5934</v>
      </c>
      <c r="X1223" t="s">
        <v>5933</v>
      </c>
      <c r="Y1223" t="s">
        <v>5932</v>
      </c>
      <c r="Z1223" t="s">
        <v>5931</v>
      </c>
      <c r="AA1223" t="s">
        <v>535</v>
      </c>
      <c r="AB1223" t="s">
        <v>1611</v>
      </c>
      <c r="AC1223" t="s">
        <v>10804</v>
      </c>
      <c r="AD1223" t="s">
        <v>652</v>
      </c>
      <c r="AF1223" t="s">
        <v>1611</v>
      </c>
      <c r="AI1223" t="s">
        <v>537</v>
      </c>
      <c r="CG1223" t="s">
        <v>533</v>
      </c>
      <c r="CV1223" t="s">
        <v>533</v>
      </c>
      <c r="DD1223" t="s">
        <v>533</v>
      </c>
    </row>
    <row r="1224" spans="1:197">
      <c r="A1224" t="s">
        <v>5929</v>
      </c>
      <c r="B1224" s="14"/>
      <c r="C1224" t="s">
        <v>608</v>
      </c>
      <c r="D1224" t="s">
        <v>3757</v>
      </c>
      <c r="E1224" t="s">
        <v>5919</v>
      </c>
      <c r="F1224" t="s">
        <v>5928</v>
      </c>
      <c r="G1224" t="s">
        <v>5611</v>
      </c>
      <c r="H1224" t="s">
        <v>627</v>
      </c>
      <c r="I1224" t="s">
        <v>626</v>
      </c>
      <c r="J1224" t="s">
        <v>5930</v>
      </c>
      <c r="L1224" t="s">
        <v>5926</v>
      </c>
      <c r="M1224" t="s">
        <v>5925</v>
      </c>
      <c r="N1224" t="s">
        <v>535</v>
      </c>
      <c r="P1224" t="s">
        <v>550</v>
      </c>
      <c r="Q1224" t="s">
        <v>5924</v>
      </c>
      <c r="R1224" t="s">
        <v>5923</v>
      </c>
      <c r="S1224" t="s">
        <v>3910</v>
      </c>
      <c r="T1224" t="s">
        <v>650</v>
      </c>
      <c r="U1224" t="s">
        <v>2475</v>
      </c>
      <c r="V1224" t="s">
        <v>5922</v>
      </c>
      <c r="X1224" t="s">
        <v>5921</v>
      </c>
      <c r="Y1224" t="s">
        <v>5920</v>
      </c>
      <c r="Z1224" t="s">
        <v>5919</v>
      </c>
      <c r="AA1224" t="s">
        <v>535</v>
      </c>
      <c r="AB1224" t="s">
        <v>540</v>
      </c>
      <c r="AC1224" t="s">
        <v>10803</v>
      </c>
      <c r="AD1224" t="s">
        <v>5910</v>
      </c>
      <c r="AI1224" t="s">
        <v>538</v>
      </c>
      <c r="CG1224" t="s">
        <v>533</v>
      </c>
      <c r="EK1224" t="s">
        <v>533</v>
      </c>
      <c r="FG1224" t="s">
        <v>533</v>
      </c>
      <c r="GH1224" t="s">
        <v>533</v>
      </c>
      <c r="GI1224" t="s">
        <v>533</v>
      </c>
      <c r="GK1224" t="s">
        <v>533</v>
      </c>
      <c r="GM1224" t="s">
        <v>533</v>
      </c>
      <c r="GO1224" t="s">
        <v>582</v>
      </c>
    </row>
    <row r="1225" spans="1:197">
      <c r="A1225" t="s">
        <v>5929</v>
      </c>
      <c r="B1225" s="14"/>
      <c r="C1225" t="s">
        <v>2724</v>
      </c>
      <c r="D1225" t="s">
        <v>3807</v>
      </c>
      <c r="E1225" t="s">
        <v>5919</v>
      </c>
      <c r="F1225" t="s">
        <v>5928</v>
      </c>
      <c r="G1225" t="s">
        <v>5611</v>
      </c>
      <c r="H1225" t="s">
        <v>627</v>
      </c>
      <c r="I1225" t="s">
        <v>626</v>
      </c>
      <c r="J1225" t="s">
        <v>5930</v>
      </c>
      <c r="L1225" t="s">
        <v>5926</v>
      </c>
      <c r="M1225" t="s">
        <v>5925</v>
      </c>
      <c r="N1225" t="s">
        <v>535</v>
      </c>
      <c r="P1225" t="s">
        <v>550</v>
      </c>
      <c r="Q1225" t="s">
        <v>5924</v>
      </c>
      <c r="R1225" t="s">
        <v>5923</v>
      </c>
      <c r="S1225" t="s">
        <v>3910</v>
      </c>
      <c r="T1225" t="s">
        <v>650</v>
      </c>
      <c r="U1225" t="s">
        <v>2475</v>
      </c>
      <c r="V1225" t="s">
        <v>5922</v>
      </c>
      <c r="X1225" t="s">
        <v>5921</v>
      </c>
      <c r="Y1225" t="s">
        <v>5920</v>
      </c>
      <c r="Z1225" t="s">
        <v>5919</v>
      </c>
      <c r="AA1225" t="s">
        <v>535</v>
      </c>
      <c r="AB1225" t="s">
        <v>540</v>
      </c>
      <c r="AC1225" t="s">
        <v>10803</v>
      </c>
      <c r="AD1225" t="s">
        <v>5910</v>
      </c>
      <c r="AI1225" t="s">
        <v>538</v>
      </c>
      <c r="CG1225" t="s">
        <v>533</v>
      </c>
      <c r="EK1225" t="s">
        <v>533</v>
      </c>
      <c r="FG1225" t="s">
        <v>533</v>
      </c>
      <c r="GH1225" t="s">
        <v>533</v>
      </c>
      <c r="GI1225" t="s">
        <v>533</v>
      </c>
      <c r="GK1225" t="s">
        <v>533</v>
      </c>
      <c r="GM1225" t="s">
        <v>533</v>
      </c>
      <c r="GO1225" t="s">
        <v>582</v>
      </c>
    </row>
    <row r="1226" spans="1:197">
      <c r="A1226" t="s">
        <v>5929</v>
      </c>
      <c r="B1226" s="14" t="s">
        <v>597</v>
      </c>
      <c r="C1226" t="s">
        <v>804</v>
      </c>
      <c r="D1226" t="s">
        <v>3755</v>
      </c>
      <c r="E1226" t="s">
        <v>5919</v>
      </c>
      <c r="F1226" t="s">
        <v>5928</v>
      </c>
      <c r="G1226" t="s">
        <v>5611</v>
      </c>
      <c r="H1226" t="s">
        <v>627</v>
      </c>
      <c r="I1226" t="s">
        <v>626</v>
      </c>
      <c r="J1226" t="s">
        <v>5927</v>
      </c>
      <c r="L1226" t="s">
        <v>5926</v>
      </c>
      <c r="M1226" t="s">
        <v>5925</v>
      </c>
      <c r="N1226" t="s">
        <v>535</v>
      </c>
      <c r="P1226" t="s">
        <v>550</v>
      </c>
      <c r="Q1226" t="s">
        <v>5924</v>
      </c>
      <c r="R1226" t="s">
        <v>5923</v>
      </c>
      <c r="S1226" t="s">
        <v>3910</v>
      </c>
      <c r="T1226" t="s">
        <v>650</v>
      </c>
      <c r="U1226" t="s">
        <v>2475</v>
      </c>
      <c r="V1226" t="s">
        <v>5922</v>
      </c>
      <c r="X1226" t="s">
        <v>5921</v>
      </c>
      <c r="Y1226" t="s">
        <v>5920</v>
      </c>
      <c r="Z1226" t="s">
        <v>5919</v>
      </c>
      <c r="AA1226" t="s">
        <v>535</v>
      </c>
      <c r="AB1226" t="s">
        <v>2051</v>
      </c>
      <c r="AC1226" t="s">
        <v>10804</v>
      </c>
      <c r="AD1226" t="s">
        <v>5910</v>
      </c>
      <c r="AF1226" t="s">
        <v>2051</v>
      </c>
      <c r="AI1226" t="s">
        <v>538</v>
      </c>
      <c r="CG1226" t="s">
        <v>533</v>
      </c>
      <c r="CV1226" t="s">
        <v>533</v>
      </c>
      <c r="DD1226" t="s">
        <v>533</v>
      </c>
      <c r="FG1226" t="s">
        <v>533</v>
      </c>
    </row>
    <row r="1227" spans="1:197">
      <c r="A1227" t="s">
        <v>5918</v>
      </c>
      <c r="B1227" s="14" t="s">
        <v>597</v>
      </c>
      <c r="C1227" t="s">
        <v>608</v>
      </c>
      <c r="D1227" t="s">
        <v>3757</v>
      </c>
      <c r="E1227" t="s">
        <v>5911</v>
      </c>
      <c r="F1227" t="s">
        <v>5917</v>
      </c>
      <c r="G1227" t="s">
        <v>5916</v>
      </c>
      <c r="H1227" t="s">
        <v>627</v>
      </c>
      <c r="I1227" t="s">
        <v>626</v>
      </c>
      <c r="J1227" t="s">
        <v>5915</v>
      </c>
      <c r="K1227" t="s">
        <v>5914</v>
      </c>
      <c r="L1227" t="s">
        <v>5913</v>
      </c>
      <c r="M1227" t="s">
        <v>5912</v>
      </c>
      <c r="N1227" t="s">
        <v>535</v>
      </c>
      <c r="P1227" t="s">
        <v>550</v>
      </c>
      <c r="Q1227" t="s">
        <v>2742</v>
      </c>
      <c r="R1227" t="s">
        <v>2741</v>
      </c>
      <c r="S1227" t="s">
        <v>2099</v>
      </c>
      <c r="T1227" t="s">
        <v>785</v>
      </c>
      <c r="U1227" t="s">
        <v>784</v>
      </c>
      <c r="V1227" t="s">
        <v>2740</v>
      </c>
      <c r="X1227" t="s">
        <v>2739</v>
      </c>
      <c r="Y1227" t="s">
        <v>2738</v>
      </c>
      <c r="Z1227" t="s">
        <v>5911</v>
      </c>
      <c r="AA1227" t="s">
        <v>535</v>
      </c>
      <c r="AB1227" t="s">
        <v>4462</v>
      </c>
      <c r="AC1227" t="s">
        <v>10804</v>
      </c>
      <c r="AD1227" t="s">
        <v>5910</v>
      </c>
      <c r="AF1227" t="s">
        <v>4462</v>
      </c>
      <c r="AI1227" t="s">
        <v>694</v>
      </c>
      <c r="CG1227" t="s">
        <v>533</v>
      </c>
      <c r="CV1227" t="s">
        <v>534</v>
      </c>
      <c r="CX1227" t="s">
        <v>533</v>
      </c>
      <c r="DD1227" t="s">
        <v>533</v>
      </c>
    </row>
    <row r="1228" spans="1:197">
      <c r="A1228" t="s">
        <v>5918</v>
      </c>
      <c r="B1228" s="14" t="s">
        <v>597</v>
      </c>
      <c r="C1228" t="s">
        <v>2724</v>
      </c>
      <c r="D1228" t="s">
        <v>3807</v>
      </c>
      <c r="E1228" t="s">
        <v>5911</v>
      </c>
      <c r="F1228" t="s">
        <v>5917</v>
      </c>
      <c r="G1228" t="s">
        <v>5916</v>
      </c>
      <c r="H1228" t="s">
        <v>627</v>
      </c>
      <c r="I1228" t="s">
        <v>626</v>
      </c>
      <c r="J1228" t="s">
        <v>5915</v>
      </c>
      <c r="K1228" t="s">
        <v>5914</v>
      </c>
      <c r="L1228" t="s">
        <v>5913</v>
      </c>
      <c r="M1228" t="s">
        <v>5912</v>
      </c>
      <c r="N1228" t="s">
        <v>535</v>
      </c>
      <c r="P1228" t="s">
        <v>550</v>
      </c>
      <c r="Q1228" t="s">
        <v>2742</v>
      </c>
      <c r="R1228" t="s">
        <v>2741</v>
      </c>
      <c r="S1228" t="s">
        <v>2099</v>
      </c>
      <c r="T1228" t="s">
        <v>785</v>
      </c>
      <c r="U1228" t="s">
        <v>784</v>
      </c>
      <c r="V1228" t="s">
        <v>2740</v>
      </c>
      <c r="X1228" t="s">
        <v>2739</v>
      </c>
      <c r="Y1228" t="s">
        <v>2738</v>
      </c>
      <c r="Z1228" t="s">
        <v>5911</v>
      </c>
      <c r="AA1228" t="s">
        <v>535</v>
      </c>
      <c r="AB1228" t="s">
        <v>4462</v>
      </c>
      <c r="AC1228" t="s">
        <v>10804</v>
      </c>
      <c r="AD1228" t="s">
        <v>5910</v>
      </c>
      <c r="AF1228" t="s">
        <v>4462</v>
      </c>
      <c r="AI1228" t="s">
        <v>694</v>
      </c>
      <c r="CG1228" t="s">
        <v>533</v>
      </c>
      <c r="CV1228" t="s">
        <v>534</v>
      </c>
      <c r="CX1228" t="s">
        <v>533</v>
      </c>
      <c r="DD1228" t="s">
        <v>533</v>
      </c>
    </row>
    <row r="1229" spans="1:197">
      <c r="A1229" t="s">
        <v>5909</v>
      </c>
      <c r="B1229" s="14"/>
      <c r="C1229" t="s">
        <v>5908</v>
      </c>
      <c r="D1229" t="s">
        <v>5907</v>
      </c>
      <c r="E1229" t="s">
        <v>1362</v>
      </c>
      <c r="F1229" t="s">
        <v>1366</v>
      </c>
      <c r="G1229" t="s">
        <v>1365</v>
      </c>
      <c r="H1229" t="s">
        <v>627</v>
      </c>
      <c r="I1229" t="s">
        <v>626</v>
      </c>
      <c r="J1229" t="s">
        <v>1364</v>
      </c>
      <c r="L1229" t="s">
        <v>1363</v>
      </c>
      <c r="M1229" t="s">
        <v>40</v>
      </c>
      <c r="N1229" t="s">
        <v>535</v>
      </c>
      <c r="P1229" t="s">
        <v>1133</v>
      </c>
      <c r="Q1229" t="s">
        <v>1362</v>
      </c>
      <c r="R1229" t="s">
        <v>1366</v>
      </c>
      <c r="S1229" t="s">
        <v>1365</v>
      </c>
      <c r="T1229" t="s">
        <v>627</v>
      </c>
      <c r="U1229" t="s">
        <v>626</v>
      </c>
      <c r="V1229" t="s">
        <v>1364</v>
      </c>
      <c r="X1229" t="s">
        <v>1363</v>
      </c>
      <c r="Y1229" t="s">
        <v>40</v>
      </c>
      <c r="Z1229" t="s">
        <v>1362</v>
      </c>
      <c r="AA1229" t="s">
        <v>535</v>
      </c>
      <c r="AB1229" t="s">
        <v>540</v>
      </c>
      <c r="AC1229" t="s">
        <v>10803</v>
      </c>
      <c r="AD1229" t="s">
        <v>2521</v>
      </c>
      <c r="AI1229" t="s">
        <v>538</v>
      </c>
      <c r="AL1229" t="s">
        <v>2381</v>
      </c>
      <c r="AM1229" t="s">
        <v>582</v>
      </c>
      <c r="AO1229" t="s">
        <v>5906</v>
      </c>
      <c r="AP1229" t="s">
        <v>5906</v>
      </c>
      <c r="BL1229" t="s">
        <v>533</v>
      </c>
      <c r="BM1229" t="s">
        <v>533</v>
      </c>
      <c r="CE1229" t="s">
        <v>820</v>
      </c>
      <c r="CR1229" t="s">
        <v>534</v>
      </c>
      <c r="DC1229" t="s">
        <v>533</v>
      </c>
      <c r="EH1229" t="s">
        <v>533</v>
      </c>
      <c r="FD1229" t="s">
        <v>533</v>
      </c>
      <c r="FG1229" t="s">
        <v>533</v>
      </c>
      <c r="GH1229" t="s">
        <v>533</v>
      </c>
      <c r="GI1229" t="s">
        <v>533</v>
      </c>
      <c r="GK1229" t="s">
        <v>533</v>
      </c>
      <c r="GM1229" t="s">
        <v>533</v>
      </c>
      <c r="GO1229" t="s">
        <v>532</v>
      </c>
    </row>
    <row r="1230" spans="1:197">
      <c r="A1230" t="s">
        <v>5905</v>
      </c>
      <c r="B1230" t="s">
        <v>597</v>
      </c>
      <c r="C1230" t="s">
        <v>608</v>
      </c>
      <c r="D1230" t="s">
        <v>3757</v>
      </c>
      <c r="E1230" t="s">
        <v>5903</v>
      </c>
      <c r="F1230" t="s">
        <v>5904</v>
      </c>
      <c r="G1230" t="s">
        <v>633</v>
      </c>
      <c r="H1230" t="s">
        <v>627</v>
      </c>
      <c r="I1230" t="s">
        <v>626</v>
      </c>
      <c r="J1230" t="s">
        <v>632</v>
      </c>
      <c r="L1230" t="s">
        <v>624</v>
      </c>
      <c r="M1230" t="s">
        <v>624</v>
      </c>
      <c r="N1230" t="s">
        <v>535</v>
      </c>
      <c r="P1230" t="s">
        <v>550</v>
      </c>
      <c r="Q1230" t="s">
        <v>630</v>
      </c>
      <c r="R1230" t="s">
        <v>629</v>
      </c>
      <c r="S1230" t="s">
        <v>628</v>
      </c>
      <c r="T1230" t="s">
        <v>627</v>
      </c>
      <c r="U1230" t="s">
        <v>626</v>
      </c>
      <c r="V1230" t="s">
        <v>625</v>
      </c>
      <c r="X1230" t="s">
        <v>624</v>
      </c>
      <c r="Y1230" t="s">
        <v>624</v>
      </c>
      <c r="Z1230" t="s">
        <v>5903</v>
      </c>
      <c r="AA1230" t="s">
        <v>535</v>
      </c>
      <c r="AB1230" t="s">
        <v>621</v>
      </c>
      <c r="AC1230" t="s">
        <v>10804</v>
      </c>
      <c r="AD1230" t="s">
        <v>2946</v>
      </c>
      <c r="AE1230" t="s">
        <v>3181</v>
      </c>
      <c r="AF1230" t="s">
        <v>621</v>
      </c>
      <c r="AG1230" t="s">
        <v>1370</v>
      </c>
      <c r="AI1230" t="s">
        <v>537</v>
      </c>
      <c r="CG1230" t="s">
        <v>533</v>
      </c>
      <c r="CV1230" t="s">
        <v>533</v>
      </c>
      <c r="DD1230" t="s">
        <v>533</v>
      </c>
    </row>
    <row r="1231" spans="1:197">
      <c r="A1231" t="s">
        <v>5905</v>
      </c>
      <c r="B1231" t="s">
        <v>597</v>
      </c>
      <c r="C1231" t="s">
        <v>2724</v>
      </c>
      <c r="D1231" t="s">
        <v>3807</v>
      </c>
      <c r="E1231" t="s">
        <v>5903</v>
      </c>
      <c r="F1231" t="s">
        <v>5904</v>
      </c>
      <c r="G1231" t="s">
        <v>633</v>
      </c>
      <c r="H1231" t="s">
        <v>627</v>
      </c>
      <c r="I1231" t="s">
        <v>626</v>
      </c>
      <c r="J1231" t="s">
        <v>632</v>
      </c>
      <c r="L1231" t="s">
        <v>624</v>
      </c>
      <c r="M1231" t="s">
        <v>624</v>
      </c>
      <c r="N1231" t="s">
        <v>535</v>
      </c>
      <c r="P1231" t="s">
        <v>550</v>
      </c>
      <c r="Q1231" t="s">
        <v>630</v>
      </c>
      <c r="R1231" t="s">
        <v>629</v>
      </c>
      <c r="S1231" t="s">
        <v>628</v>
      </c>
      <c r="T1231" t="s">
        <v>627</v>
      </c>
      <c r="U1231" t="s">
        <v>626</v>
      </c>
      <c r="V1231" t="s">
        <v>625</v>
      </c>
      <c r="X1231" t="s">
        <v>624</v>
      </c>
      <c r="Y1231" t="s">
        <v>624</v>
      </c>
      <c r="Z1231" t="s">
        <v>5903</v>
      </c>
      <c r="AA1231" t="s">
        <v>535</v>
      </c>
      <c r="AB1231" t="s">
        <v>621</v>
      </c>
      <c r="AC1231" t="s">
        <v>10804</v>
      </c>
      <c r="AD1231" t="s">
        <v>2946</v>
      </c>
      <c r="AE1231" t="s">
        <v>3181</v>
      </c>
      <c r="AF1231" t="s">
        <v>621</v>
      </c>
      <c r="AG1231" t="s">
        <v>1370</v>
      </c>
      <c r="AI1231" t="s">
        <v>537</v>
      </c>
      <c r="CG1231" t="s">
        <v>533</v>
      </c>
      <c r="CV1231" t="s">
        <v>533</v>
      </c>
      <c r="DD1231" t="s">
        <v>533</v>
      </c>
    </row>
    <row r="1232" spans="1:197">
      <c r="A1232" t="s">
        <v>5905</v>
      </c>
      <c r="B1232" t="s">
        <v>597</v>
      </c>
      <c r="C1232" t="s">
        <v>804</v>
      </c>
      <c r="D1232" t="s">
        <v>3755</v>
      </c>
      <c r="E1232" t="s">
        <v>5903</v>
      </c>
      <c r="F1232" t="s">
        <v>5904</v>
      </c>
      <c r="G1232" t="s">
        <v>633</v>
      </c>
      <c r="H1232" t="s">
        <v>627</v>
      </c>
      <c r="I1232" t="s">
        <v>626</v>
      </c>
      <c r="J1232" t="s">
        <v>632</v>
      </c>
      <c r="L1232" t="s">
        <v>624</v>
      </c>
      <c r="M1232" t="s">
        <v>624</v>
      </c>
      <c r="N1232" t="s">
        <v>535</v>
      </c>
      <c r="P1232" t="s">
        <v>550</v>
      </c>
      <c r="Q1232" t="s">
        <v>630</v>
      </c>
      <c r="R1232" t="s">
        <v>629</v>
      </c>
      <c r="S1232" t="s">
        <v>628</v>
      </c>
      <c r="T1232" t="s">
        <v>627</v>
      </c>
      <c r="U1232" t="s">
        <v>626</v>
      </c>
      <c r="V1232" t="s">
        <v>625</v>
      </c>
      <c r="X1232" t="s">
        <v>624</v>
      </c>
      <c r="Y1232" t="s">
        <v>624</v>
      </c>
      <c r="Z1232" t="s">
        <v>5903</v>
      </c>
      <c r="AA1232" t="s">
        <v>535</v>
      </c>
      <c r="AB1232" t="s">
        <v>621</v>
      </c>
      <c r="AC1232" t="s">
        <v>10804</v>
      </c>
      <c r="AD1232" t="s">
        <v>2946</v>
      </c>
      <c r="AE1232" t="s">
        <v>3181</v>
      </c>
      <c r="AF1232" t="s">
        <v>621</v>
      </c>
      <c r="AG1232" t="s">
        <v>1370</v>
      </c>
      <c r="AI1232" t="s">
        <v>537</v>
      </c>
      <c r="CG1232" t="s">
        <v>533</v>
      </c>
      <c r="CV1232" t="s">
        <v>533</v>
      </c>
      <c r="DD1232" t="s">
        <v>533</v>
      </c>
    </row>
    <row r="1233" spans="1:197">
      <c r="A1233" t="s">
        <v>5902</v>
      </c>
      <c r="B1233" s="14" t="s">
        <v>597</v>
      </c>
      <c r="C1233" t="s">
        <v>608</v>
      </c>
      <c r="D1233" t="s">
        <v>3757</v>
      </c>
      <c r="E1233" t="s">
        <v>5894</v>
      </c>
      <c r="F1233" t="s">
        <v>5901</v>
      </c>
      <c r="G1233" t="s">
        <v>1219</v>
      </c>
      <c r="H1233" t="s">
        <v>627</v>
      </c>
      <c r="I1233" t="s">
        <v>626</v>
      </c>
      <c r="J1233" t="s">
        <v>5898</v>
      </c>
      <c r="K1233" t="s">
        <v>5897</v>
      </c>
      <c r="L1233" t="s">
        <v>5896</v>
      </c>
      <c r="M1233" t="s">
        <v>5895</v>
      </c>
      <c r="N1233" t="s">
        <v>535</v>
      </c>
      <c r="P1233" t="s">
        <v>550</v>
      </c>
      <c r="Q1233" t="s">
        <v>5900</v>
      </c>
      <c r="R1233" t="s">
        <v>5899</v>
      </c>
      <c r="S1233" t="s">
        <v>1219</v>
      </c>
      <c r="T1233" t="s">
        <v>627</v>
      </c>
      <c r="U1233" t="s">
        <v>626</v>
      </c>
      <c r="V1233" t="s">
        <v>5898</v>
      </c>
      <c r="W1233" t="s">
        <v>5897</v>
      </c>
      <c r="X1233" t="s">
        <v>5896</v>
      </c>
      <c r="Y1233" t="s">
        <v>5895</v>
      </c>
      <c r="Z1233" t="s">
        <v>5894</v>
      </c>
      <c r="AA1233" t="s">
        <v>535</v>
      </c>
      <c r="AB1233" t="s">
        <v>1030</v>
      </c>
      <c r="AC1233" t="s">
        <v>10804</v>
      </c>
      <c r="AD1233" t="s">
        <v>2946</v>
      </c>
      <c r="AF1233" t="s">
        <v>1030</v>
      </c>
      <c r="AI1233" t="s">
        <v>538</v>
      </c>
      <c r="CG1233" t="s">
        <v>533</v>
      </c>
      <c r="EK1233" t="s">
        <v>533</v>
      </c>
      <c r="FG1233" t="s">
        <v>533</v>
      </c>
      <c r="GH1233" t="s">
        <v>533</v>
      </c>
      <c r="GI1233" t="s">
        <v>533</v>
      </c>
      <c r="GK1233" t="s">
        <v>533</v>
      </c>
      <c r="GO1233" t="s">
        <v>532</v>
      </c>
    </row>
    <row r="1234" spans="1:197">
      <c r="A1234" t="s">
        <v>5902</v>
      </c>
      <c r="B1234" s="14" t="s">
        <v>597</v>
      </c>
      <c r="C1234" t="s">
        <v>2724</v>
      </c>
      <c r="D1234" t="s">
        <v>3807</v>
      </c>
      <c r="E1234" t="s">
        <v>5894</v>
      </c>
      <c r="F1234" t="s">
        <v>5901</v>
      </c>
      <c r="G1234" t="s">
        <v>1219</v>
      </c>
      <c r="H1234" t="s">
        <v>627</v>
      </c>
      <c r="I1234" t="s">
        <v>626</v>
      </c>
      <c r="J1234" t="s">
        <v>5898</v>
      </c>
      <c r="K1234" t="s">
        <v>5897</v>
      </c>
      <c r="L1234" t="s">
        <v>5896</v>
      </c>
      <c r="M1234" t="s">
        <v>5895</v>
      </c>
      <c r="N1234" t="s">
        <v>535</v>
      </c>
      <c r="P1234" t="s">
        <v>550</v>
      </c>
      <c r="Q1234" t="s">
        <v>5900</v>
      </c>
      <c r="R1234" t="s">
        <v>5899</v>
      </c>
      <c r="S1234" t="s">
        <v>1219</v>
      </c>
      <c r="T1234" t="s">
        <v>627</v>
      </c>
      <c r="U1234" t="s">
        <v>626</v>
      </c>
      <c r="V1234" t="s">
        <v>5898</v>
      </c>
      <c r="W1234" t="s">
        <v>5897</v>
      </c>
      <c r="X1234" t="s">
        <v>5896</v>
      </c>
      <c r="Y1234" t="s">
        <v>5895</v>
      </c>
      <c r="Z1234" t="s">
        <v>5894</v>
      </c>
      <c r="AA1234" t="s">
        <v>535</v>
      </c>
      <c r="AB1234" t="s">
        <v>1030</v>
      </c>
      <c r="AC1234" t="s">
        <v>10804</v>
      </c>
      <c r="AD1234" t="s">
        <v>2946</v>
      </c>
      <c r="AF1234" t="s">
        <v>1030</v>
      </c>
      <c r="AI1234" t="s">
        <v>538</v>
      </c>
      <c r="CG1234" t="s">
        <v>533</v>
      </c>
      <c r="EK1234" t="s">
        <v>533</v>
      </c>
      <c r="FG1234" t="s">
        <v>533</v>
      </c>
      <c r="GH1234" t="s">
        <v>533</v>
      </c>
      <c r="GI1234" t="s">
        <v>533</v>
      </c>
      <c r="GK1234" t="s">
        <v>533</v>
      </c>
      <c r="GO1234" t="s">
        <v>532</v>
      </c>
    </row>
    <row r="1235" spans="1:197">
      <c r="A1235" t="s">
        <v>5893</v>
      </c>
      <c r="B1235" t="s">
        <v>597</v>
      </c>
      <c r="C1235" t="s">
        <v>608</v>
      </c>
      <c r="D1235" t="s">
        <v>3757</v>
      </c>
      <c r="E1235" t="s">
        <v>5881</v>
      </c>
      <c r="F1235" t="s">
        <v>5892</v>
      </c>
      <c r="G1235" t="s">
        <v>1219</v>
      </c>
      <c r="H1235" t="s">
        <v>627</v>
      </c>
      <c r="I1235" t="s">
        <v>626</v>
      </c>
      <c r="J1235" t="s">
        <v>5891</v>
      </c>
      <c r="K1235" t="s">
        <v>5890</v>
      </c>
      <c r="L1235" t="s">
        <v>5889</v>
      </c>
      <c r="M1235" t="s">
        <v>5888</v>
      </c>
      <c r="N1235" t="s">
        <v>535</v>
      </c>
      <c r="P1235" t="s">
        <v>550</v>
      </c>
      <c r="Q1235" t="s">
        <v>5887</v>
      </c>
      <c r="R1235" t="s">
        <v>5886</v>
      </c>
      <c r="S1235" t="s">
        <v>5885</v>
      </c>
      <c r="T1235" t="s">
        <v>2256</v>
      </c>
      <c r="U1235" t="s">
        <v>2255</v>
      </c>
      <c r="V1235" t="s">
        <v>5884</v>
      </c>
      <c r="X1235" t="s">
        <v>5883</v>
      </c>
      <c r="Y1235" t="s">
        <v>5882</v>
      </c>
      <c r="Z1235" t="s">
        <v>5881</v>
      </c>
      <c r="AA1235" t="s">
        <v>535</v>
      </c>
      <c r="AB1235" t="s">
        <v>1082</v>
      </c>
      <c r="AC1235" t="s">
        <v>10804</v>
      </c>
      <c r="AD1235" t="s">
        <v>2946</v>
      </c>
      <c r="AF1235" t="s">
        <v>1082</v>
      </c>
      <c r="AI1235" t="s">
        <v>538</v>
      </c>
      <c r="CG1235" t="s">
        <v>533</v>
      </c>
      <c r="CV1235" t="s">
        <v>534</v>
      </c>
      <c r="CX1235" t="s">
        <v>562</v>
      </c>
      <c r="DD1235" t="s">
        <v>533</v>
      </c>
      <c r="EK1235" t="s">
        <v>533</v>
      </c>
      <c r="FG1235" t="s">
        <v>533</v>
      </c>
    </row>
    <row r="1236" spans="1:197">
      <c r="A1236" t="s">
        <v>5893</v>
      </c>
      <c r="B1236" t="s">
        <v>597</v>
      </c>
      <c r="C1236" t="s">
        <v>2724</v>
      </c>
      <c r="D1236" t="s">
        <v>3807</v>
      </c>
      <c r="E1236" t="s">
        <v>5881</v>
      </c>
      <c r="F1236" t="s">
        <v>5892</v>
      </c>
      <c r="G1236" t="s">
        <v>1219</v>
      </c>
      <c r="H1236" t="s">
        <v>627</v>
      </c>
      <c r="I1236" t="s">
        <v>626</v>
      </c>
      <c r="J1236" t="s">
        <v>5891</v>
      </c>
      <c r="K1236" t="s">
        <v>5890</v>
      </c>
      <c r="L1236" t="s">
        <v>5889</v>
      </c>
      <c r="M1236" t="s">
        <v>5888</v>
      </c>
      <c r="N1236" t="s">
        <v>535</v>
      </c>
      <c r="P1236" t="s">
        <v>550</v>
      </c>
      <c r="Q1236" t="s">
        <v>5887</v>
      </c>
      <c r="R1236" t="s">
        <v>5886</v>
      </c>
      <c r="S1236" t="s">
        <v>5885</v>
      </c>
      <c r="T1236" t="s">
        <v>2256</v>
      </c>
      <c r="U1236" t="s">
        <v>2255</v>
      </c>
      <c r="V1236" t="s">
        <v>5884</v>
      </c>
      <c r="X1236" t="s">
        <v>5883</v>
      </c>
      <c r="Y1236" t="s">
        <v>5882</v>
      </c>
      <c r="Z1236" t="s">
        <v>5881</v>
      </c>
      <c r="AA1236" t="s">
        <v>535</v>
      </c>
      <c r="AB1236" t="s">
        <v>1082</v>
      </c>
      <c r="AC1236" t="s">
        <v>10804</v>
      </c>
      <c r="AD1236" t="s">
        <v>2946</v>
      </c>
      <c r="AF1236" t="s">
        <v>1082</v>
      </c>
      <c r="AI1236" t="s">
        <v>538</v>
      </c>
      <c r="CG1236" t="s">
        <v>533</v>
      </c>
      <c r="CV1236" t="s">
        <v>534</v>
      </c>
      <c r="CX1236" t="s">
        <v>562</v>
      </c>
      <c r="DD1236" t="s">
        <v>533</v>
      </c>
      <c r="EK1236" t="s">
        <v>533</v>
      </c>
      <c r="FG1236" t="s">
        <v>533</v>
      </c>
    </row>
    <row r="1237" spans="1:197">
      <c r="A1237" t="s">
        <v>5893</v>
      </c>
      <c r="B1237" s="14" t="s">
        <v>597</v>
      </c>
      <c r="C1237" t="s">
        <v>804</v>
      </c>
      <c r="D1237" t="s">
        <v>3755</v>
      </c>
      <c r="E1237" t="s">
        <v>5881</v>
      </c>
      <c r="F1237" t="s">
        <v>5892</v>
      </c>
      <c r="G1237" t="s">
        <v>1219</v>
      </c>
      <c r="H1237" t="s">
        <v>627</v>
      </c>
      <c r="I1237" t="s">
        <v>626</v>
      </c>
      <c r="J1237" t="s">
        <v>5891</v>
      </c>
      <c r="K1237" t="s">
        <v>5890</v>
      </c>
      <c r="L1237" t="s">
        <v>5889</v>
      </c>
      <c r="M1237" t="s">
        <v>5888</v>
      </c>
      <c r="N1237" t="s">
        <v>535</v>
      </c>
      <c r="P1237" t="s">
        <v>550</v>
      </c>
      <c r="Q1237" t="s">
        <v>5887</v>
      </c>
      <c r="R1237" t="s">
        <v>5886</v>
      </c>
      <c r="S1237" t="s">
        <v>5885</v>
      </c>
      <c r="T1237" t="s">
        <v>2256</v>
      </c>
      <c r="U1237" t="s">
        <v>2255</v>
      </c>
      <c r="V1237" t="s">
        <v>5884</v>
      </c>
      <c r="X1237" t="s">
        <v>5883</v>
      </c>
      <c r="Y1237" t="s">
        <v>5882</v>
      </c>
      <c r="Z1237" t="s">
        <v>5881</v>
      </c>
      <c r="AA1237" t="s">
        <v>535</v>
      </c>
      <c r="AB1237" t="s">
        <v>1369</v>
      </c>
      <c r="AC1237" t="s">
        <v>10804</v>
      </c>
      <c r="AD1237" t="s">
        <v>2946</v>
      </c>
      <c r="AF1237" t="s">
        <v>1369</v>
      </c>
      <c r="AI1237" t="s">
        <v>537</v>
      </c>
      <c r="CG1237" t="s">
        <v>533</v>
      </c>
      <c r="CV1237" t="s">
        <v>534</v>
      </c>
      <c r="CX1237" t="s">
        <v>562</v>
      </c>
      <c r="DD1237" t="s">
        <v>533</v>
      </c>
    </row>
    <row r="1238" spans="1:197">
      <c r="A1238" t="s">
        <v>5880</v>
      </c>
      <c r="B1238" s="14" t="s">
        <v>597</v>
      </c>
      <c r="C1238" t="s">
        <v>608</v>
      </c>
      <c r="D1238" t="s">
        <v>3757</v>
      </c>
      <c r="E1238" t="s">
        <v>5872</v>
      </c>
      <c r="F1238" t="s">
        <v>5879</v>
      </c>
      <c r="G1238" t="s">
        <v>5876</v>
      </c>
      <c r="H1238" t="s">
        <v>627</v>
      </c>
      <c r="I1238" t="s">
        <v>626</v>
      </c>
      <c r="J1238" t="s">
        <v>5875</v>
      </c>
      <c r="L1238" t="s">
        <v>5874</v>
      </c>
      <c r="M1238" t="s">
        <v>5874</v>
      </c>
      <c r="N1238" t="s">
        <v>535</v>
      </c>
      <c r="P1238" t="s">
        <v>550</v>
      </c>
      <c r="Q1238" t="s">
        <v>5878</v>
      </c>
      <c r="R1238" t="s">
        <v>5877</v>
      </c>
      <c r="S1238" t="s">
        <v>5876</v>
      </c>
      <c r="T1238" t="s">
        <v>627</v>
      </c>
      <c r="U1238" t="s">
        <v>626</v>
      </c>
      <c r="V1238" t="s">
        <v>5875</v>
      </c>
      <c r="X1238" t="s">
        <v>5874</v>
      </c>
      <c r="Y1238" t="s">
        <v>5873</v>
      </c>
      <c r="Z1238" t="s">
        <v>5872</v>
      </c>
      <c r="AA1238" t="s">
        <v>535</v>
      </c>
      <c r="AB1238" t="s">
        <v>1369</v>
      </c>
      <c r="AC1238" t="s">
        <v>10804</v>
      </c>
      <c r="AD1238" t="s">
        <v>2946</v>
      </c>
      <c r="AF1238" t="s">
        <v>1369</v>
      </c>
      <c r="AI1238" t="s">
        <v>537</v>
      </c>
      <c r="CG1238" t="s">
        <v>533</v>
      </c>
      <c r="CV1238" t="s">
        <v>533</v>
      </c>
      <c r="DD1238" t="s">
        <v>533</v>
      </c>
    </row>
    <row r="1239" spans="1:197">
      <c r="A1239" t="s">
        <v>5880</v>
      </c>
      <c r="B1239" t="s">
        <v>597</v>
      </c>
      <c r="C1239" t="s">
        <v>2724</v>
      </c>
      <c r="D1239" t="s">
        <v>3807</v>
      </c>
      <c r="E1239" t="s">
        <v>5872</v>
      </c>
      <c r="F1239" t="s">
        <v>5879</v>
      </c>
      <c r="G1239" t="s">
        <v>5876</v>
      </c>
      <c r="H1239" t="s">
        <v>627</v>
      </c>
      <c r="I1239" t="s">
        <v>626</v>
      </c>
      <c r="J1239" t="s">
        <v>5875</v>
      </c>
      <c r="L1239" t="s">
        <v>5874</v>
      </c>
      <c r="M1239" t="s">
        <v>5874</v>
      </c>
      <c r="N1239" t="s">
        <v>535</v>
      </c>
      <c r="P1239" t="s">
        <v>550</v>
      </c>
      <c r="Q1239" t="s">
        <v>5878</v>
      </c>
      <c r="R1239" t="s">
        <v>5877</v>
      </c>
      <c r="S1239" t="s">
        <v>5876</v>
      </c>
      <c r="T1239" t="s">
        <v>627</v>
      </c>
      <c r="U1239" t="s">
        <v>626</v>
      </c>
      <c r="V1239" t="s">
        <v>5875</v>
      </c>
      <c r="X1239" t="s">
        <v>5874</v>
      </c>
      <c r="Y1239" t="s">
        <v>5873</v>
      </c>
      <c r="Z1239" t="s">
        <v>5872</v>
      </c>
      <c r="AA1239" t="s">
        <v>535</v>
      </c>
      <c r="AB1239" t="s">
        <v>1369</v>
      </c>
      <c r="AC1239" t="s">
        <v>10804</v>
      </c>
      <c r="AD1239" t="s">
        <v>2946</v>
      </c>
      <c r="AF1239" t="s">
        <v>1369</v>
      </c>
      <c r="AI1239" t="s">
        <v>537</v>
      </c>
      <c r="CG1239" t="s">
        <v>533</v>
      </c>
      <c r="CV1239" t="s">
        <v>533</v>
      </c>
      <c r="DD1239" t="s">
        <v>533</v>
      </c>
    </row>
    <row r="1240" spans="1:197">
      <c r="A1240" t="s">
        <v>5880</v>
      </c>
      <c r="B1240" t="s">
        <v>597</v>
      </c>
      <c r="C1240" t="s">
        <v>804</v>
      </c>
      <c r="D1240" t="s">
        <v>3755</v>
      </c>
      <c r="E1240" t="s">
        <v>5872</v>
      </c>
      <c r="F1240" t="s">
        <v>5879</v>
      </c>
      <c r="G1240" t="s">
        <v>5876</v>
      </c>
      <c r="H1240" t="s">
        <v>627</v>
      </c>
      <c r="I1240" t="s">
        <v>626</v>
      </c>
      <c r="J1240" t="s">
        <v>5875</v>
      </c>
      <c r="L1240" t="s">
        <v>5874</v>
      </c>
      <c r="M1240" t="s">
        <v>5874</v>
      </c>
      <c r="N1240" t="s">
        <v>535</v>
      </c>
      <c r="P1240" t="s">
        <v>550</v>
      </c>
      <c r="Q1240" t="s">
        <v>5878</v>
      </c>
      <c r="R1240" t="s">
        <v>5877</v>
      </c>
      <c r="S1240" t="s">
        <v>5876</v>
      </c>
      <c r="T1240" t="s">
        <v>627</v>
      </c>
      <c r="U1240" t="s">
        <v>626</v>
      </c>
      <c r="V1240" t="s">
        <v>5875</v>
      </c>
      <c r="X1240" t="s">
        <v>5874</v>
      </c>
      <c r="Y1240" t="s">
        <v>5873</v>
      </c>
      <c r="Z1240" t="s">
        <v>5872</v>
      </c>
      <c r="AA1240" t="s">
        <v>535</v>
      </c>
      <c r="AB1240" t="s">
        <v>1369</v>
      </c>
      <c r="AC1240" t="s">
        <v>10804</v>
      </c>
      <c r="AD1240" t="s">
        <v>2946</v>
      </c>
      <c r="AF1240" t="s">
        <v>1369</v>
      </c>
      <c r="AI1240" t="s">
        <v>537</v>
      </c>
      <c r="CG1240" t="s">
        <v>533</v>
      </c>
      <c r="CV1240" t="s">
        <v>533</v>
      </c>
      <c r="DD1240" t="s">
        <v>533</v>
      </c>
    </row>
    <row r="1241" spans="1:197">
      <c r="A1241" t="s">
        <v>5871</v>
      </c>
      <c r="C1241" t="s">
        <v>608</v>
      </c>
      <c r="D1241" t="s">
        <v>3757</v>
      </c>
      <c r="E1241" t="s">
        <v>5863</v>
      </c>
      <c r="F1241" t="s">
        <v>5870</v>
      </c>
      <c r="G1241" t="s">
        <v>5867</v>
      </c>
      <c r="H1241" t="s">
        <v>627</v>
      </c>
      <c r="I1241" t="s">
        <v>626</v>
      </c>
      <c r="J1241" t="s">
        <v>5866</v>
      </c>
      <c r="L1241" t="s">
        <v>5865</v>
      </c>
      <c r="M1241" t="s">
        <v>5864</v>
      </c>
      <c r="N1241" t="s">
        <v>535</v>
      </c>
      <c r="P1241" t="s">
        <v>550</v>
      </c>
      <c r="Q1241" t="s">
        <v>5869</v>
      </c>
      <c r="R1241" t="s">
        <v>5868</v>
      </c>
      <c r="S1241" t="s">
        <v>5867</v>
      </c>
      <c r="T1241" t="s">
        <v>627</v>
      </c>
      <c r="U1241" t="s">
        <v>626</v>
      </c>
      <c r="V1241" t="s">
        <v>5866</v>
      </c>
      <c r="X1241" t="s">
        <v>5865</v>
      </c>
      <c r="Y1241" t="s">
        <v>5864</v>
      </c>
      <c r="Z1241" t="s">
        <v>5863</v>
      </c>
      <c r="AA1241" t="s">
        <v>535</v>
      </c>
      <c r="AB1241" t="s">
        <v>540</v>
      </c>
      <c r="AC1241" t="s">
        <v>10803</v>
      </c>
      <c r="AD1241" t="s">
        <v>3201</v>
      </c>
      <c r="AI1241" t="s">
        <v>538</v>
      </c>
      <c r="CG1241" t="s">
        <v>533</v>
      </c>
      <c r="EK1241" t="s">
        <v>533</v>
      </c>
      <c r="FG1241" t="s">
        <v>533</v>
      </c>
      <c r="GH1241" t="s">
        <v>533</v>
      </c>
      <c r="GI1241" t="s">
        <v>533</v>
      </c>
      <c r="GK1241" t="s">
        <v>533</v>
      </c>
      <c r="GM1241" t="s">
        <v>533</v>
      </c>
      <c r="GO1241" t="s">
        <v>836</v>
      </c>
    </row>
    <row r="1242" spans="1:197">
      <c r="A1242" t="s">
        <v>5860</v>
      </c>
      <c r="B1242" s="14"/>
      <c r="C1242" t="s">
        <v>608</v>
      </c>
      <c r="D1242" t="s">
        <v>3757</v>
      </c>
      <c r="E1242" t="s">
        <v>5854</v>
      </c>
      <c r="F1242" t="s">
        <v>5859</v>
      </c>
      <c r="G1242" t="s">
        <v>2836</v>
      </c>
      <c r="H1242" t="s">
        <v>627</v>
      </c>
      <c r="I1242" t="s">
        <v>626</v>
      </c>
      <c r="J1242" t="s">
        <v>5862</v>
      </c>
      <c r="K1242" t="s">
        <v>5861</v>
      </c>
      <c r="L1242" t="s">
        <v>5856</v>
      </c>
      <c r="M1242" t="s">
        <v>5855</v>
      </c>
      <c r="N1242" t="s">
        <v>535</v>
      </c>
      <c r="P1242" t="s">
        <v>550</v>
      </c>
      <c r="Q1242" t="s">
        <v>4179</v>
      </c>
      <c r="R1242" t="s">
        <v>5183</v>
      </c>
      <c r="S1242" t="s">
        <v>4177</v>
      </c>
      <c r="T1242" t="s">
        <v>4176</v>
      </c>
      <c r="U1242" t="s">
        <v>4175</v>
      </c>
      <c r="V1242" t="s">
        <v>4174</v>
      </c>
      <c r="X1242" t="s">
        <v>4173</v>
      </c>
      <c r="Y1242" t="s">
        <v>4172</v>
      </c>
      <c r="Z1242" t="s">
        <v>5854</v>
      </c>
      <c r="AA1242" t="s">
        <v>535</v>
      </c>
      <c r="AB1242" t="s">
        <v>540</v>
      </c>
      <c r="AC1242" t="s">
        <v>10803</v>
      </c>
      <c r="AD1242" t="s">
        <v>2917</v>
      </c>
      <c r="AI1242" t="s">
        <v>538</v>
      </c>
      <c r="CG1242" t="s">
        <v>534</v>
      </c>
      <c r="DB1242" t="s">
        <v>551</v>
      </c>
      <c r="EK1242" t="s">
        <v>533</v>
      </c>
      <c r="FG1242" t="s">
        <v>533</v>
      </c>
      <c r="FW1242" t="s">
        <v>533</v>
      </c>
      <c r="GH1242" t="s">
        <v>533</v>
      </c>
      <c r="GI1242" t="s">
        <v>533</v>
      </c>
      <c r="GK1242" t="s">
        <v>533</v>
      </c>
      <c r="GM1242" t="s">
        <v>533</v>
      </c>
      <c r="GO1242" t="s">
        <v>2381</v>
      </c>
    </row>
    <row r="1243" spans="1:197">
      <c r="A1243" t="s">
        <v>5860</v>
      </c>
      <c r="B1243" s="14"/>
      <c r="C1243" t="s">
        <v>2724</v>
      </c>
      <c r="D1243" t="s">
        <v>3807</v>
      </c>
      <c r="E1243" t="s">
        <v>5854</v>
      </c>
      <c r="F1243" t="s">
        <v>5859</v>
      </c>
      <c r="G1243" t="s">
        <v>2836</v>
      </c>
      <c r="H1243" t="s">
        <v>627</v>
      </c>
      <c r="I1243" t="s">
        <v>626</v>
      </c>
      <c r="J1243" t="s">
        <v>5862</v>
      </c>
      <c r="K1243" t="s">
        <v>5861</v>
      </c>
      <c r="L1243" t="s">
        <v>5856</v>
      </c>
      <c r="M1243" t="s">
        <v>5855</v>
      </c>
      <c r="N1243" t="s">
        <v>535</v>
      </c>
      <c r="P1243" t="s">
        <v>550</v>
      </c>
      <c r="Q1243" t="s">
        <v>4179</v>
      </c>
      <c r="R1243" t="s">
        <v>5183</v>
      </c>
      <c r="S1243" t="s">
        <v>4177</v>
      </c>
      <c r="T1243" t="s">
        <v>4176</v>
      </c>
      <c r="U1243" t="s">
        <v>4175</v>
      </c>
      <c r="V1243" t="s">
        <v>4174</v>
      </c>
      <c r="X1243" t="s">
        <v>4173</v>
      </c>
      <c r="Y1243" t="s">
        <v>4172</v>
      </c>
      <c r="Z1243" t="s">
        <v>5854</v>
      </c>
      <c r="AA1243" t="s">
        <v>535</v>
      </c>
      <c r="AB1243" t="s">
        <v>540</v>
      </c>
      <c r="AC1243" t="s">
        <v>10803</v>
      </c>
      <c r="AD1243" t="s">
        <v>2917</v>
      </c>
      <c r="AI1243" t="s">
        <v>538</v>
      </c>
      <c r="CG1243" t="s">
        <v>533</v>
      </c>
      <c r="EK1243" t="s">
        <v>533</v>
      </c>
      <c r="FG1243" t="s">
        <v>533</v>
      </c>
      <c r="GH1243" t="s">
        <v>533</v>
      </c>
      <c r="GI1243" t="s">
        <v>533</v>
      </c>
      <c r="GK1243" t="s">
        <v>533</v>
      </c>
      <c r="GM1243" t="s">
        <v>533</v>
      </c>
      <c r="GO1243" t="s">
        <v>582</v>
      </c>
    </row>
    <row r="1244" spans="1:197">
      <c r="A1244" t="s">
        <v>5860</v>
      </c>
      <c r="B1244" t="s">
        <v>597</v>
      </c>
      <c r="C1244" t="s">
        <v>804</v>
      </c>
      <c r="D1244" t="s">
        <v>3755</v>
      </c>
      <c r="E1244" t="s">
        <v>5854</v>
      </c>
      <c r="F1244" t="s">
        <v>5859</v>
      </c>
      <c r="G1244" t="s">
        <v>730</v>
      </c>
      <c r="H1244" t="s">
        <v>627</v>
      </c>
      <c r="I1244" t="s">
        <v>626</v>
      </c>
      <c r="J1244" t="s">
        <v>5858</v>
      </c>
      <c r="K1244" t="s">
        <v>5857</v>
      </c>
      <c r="L1244" t="s">
        <v>5856</v>
      </c>
      <c r="M1244" t="s">
        <v>5855</v>
      </c>
      <c r="N1244" t="s">
        <v>535</v>
      </c>
      <c r="P1244" t="s">
        <v>550</v>
      </c>
      <c r="Q1244" t="s">
        <v>4179</v>
      </c>
      <c r="R1244" t="s">
        <v>5183</v>
      </c>
      <c r="S1244" t="s">
        <v>4177</v>
      </c>
      <c r="T1244" t="s">
        <v>4176</v>
      </c>
      <c r="U1244" t="s">
        <v>4175</v>
      </c>
      <c r="V1244" t="s">
        <v>4174</v>
      </c>
      <c r="X1244" t="s">
        <v>4173</v>
      </c>
      <c r="Y1244" t="s">
        <v>4172</v>
      </c>
      <c r="Z1244" t="s">
        <v>5854</v>
      </c>
      <c r="AA1244" t="s">
        <v>535</v>
      </c>
      <c r="AB1244" t="s">
        <v>5853</v>
      </c>
      <c r="AC1244" t="s">
        <v>10804</v>
      </c>
      <c r="AD1244" t="s">
        <v>2917</v>
      </c>
      <c r="AE1244" t="s">
        <v>2883</v>
      </c>
      <c r="AF1244" t="s">
        <v>5853</v>
      </c>
      <c r="AI1244" t="s">
        <v>537</v>
      </c>
      <c r="CG1244" t="s">
        <v>533</v>
      </c>
      <c r="CV1244" t="s">
        <v>534</v>
      </c>
      <c r="CX1244" t="s">
        <v>562</v>
      </c>
      <c r="DD1244" t="s">
        <v>533</v>
      </c>
      <c r="FG1244" t="s">
        <v>533</v>
      </c>
    </row>
    <row r="1245" spans="1:197">
      <c r="A1245" t="s">
        <v>5852</v>
      </c>
      <c r="B1245" t="s">
        <v>597</v>
      </c>
      <c r="C1245" t="s">
        <v>2250</v>
      </c>
      <c r="D1245" t="s">
        <v>3924</v>
      </c>
      <c r="E1245" t="s">
        <v>55</v>
      </c>
      <c r="F1245" t="s">
        <v>5850</v>
      </c>
      <c r="G1245" t="s">
        <v>2645</v>
      </c>
      <c r="H1245" t="s">
        <v>627</v>
      </c>
      <c r="I1245" t="s">
        <v>626</v>
      </c>
      <c r="J1245" t="s">
        <v>5851</v>
      </c>
      <c r="L1245" t="s">
        <v>56</v>
      </c>
      <c r="M1245" t="s">
        <v>56</v>
      </c>
      <c r="N1245" t="s">
        <v>535</v>
      </c>
      <c r="P1245" t="s">
        <v>689</v>
      </c>
      <c r="Q1245" t="s">
        <v>55</v>
      </c>
      <c r="R1245" t="s">
        <v>5850</v>
      </c>
      <c r="S1245" t="s">
        <v>2645</v>
      </c>
      <c r="T1245" t="s">
        <v>627</v>
      </c>
      <c r="U1245" t="s">
        <v>626</v>
      </c>
      <c r="V1245" t="s">
        <v>5849</v>
      </c>
      <c r="X1245" t="s">
        <v>56</v>
      </c>
      <c r="Y1245" t="s">
        <v>56</v>
      </c>
      <c r="Z1245" t="s">
        <v>55</v>
      </c>
      <c r="AA1245" t="s">
        <v>535</v>
      </c>
      <c r="AB1245" t="s">
        <v>4462</v>
      </c>
      <c r="AC1245" t="s">
        <v>10804</v>
      </c>
      <c r="AD1245" t="s">
        <v>2917</v>
      </c>
      <c r="AE1245" t="s">
        <v>599</v>
      </c>
      <c r="AF1245" t="s">
        <v>4462</v>
      </c>
      <c r="AI1245" t="s">
        <v>694</v>
      </c>
      <c r="CG1245" t="s">
        <v>533</v>
      </c>
      <c r="CV1245" t="s">
        <v>533</v>
      </c>
      <c r="DD1245" t="s">
        <v>533</v>
      </c>
    </row>
    <row r="1246" spans="1:197">
      <c r="A1246" t="s">
        <v>5848</v>
      </c>
      <c r="B1246" s="14"/>
      <c r="C1246" t="s">
        <v>608</v>
      </c>
      <c r="D1246" t="s">
        <v>3757</v>
      </c>
      <c r="E1246" t="s">
        <v>1264</v>
      </c>
      <c r="F1246" t="s">
        <v>1263</v>
      </c>
      <c r="G1246" t="s">
        <v>1262</v>
      </c>
      <c r="H1246" t="s">
        <v>627</v>
      </c>
      <c r="I1246" t="s">
        <v>626</v>
      </c>
      <c r="J1246" t="s">
        <v>1261</v>
      </c>
      <c r="L1246" t="s">
        <v>1260</v>
      </c>
      <c r="M1246" t="s">
        <v>1260</v>
      </c>
      <c r="N1246" t="s">
        <v>535</v>
      </c>
      <c r="P1246" t="s">
        <v>550</v>
      </c>
      <c r="Q1246" t="s">
        <v>1264</v>
      </c>
      <c r="R1246" t="s">
        <v>1263</v>
      </c>
      <c r="S1246" t="s">
        <v>1262</v>
      </c>
      <c r="T1246" t="s">
        <v>627</v>
      </c>
      <c r="U1246" t="s">
        <v>626</v>
      </c>
      <c r="V1246" t="s">
        <v>1261</v>
      </c>
      <c r="X1246" t="s">
        <v>1260</v>
      </c>
      <c r="Y1246" t="s">
        <v>1260</v>
      </c>
      <c r="Z1246" t="s">
        <v>1264</v>
      </c>
      <c r="AA1246" t="s">
        <v>535</v>
      </c>
      <c r="AB1246" t="s">
        <v>540</v>
      </c>
      <c r="AC1246" t="s">
        <v>10803</v>
      </c>
      <c r="AD1246" t="s">
        <v>3181</v>
      </c>
      <c r="AI1246" t="s">
        <v>538</v>
      </c>
      <c r="CG1246" t="s">
        <v>534</v>
      </c>
      <c r="EK1246" t="s">
        <v>533</v>
      </c>
      <c r="FG1246" t="s">
        <v>533</v>
      </c>
      <c r="FW1246" t="s">
        <v>534</v>
      </c>
      <c r="GH1246" t="s">
        <v>533</v>
      </c>
      <c r="GI1246" t="s">
        <v>533</v>
      </c>
      <c r="GK1246" t="s">
        <v>533</v>
      </c>
      <c r="GM1246" t="s">
        <v>533</v>
      </c>
      <c r="GO1246" t="s">
        <v>2381</v>
      </c>
    </row>
    <row r="1247" spans="1:197">
      <c r="A1247" t="s">
        <v>5848</v>
      </c>
      <c r="C1247" t="s">
        <v>2724</v>
      </c>
      <c r="D1247" t="s">
        <v>3807</v>
      </c>
      <c r="E1247" t="s">
        <v>1264</v>
      </c>
      <c r="F1247" t="s">
        <v>1263</v>
      </c>
      <c r="G1247" t="s">
        <v>1262</v>
      </c>
      <c r="H1247" t="s">
        <v>627</v>
      </c>
      <c r="I1247" t="s">
        <v>626</v>
      </c>
      <c r="J1247" t="s">
        <v>1261</v>
      </c>
      <c r="L1247" t="s">
        <v>1260</v>
      </c>
      <c r="M1247" t="s">
        <v>1260</v>
      </c>
      <c r="N1247" t="s">
        <v>535</v>
      </c>
      <c r="P1247" t="s">
        <v>550</v>
      </c>
      <c r="Q1247" t="s">
        <v>1264</v>
      </c>
      <c r="R1247" t="s">
        <v>1263</v>
      </c>
      <c r="S1247" t="s">
        <v>1262</v>
      </c>
      <c r="T1247" t="s">
        <v>627</v>
      </c>
      <c r="U1247" t="s">
        <v>626</v>
      </c>
      <c r="V1247" t="s">
        <v>1261</v>
      </c>
      <c r="X1247" t="s">
        <v>1260</v>
      </c>
      <c r="Y1247" t="s">
        <v>1260</v>
      </c>
      <c r="Z1247" t="s">
        <v>1264</v>
      </c>
      <c r="AA1247" t="s">
        <v>535</v>
      </c>
      <c r="AB1247" t="s">
        <v>540</v>
      </c>
      <c r="AC1247" t="s">
        <v>10803</v>
      </c>
      <c r="AD1247" t="s">
        <v>3181</v>
      </c>
      <c r="AI1247" t="s">
        <v>538</v>
      </c>
      <c r="CG1247" t="s">
        <v>534</v>
      </c>
      <c r="EK1247" t="s">
        <v>533</v>
      </c>
      <c r="FG1247" t="s">
        <v>533</v>
      </c>
      <c r="GH1247" t="s">
        <v>533</v>
      </c>
      <c r="GI1247" t="s">
        <v>533</v>
      </c>
      <c r="GK1247" t="s">
        <v>533</v>
      </c>
      <c r="GM1247" t="s">
        <v>533</v>
      </c>
      <c r="GO1247" t="s">
        <v>2381</v>
      </c>
    </row>
    <row r="1248" spans="1:197">
      <c r="A1248" t="s">
        <v>5848</v>
      </c>
      <c r="B1248" t="s">
        <v>597</v>
      </c>
      <c r="C1248" t="s">
        <v>804</v>
      </c>
      <c r="D1248" t="s">
        <v>3755</v>
      </c>
      <c r="E1248" t="s">
        <v>5847</v>
      </c>
      <c r="F1248" t="s">
        <v>5846</v>
      </c>
      <c r="G1248" t="s">
        <v>1262</v>
      </c>
      <c r="H1248" t="s">
        <v>627</v>
      </c>
      <c r="I1248" t="s">
        <v>626</v>
      </c>
      <c r="J1248" t="s">
        <v>1265</v>
      </c>
      <c r="L1248" t="s">
        <v>5845</v>
      </c>
      <c r="M1248" t="s">
        <v>1260</v>
      </c>
      <c r="N1248" t="s">
        <v>535</v>
      </c>
      <c r="P1248" t="s">
        <v>550</v>
      </c>
      <c r="Q1248" t="s">
        <v>1264</v>
      </c>
      <c r="R1248" t="s">
        <v>1263</v>
      </c>
      <c r="S1248" t="s">
        <v>1262</v>
      </c>
      <c r="T1248" t="s">
        <v>627</v>
      </c>
      <c r="U1248" t="s">
        <v>626</v>
      </c>
      <c r="V1248" t="s">
        <v>1261</v>
      </c>
      <c r="X1248" t="s">
        <v>1260</v>
      </c>
      <c r="Y1248" t="s">
        <v>1260</v>
      </c>
      <c r="Z1248" t="s">
        <v>1264</v>
      </c>
      <c r="AA1248" t="s">
        <v>535</v>
      </c>
      <c r="AB1248" t="s">
        <v>5844</v>
      </c>
      <c r="AC1248" t="s">
        <v>10804</v>
      </c>
      <c r="AD1248" t="s">
        <v>3181</v>
      </c>
      <c r="AF1248" t="s">
        <v>5844</v>
      </c>
      <c r="AI1248" t="s">
        <v>538</v>
      </c>
      <c r="CG1248" t="s">
        <v>533</v>
      </c>
      <c r="CV1248" t="s">
        <v>534</v>
      </c>
      <c r="CX1248" t="s">
        <v>562</v>
      </c>
      <c r="DD1248" t="s">
        <v>533</v>
      </c>
      <c r="FG1248" t="s">
        <v>533</v>
      </c>
      <c r="FH1248" t="s">
        <v>534</v>
      </c>
      <c r="FI1248" t="s">
        <v>534</v>
      </c>
    </row>
    <row r="1249" spans="1:197">
      <c r="A1249" t="s">
        <v>5842</v>
      </c>
      <c r="B1249" s="14" t="s">
        <v>597</v>
      </c>
      <c r="C1249" t="s">
        <v>4277</v>
      </c>
      <c r="D1249" t="s">
        <v>4276</v>
      </c>
      <c r="E1249" t="s">
        <v>5838</v>
      </c>
      <c r="F1249" t="s">
        <v>5841</v>
      </c>
      <c r="G1249" t="s">
        <v>676</v>
      </c>
      <c r="H1249" t="s">
        <v>627</v>
      </c>
      <c r="I1249" t="s">
        <v>626</v>
      </c>
      <c r="J1249" t="s">
        <v>5843</v>
      </c>
      <c r="L1249" t="s">
        <v>5839</v>
      </c>
      <c r="M1249" t="s">
        <v>5839</v>
      </c>
      <c r="N1249" t="s">
        <v>535</v>
      </c>
      <c r="P1249" t="s">
        <v>722</v>
      </c>
      <c r="Q1249" t="s">
        <v>1432</v>
      </c>
      <c r="R1249" t="s">
        <v>1431</v>
      </c>
      <c r="S1249" t="s">
        <v>786</v>
      </c>
      <c r="T1249" t="s">
        <v>785</v>
      </c>
      <c r="U1249" t="s">
        <v>784</v>
      </c>
      <c r="V1249" t="s">
        <v>1445</v>
      </c>
      <c r="X1249" t="s">
        <v>1429</v>
      </c>
      <c r="Y1249" t="s">
        <v>1428</v>
      </c>
      <c r="Z1249" t="s">
        <v>5838</v>
      </c>
      <c r="AA1249" t="s">
        <v>535</v>
      </c>
      <c r="AB1249" t="s">
        <v>1297</v>
      </c>
      <c r="AC1249" t="s">
        <v>10804</v>
      </c>
      <c r="AD1249" t="s">
        <v>622</v>
      </c>
      <c r="AE1249" t="s">
        <v>1104</v>
      </c>
      <c r="AF1249" t="s">
        <v>1297</v>
      </c>
      <c r="AI1249" t="s">
        <v>538</v>
      </c>
      <c r="AJ1249" t="s">
        <v>534</v>
      </c>
      <c r="AM1249" t="s">
        <v>537</v>
      </c>
      <c r="AN1249" t="s">
        <v>533</v>
      </c>
      <c r="AO1249" t="s">
        <v>562</v>
      </c>
      <c r="AP1249" t="s">
        <v>562</v>
      </c>
      <c r="AV1249" t="s">
        <v>533</v>
      </c>
      <c r="BE1249" t="s">
        <v>533</v>
      </c>
      <c r="BH1249" t="s">
        <v>533</v>
      </c>
      <c r="BL1249" t="s">
        <v>533</v>
      </c>
      <c r="BM1249" t="s">
        <v>533</v>
      </c>
      <c r="BN1249" t="s">
        <v>533</v>
      </c>
      <c r="BO1249" t="s">
        <v>533</v>
      </c>
      <c r="CE1249" t="s">
        <v>533</v>
      </c>
      <c r="CK1249" t="s">
        <v>533</v>
      </c>
      <c r="CV1249" t="s">
        <v>533</v>
      </c>
      <c r="DD1249" t="s">
        <v>533</v>
      </c>
      <c r="DS1249" t="s">
        <v>533</v>
      </c>
      <c r="EH1249" t="s">
        <v>533</v>
      </c>
      <c r="EI1249" t="s">
        <v>670</v>
      </c>
      <c r="EZ1249" t="s">
        <v>533</v>
      </c>
      <c r="FD1249" t="s">
        <v>533</v>
      </c>
      <c r="FG1249" t="s">
        <v>533</v>
      </c>
      <c r="FH1249" t="s">
        <v>533</v>
      </c>
    </row>
    <row r="1250" spans="1:197">
      <c r="A1250" t="s">
        <v>5842</v>
      </c>
      <c r="C1250" t="s">
        <v>3672</v>
      </c>
      <c r="D1250" t="s">
        <v>3671</v>
      </c>
      <c r="E1250" t="s">
        <v>5838</v>
      </c>
      <c r="F1250" t="s">
        <v>5841</v>
      </c>
      <c r="G1250" t="s">
        <v>676</v>
      </c>
      <c r="H1250" t="s">
        <v>627</v>
      </c>
      <c r="I1250" t="s">
        <v>626</v>
      </c>
      <c r="J1250" t="s">
        <v>5840</v>
      </c>
      <c r="L1250" t="s">
        <v>5839</v>
      </c>
      <c r="M1250" t="s">
        <v>5839</v>
      </c>
      <c r="N1250" t="s">
        <v>535</v>
      </c>
      <c r="P1250" t="s">
        <v>722</v>
      </c>
      <c r="Q1250" t="s">
        <v>1432</v>
      </c>
      <c r="R1250" t="s">
        <v>1431</v>
      </c>
      <c r="S1250" t="s">
        <v>786</v>
      </c>
      <c r="T1250" t="s">
        <v>785</v>
      </c>
      <c r="U1250" t="s">
        <v>784</v>
      </c>
      <c r="V1250" t="s">
        <v>1445</v>
      </c>
      <c r="X1250" t="s">
        <v>1429</v>
      </c>
      <c r="Y1250" t="s">
        <v>1428</v>
      </c>
      <c r="Z1250" t="s">
        <v>5838</v>
      </c>
      <c r="AA1250" t="s">
        <v>535</v>
      </c>
      <c r="AB1250" t="s">
        <v>1471</v>
      </c>
      <c r="AC1250" t="s">
        <v>10803</v>
      </c>
      <c r="AD1250" t="s">
        <v>622</v>
      </c>
      <c r="AI1250" t="s">
        <v>538</v>
      </c>
      <c r="AJ1250" t="s">
        <v>533</v>
      </c>
      <c r="AL1250" t="s">
        <v>582</v>
      </c>
      <c r="AM1250" t="s">
        <v>537</v>
      </c>
      <c r="AN1250" t="s">
        <v>820</v>
      </c>
      <c r="AO1250" t="s">
        <v>620</v>
      </c>
      <c r="AP1250" t="s">
        <v>694</v>
      </c>
      <c r="AV1250" t="s">
        <v>533</v>
      </c>
      <c r="BC1250" t="s">
        <v>533</v>
      </c>
      <c r="BE1250" t="s">
        <v>533</v>
      </c>
      <c r="BL1250" t="s">
        <v>533</v>
      </c>
      <c r="BM1250" t="s">
        <v>533</v>
      </c>
      <c r="BO1250" t="s">
        <v>533</v>
      </c>
      <c r="CE1250" t="s">
        <v>585</v>
      </c>
      <c r="CL1250" t="s">
        <v>533</v>
      </c>
      <c r="CQ1250" t="s">
        <v>533</v>
      </c>
      <c r="EH1250" t="s">
        <v>533</v>
      </c>
      <c r="EU1250" t="s">
        <v>3926</v>
      </c>
      <c r="EZ1250" t="s">
        <v>533</v>
      </c>
      <c r="FD1250" t="s">
        <v>533</v>
      </c>
      <c r="FG1250" t="s">
        <v>533</v>
      </c>
      <c r="FT1250" t="s">
        <v>533</v>
      </c>
      <c r="GC1250" t="s">
        <v>533</v>
      </c>
      <c r="GH1250" t="s">
        <v>533</v>
      </c>
      <c r="GI1250" t="s">
        <v>533</v>
      </c>
      <c r="GJ1250" t="s">
        <v>533</v>
      </c>
      <c r="GK1250" t="s">
        <v>533</v>
      </c>
      <c r="GM1250" t="s">
        <v>533</v>
      </c>
      <c r="GO1250" t="s">
        <v>2381</v>
      </c>
    </row>
    <row r="1251" spans="1:197">
      <c r="A1251" t="s">
        <v>5837</v>
      </c>
      <c r="C1251" t="s">
        <v>608</v>
      </c>
      <c r="D1251" t="s">
        <v>3757</v>
      </c>
      <c r="E1251" t="s">
        <v>5829</v>
      </c>
      <c r="F1251" t="s">
        <v>5836</v>
      </c>
      <c r="G1251" t="s">
        <v>690</v>
      </c>
      <c r="H1251" t="s">
        <v>627</v>
      </c>
      <c r="I1251" t="s">
        <v>626</v>
      </c>
      <c r="J1251" t="s">
        <v>5832</v>
      </c>
      <c r="L1251" t="s">
        <v>5835</v>
      </c>
      <c r="M1251" t="s">
        <v>5830</v>
      </c>
      <c r="N1251" t="s">
        <v>535</v>
      </c>
      <c r="P1251" t="s">
        <v>978</v>
      </c>
      <c r="Q1251" t="s">
        <v>5834</v>
      </c>
      <c r="R1251" t="s">
        <v>5833</v>
      </c>
      <c r="S1251" t="s">
        <v>690</v>
      </c>
      <c r="T1251" t="s">
        <v>627</v>
      </c>
      <c r="U1251" t="s">
        <v>626</v>
      </c>
      <c r="V1251" t="s">
        <v>5832</v>
      </c>
      <c r="X1251" t="s">
        <v>5831</v>
      </c>
      <c r="Y1251" t="s">
        <v>5830</v>
      </c>
      <c r="Z1251" t="s">
        <v>5829</v>
      </c>
      <c r="AA1251" t="s">
        <v>535</v>
      </c>
      <c r="AB1251" t="s">
        <v>540</v>
      </c>
      <c r="AC1251" t="s">
        <v>10803</v>
      </c>
      <c r="AD1251" t="s">
        <v>622</v>
      </c>
      <c r="AI1251" t="s">
        <v>538</v>
      </c>
      <c r="CG1251" t="s">
        <v>533</v>
      </c>
      <c r="EK1251" t="s">
        <v>533</v>
      </c>
      <c r="FG1251" t="s">
        <v>533</v>
      </c>
      <c r="GH1251" t="s">
        <v>533</v>
      </c>
      <c r="GI1251" t="s">
        <v>533</v>
      </c>
      <c r="GK1251" t="s">
        <v>533</v>
      </c>
      <c r="GM1251" t="s">
        <v>533</v>
      </c>
      <c r="GO1251" t="s">
        <v>582</v>
      </c>
    </row>
    <row r="1252" spans="1:197">
      <c r="A1252" t="s">
        <v>5837</v>
      </c>
      <c r="B1252" s="14"/>
      <c r="C1252" t="s">
        <v>2724</v>
      </c>
      <c r="D1252" t="s">
        <v>3807</v>
      </c>
      <c r="E1252" t="s">
        <v>5829</v>
      </c>
      <c r="F1252" t="s">
        <v>5836</v>
      </c>
      <c r="G1252" t="s">
        <v>690</v>
      </c>
      <c r="H1252" t="s">
        <v>627</v>
      </c>
      <c r="I1252" t="s">
        <v>626</v>
      </c>
      <c r="J1252" t="s">
        <v>5832</v>
      </c>
      <c r="L1252" t="s">
        <v>5835</v>
      </c>
      <c r="M1252" t="s">
        <v>5830</v>
      </c>
      <c r="N1252" t="s">
        <v>535</v>
      </c>
      <c r="P1252" t="s">
        <v>978</v>
      </c>
      <c r="Q1252" t="s">
        <v>5834</v>
      </c>
      <c r="R1252" t="s">
        <v>5833</v>
      </c>
      <c r="S1252" t="s">
        <v>690</v>
      </c>
      <c r="T1252" t="s">
        <v>627</v>
      </c>
      <c r="U1252" t="s">
        <v>626</v>
      </c>
      <c r="V1252" t="s">
        <v>5832</v>
      </c>
      <c r="X1252" t="s">
        <v>5831</v>
      </c>
      <c r="Y1252" t="s">
        <v>5830</v>
      </c>
      <c r="Z1252" t="s">
        <v>5829</v>
      </c>
      <c r="AA1252" t="s">
        <v>535</v>
      </c>
      <c r="AB1252" t="s">
        <v>540</v>
      </c>
      <c r="AC1252" t="s">
        <v>10803</v>
      </c>
      <c r="AD1252" t="s">
        <v>622</v>
      </c>
      <c r="AI1252" t="s">
        <v>538</v>
      </c>
      <c r="CG1252" t="s">
        <v>533</v>
      </c>
      <c r="EK1252" t="s">
        <v>533</v>
      </c>
      <c r="FG1252" t="s">
        <v>533</v>
      </c>
      <c r="GH1252" t="s">
        <v>533</v>
      </c>
      <c r="GI1252" t="s">
        <v>533</v>
      </c>
      <c r="GK1252" t="s">
        <v>533</v>
      </c>
      <c r="GM1252" t="s">
        <v>533</v>
      </c>
      <c r="GO1252" t="s">
        <v>532</v>
      </c>
    </row>
    <row r="1253" spans="1:197">
      <c r="A1253" t="s">
        <v>5828</v>
      </c>
      <c r="B1253" t="s">
        <v>597</v>
      </c>
      <c r="C1253" t="s">
        <v>608</v>
      </c>
      <c r="D1253" t="s">
        <v>3757</v>
      </c>
      <c r="E1253" t="s">
        <v>5823</v>
      </c>
      <c r="F1253" t="s">
        <v>5827</v>
      </c>
      <c r="G1253" t="s">
        <v>1276</v>
      </c>
      <c r="H1253" t="s">
        <v>627</v>
      </c>
      <c r="I1253" t="s">
        <v>626</v>
      </c>
      <c r="J1253" t="s">
        <v>5826</v>
      </c>
      <c r="L1253" t="s">
        <v>5825</v>
      </c>
      <c r="M1253" t="s">
        <v>5824</v>
      </c>
      <c r="N1253" t="s">
        <v>535</v>
      </c>
      <c r="P1253" t="s">
        <v>550</v>
      </c>
      <c r="Q1253" t="s">
        <v>5823</v>
      </c>
      <c r="R1253" t="s">
        <v>5827</v>
      </c>
      <c r="S1253" t="s">
        <v>1276</v>
      </c>
      <c r="T1253" t="s">
        <v>627</v>
      </c>
      <c r="U1253" t="s">
        <v>626</v>
      </c>
      <c r="V1253" t="s">
        <v>5826</v>
      </c>
      <c r="X1253" t="s">
        <v>5825</v>
      </c>
      <c r="Y1253" t="s">
        <v>5824</v>
      </c>
      <c r="Z1253" t="s">
        <v>5823</v>
      </c>
      <c r="AA1253" t="s">
        <v>535</v>
      </c>
      <c r="AB1253" t="s">
        <v>5822</v>
      </c>
      <c r="AC1253" t="s">
        <v>10804</v>
      </c>
      <c r="AD1253" t="s">
        <v>1370</v>
      </c>
      <c r="AF1253" t="s">
        <v>5822</v>
      </c>
      <c r="AI1253" t="s">
        <v>537</v>
      </c>
      <c r="CG1253" t="s">
        <v>533</v>
      </c>
      <c r="CV1253" t="s">
        <v>533</v>
      </c>
      <c r="DD1253" t="s">
        <v>533</v>
      </c>
    </row>
    <row r="1254" spans="1:197">
      <c r="A1254" t="s">
        <v>5828</v>
      </c>
      <c r="B1254" s="14" t="s">
        <v>597</v>
      </c>
      <c r="C1254" t="s">
        <v>2724</v>
      </c>
      <c r="D1254" t="s">
        <v>3807</v>
      </c>
      <c r="E1254" t="s">
        <v>5823</v>
      </c>
      <c r="F1254" t="s">
        <v>5827</v>
      </c>
      <c r="G1254" t="s">
        <v>1276</v>
      </c>
      <c r="H1254" t="s">
        <v>627</v>
      </c>
      <c r="I1254" t="s">
        <v>626</v>
      </c>
      <c r="J1254" t="s">
        <v>5826</v>
      </c>
      <c r="L1254" t="s">
        <v>5825</v>
      </c>
      <c r="M1254" t="s">
        <v>5824</v>
      </c>
      <c r="N1254" t="s">
        <v>535</v>
      </c>
      <c r="P1254" t="s">
        <v>550</v>
      </c>
      <c r="Q1254" t="s">
        <v>5823</v>
      </c>
      <c r="R1254" t="s">
        <v>5827</v>
      </c>
      <c r="S1254" t="s">
        <v>1276</v>
      </c>
      <c r="T1254" t="s">
        <v>627</v>
      </c>
      <c r="U1254" t="s">
        <v>626</v>
      </c>
      <c r="V1254" t="s">
        <v>5826</v>
      </c>
      <c r="X1254" t="s">
        <v>5825</v>
      </c>
      <c r="Y1254" t="s">
        <v>5824</v>
      </c>
      <c r="Z1254" t="s">
        <v>5823</v>
      </c>
      <c r="AA1254" t="s">
        <v>535</v>
      </c>
      <c r="AB1254" t="s">
        <v>5822</v>
      </c>
      <c r="AC1254" t="s">
        <v>10804</v>
      </c>
      <c r="AD1254" t="s">
        <v>1370</v>
      </c>
      <c r="AF1254" t="s">
        <v>5822</v>
      </c>
      <c r="AI1254" t="s">
        <v>537</v>
      </c>
      <c r="CG1254" t="s">
        <v>533</v>
      </c>
      <c r="CV1254" t="s">
        <v>533</v>
      </c>
      <c r="DD1254" t="s">
        <v>533</v>
      </c>
    </row>
    <row r="1255" spans="1:197">
      <c r="A1255" t="s">
        <v>5821</v>
      </c>
      <c r="B1255" s="14"/>
      <c r="C1255" t="s">
        <v>3684</v>
      </c>
      <c r="D1255" t="s">
        <v>3683</v>
      </c>
      <c r="E1255" t="s">
        <v>5817</v>
      </c>
      <c r="F1255" t="s">
        <v>5820</v>
      </c>
      <c r="G1255" t="s">
        <v>1451</v>
      </c>
      <c r="H1255" t="s">
        <v>627</v>
      </c>
      <c r="I1255" t="s">
        <v>626</v>
      </c>
      <c r="J1255" t="s">
        <v>5819</v>
      </c>
      <c r="L1255" t="s">
        <v>5818</v>
      </c>
      <c r="M1255" t="s">
        <v>1448</v>
      </c>
      <c r="N1255" t="s">
        <v>535</v>
      </c>
      <c r="P1255" t="s">
        <v>722</v>
      </c>
      <c r="Q1255" t="s">
        <v>1447</v>
      </c>
      <c r="R1255" t="s">
        <v>1446</v>
      </c>
      <c r="S1255" t="s">
        <v>786</v>
      </c>
      <c r="T1255" t="s">
        <v>785</v>
      </c>
      <c r="U1255" t="s">
        <v>784</v>
      </c>
      <c r="V1255" t="s">
        <v>1445</v>
      </c>
      <c r="X1255" t="s">
        <v>1444</v>
      </c>
      <c r="Y1255" t="s">
        <v>1443</v>
      </c>
      <c r="Z1255" t="s">
        <v>5817</v>
      </c>
      <c r="AA1255" t="s">
        <v>535</v>
      </c>
      <c r="AB1255" t="s">
        <v>540</v>
      </c>
      <c r="AC1255" t="s">
        <v>10803</v>
      </c>
      <c r="AD1255" t="s">
        <v>648</v>
      </c>
      <c r="AI1255" t="s">
        <v>538</v>
      </c>
      <c r="AK1255" t="s">
        <v>533</v>
      </c>
      <c r="AN1255" t="s">
        <v>534</v>
      </c>
      <c r="AO1255" t="s">
        <v>562</v>
      </c>
      <c r="AR1255" t="s">
        <v>585</v>
      </c>
      <c r="BE1255" t="s">
        <v>534</v>
      </c>
      <c r="BL1255" t="s">
        <v>533</v>
      </c>
      <c r="BM1255" t="s">
        <v>533</v>
      </c>
      <c r="CM1255" t="s">
        <v>534</v>
      </c>
      <c r="DZ1255" t="s">
        <v>533</v>
      </c>
      <c r="EC1255" t="s">
        <v>534</v>
      </c>
      <c r="EG1255" t="s">
        <v>533</v>
      </c>
      <c r="EH1255" t="s">
        <v>533</v>
      </c>
      <c r="EK1255" t="s">
        <v>533</v>
      </c>
      <c r="EO1255" t="s">
        <v>533</v>
      </c>
      <c r="FG1255" t="s">
        <v>533</v>
      </c>
      <c r="FQ1255" t="s">
        <v>533</v>
      </c>
      <c r="GE1255" t="s">
        <v>533</v>
      </c>
      <c r="GH1255" t="s">
        <v>533</v>
      </c>
      <c r="GI1255" t="s">
        <v>533</v>
      </c>
      <c r="GK1255" t="s">
        <v>533</v>
      </c>
      <c r="GM1255" t="s">
        <v>533</v>
      </c>
      <c r="GO1255" t="s">
        <v>2381</v>
      </c>
    </row>
    <row r="1256" spans="1:197">
      <c r="A1256" t="s">
        <v>5816</v>
      </c>
      <c r="B1256" s="14"/>
      <c r="C1256" t="s">
        <v>608</v>
      </c>
      <c r="D1256" t="s">
        <v>3757</v>
      </c>
      <c r="E1256" t="s">
        <v>5811</v>
      </c>
      <c r="F1256" t="s">
        <v>5815</v>
      </c>
      <c r="G1256" t="s">
        <v>1262</v>
      </c>
      <c r="H1256" t="s">
        <v>627</v>
      </c>
      <c r="I1256" t="s">
        <v>626</v>
      </c>
      <c r="J1256" t="s">
        <v>5814</v>
      </c>
      <c r="L1256" t="s">
        <v>5813</v>
      </c>
      <c r="M1256" t="s">
        <v>5812</v>
      </c>
      <c r="N1256" t="s">
        <v>535</v>
      </c>
      <c r="P1256" t="s">
        <v>1582</v>
      </c>
      <c r="Q1256" t="s">
        <v>5811</v>
      </c>
      <c r="R1256" t="s">
        <v>5815</v>
      </c>
      <c r="S1256" t="s">
        <v>1262</v>
      </c>
      <c r="T1256" t="s">
        <v>627</v>
      </c>
      <c r="U1256" t="s">
        <v>626</v>
      </c>
      <c r="V1256" t="s">
        <v>5814</v>
      </c>
      <c r="X1256" t="s">
        <v>5813</v>
      </c>
      <c r="Y1256" t="s">
        <v>5812</v>
      </c>
      <c r="Z1256" t="s">
        <v>5811</v>
      </c>
      <c r="AA1256" t="s">
        <v>535</v>
      </c>
      <c r="AB1256" t="s">
        <v>540</v>
      </c>
      <c r="AC1256" t="s">
        <v>10803</v>
      </c>
      <c r="AD1256" t="s">
        <v>648</v>
      </c>
      <c r="AI1256" t="s">
        <v>538</v>
      </c>
      <c r="CG1256" t="s">
        <v>534</v>
      </c>
      <c r="EK1256" t="s">
        <v>533</v>
      </c>
      <c r="FG1256" t="s">
        <v>533</v>
      </c>
      <c r="FW1256" t="s">
        <v>534</v>
      </c>
      <c r="GH1256" t="s">
        <v>533</v>
      </c>
      <c r="GI1256" t="s">
        <v>533</v>
      </c>
      <c r="GK1256" t="s">
        <v>533</v>
      </c>
      <c r="GM1256" t="s">
        <v>533</v>
      </c>
      <c r="GO1256" t="s">
        <v>2381</v>
      </c>
    </row>
    <row r="1257" spans="1:197">
      <c r="A1257" t="s">
        <v>5816</v>
      </c>
      <c r="B1257" s="14" t="s">
        <v>597</v>
      </c>
      <c r="C1257" t="s">
        <v>2724</v>
      </c>
      <c r="D1257" t="s">
        <v>3807</v>
      </c>
      <c r="E1257" t="s">
        <v>5811</v>
      </c>
      <c r="F1257" t="s">
        <v>5815</v>
      </c>
      <c r="G1257" t="s">
        <v>1262</v>
      </c>
      <c r="H1257" t="s">
        <v>627</v>
      </c>
      <c r="I1257" t="s">
        <v>626</v>
      </c>
      <c r="J1257" t="s">
        <v>5814</v>
      </c>
      <c r="L1257" t="s">
        <v>5813</v>
      </c>
      <c r="M1257" t="s">
        <v>5812</v>
      </c>
      <c r="N1257" t="s">
        <v>535</v>
      </c>
      <c r="P1257" t="s">
        <v>1582</v>
      </c>
      <c r="Q1257" t="s">
        <v>5811</v>
      </c>
      <c r="R1257" t="s">
        <v>5815</v>
      </c>
      <c r="S1257" t="s">
        <v>1262</v>
      </c>
      <c r="T1257" t="s">
        <v>627</v>
      </c>
      <c r="U1257" t="s">
        <v>626</v>
      </c>
      <c r="V1257" t="s">
        <v>5814</v>
      </c>
      <c r="X1257" t="s">
        <v>5813</v>
      </c>
      <c r="Y1257" t="s">
        <v>5812</v>
      </c>
      <c r="Z1257" t="s">
        <v>5811</v>
      </c>
      <c r="AA1257" t="s">
        <v>535</v>
      </c>
      <c r="AB1257" t="s">
        <v>5809</v>
      </c>
      <c r="AC1257" t="s">
        <v>10804</v>
      </c>
      <c r="AD1257" t="s">
        <v>648</v>
      </c>
      <c r="AE1257" t="s">
        <v>5810</v>
      </c>
      <c r="AF1257" t="s">
        <v>5809</v>
      </c>
      <c r="AI1257" t="s">
        <v>538</v>
      </c>
      <c r="CG1257" t="s">
        <v>533</v>
      </c>
      <c r="EK1257" t="s">
        <v>533</v>
      </c>
      <c r="FG1257" t="s">
        <v>533</v>
      </c>
      <c r="GH1257" t="s">
        <v>533</v>
      </c>
      <c r="GI1257" t="s">
        <v>533</v>
      </c>
      <c r="GK1257" t="s">
        <v>533</v>
      </c>
      <c r="GM1257" t="s">
        <v>533</v>
      </c>
      <c r="GO1257" t="s">
        <v>532</v>
      </c>
    </row>
    <row r="1258" spans="1:197">
      <c r="A1258" t="s">
        <v>5808</v>
      </c>
      <c r="B1258" s="14"/>
      <c r="C1258" t="s">
        <v>608</v>
      </c>
      <c r="D1258" t="s">
        <v>3757</v>
      </c>
      <c r="E1258" t="s">
        <v>5803</v>
      </c>
      <c r="F1258" t="s">
        <v>5807</v>
      </c>
      <c r="G1258" t="s">
        <v>1276</v>
      </c>
      <c r="H1258" t="s">
        <v>627</v>
      </c>
      <c r="I1258" t="s">
        <v>626</v>
      </c>
      <c r="J1258" t="s">
        <v>5806</v>
      </c>
      <c r="L1258" t="s">
        <v>5805</v>
      </c>
      <c r="M1258" t="s">
        <v>5804</v>
      </c>
      <c r="N1258" t="s">
        <v>535</v>
      </c>
      <c r="P1258" t="s">
        <v>978</v>
      </c>
      <c r="Q1258" t="s">
        <v>3680</v>
      </c>
      <c r="R1258" t="s">
        <v>3679</v>
      </c>
      <c r="S1258" t="s">
        <v>3678</v>
      </c>
      <c r="T1258" t="s">
        <v>858</v>
      </c>
      <c r="U1258" t="s">
        <v>3080</v>
      </c>
      <c r="V1258" t="s">
        <v>3677</v>
      </c>
      <c r="X1258" t="s">
        <v>3676</v>
      </c>
      <c r="Y1258" t="s">
        <v>3675</v>
      </c>
      <c r="Z1258" t="s">
        <v>5803</v>
      </c>
      <c r="AA1258" t="s">
        <v>535</v>
      </c>
      <c r="AB1258" t="s">
        <v>540</v>
      </c>
      <c r="AC1258" t="s">
        <v>10803</v>
      </c>
      <c r="AD1258" t="s">
        <v>1621</v>
      </c>
      <c r="AI1258" t="s">
        <v>538</v>
      </c>
      <c r="CG1258" t="s">
        <v>534</v>
      </c>
      <c r="EK1258" t="s">
        <v>533</v>
      </c>
      <c r="FG1258" t="s">
        <v>533</v>
      </c>
      <c r="FW1258" t="s">
        <v>534</v>
      </c>
      <c r="GH1258" t="s">
        <v>533</v>
      </c>
      <c r="GI1258" t="s">
        <v>533</v>
      </c>
      <c r="GK1258" t="s">
        <v>533</v>
      </c>
      <c r="GM1258" t="s">
        <v>533</v>
      </c>
      <c r="GO1258" t="s">
        <v>2381</v>
      </c>
    </row>
    <row r="1259" spans="1:197">
      <c r="A1259" t="s">
        <v>5808</v>
      </c>
      <c r="C1259" t="s">
        <v>2724</v>
      </c>
      <c r="D1259" t="s">
        <v>3807</v>
      </c>
      <c r="E1259" t="s">
        <v>5803</v>
      </c>
      <c r="F1259" t="s">
        <v>5807</v>
      </c>
      <c r="G1259" t="s">
        <v>1276</v>
      </c>
      <c r="H1259" t="s">
        <v>627</v>
      </c>
      <c r="I1259" t="s">
        <v>626</v>
      </c>
      <c r="J1259" t="s">
        <v>5806</v>
      </c>
      <c r="L1259" t="s">
        <v>5805</v>
      </c>
      <c r="M1259" t="s">
        <v>5804</v>
      </c>
      <c r="N1259" t="s">
        <v>535</v>
      </c>
      <c r="P1259" t="s">
        <v>978</v>
      </c>
      <c r="Q1259" t="s">
        <v>3680</v>
      </c>
      <c r="R1259" t="s">
        <v>3679</v>
      </c>
      <c r="S1259" t="s">
        <v>3678</v>
      </c>
      <c r="T1259" t="s">
        <v>858</v>
      </c>
      <c r="U1259" t="s">
        <v>3080</v>
      </c>
      <c r="V1259" t="s">
        <v>3677</v>
      </c>
      <c r="X1259" t="s">
        <v>3676</v>
      </c>
      <c r="Y1259" t="s">
        <v>3675</v>
      </c>
      <c r="Z1259" t="s">
        <v>5803</v>
      </c>
      <c r="AA1259" t="s">
        <v>535</v>
      </c>
      <c r="AB1259" t="s">
        <v>540</v>
      </c>
      <c r="AC1259" t="s">
        <v>10803</v>
      </c>
      <c r="AD1259" t="s">
        <v>1621</v>
      </c>
      <c r="AI1259" t="s">
        <v>538</v>
      </c>
      <c r="CG1259" t="s">
        <v>533</v>
      </c>
      <c r="EK1259" t="s">
        <v>533</v>
      </c>
      <c r="FG1259" t="s">
        <v>533</v>
      </c>
      <c r="GH1259" t="s">
        <v>533</v>
      </c>
      <c r="GI1259" t="s">
        <v>533</v>
      </c>
      <c r="GK1259" t="s">
        <v>533</v>
      </c>
      <c r="GM1259" t="s">
        <v>533</v>
      </c>
      <c r="GO1259" t="s">
        <v>582</v>
      </c>
    </row>
    <row r="1260" spans="1:197">
      <c r="A1260" t="s">
        <v>5808</v>
      </c>
      <c r="B1260" t="s">
        <v>597</v>
      </c>
      <c r="C1260" t="s">
        <v>804</v>
      </c>
      <c r="D1260" t="s">
        <v>3755</v>
      </c>
      <c r="E1260" t="s">
        <v>5803</v>
      </c>
      <c r="F1260" t="s">
        <v>5807</v>
      </c>
      <c r="G1260" t="s">
        <v>1276</v>
      </c>
      <c r="H1260" t="s">
        <v>627</v>
      </c>
      <c r="I1260" t="s">
        <v>626</v>
      </c>
      <c r="J1260" t="s">
        <v>5806</v>
      </c>
      <c r="L1260" t="s">
        <v>5805</v>
      </c>
      <c r="M1260" t="s">
        <v>5804</v>
      </c>
      <c r="N1260" t="s">
        <v>535</v>
      </c>
      <c r="P1260" t="s">
        <v>978</v>
      </c>
      <c r="Q1260" t="s">
        <v>3680</v>
      </c>
      <c r="R1260" t="s">
        <v>3679</v>
      </c>
      <c r="S1260" t="s">
        <v>3678</v>
      </c>
      <c r="T1260" t="s">
        <v>858</v>
      </c>
      <c r="U1260" t="s">
        <v>3080</v>
      </c>
      <c r="V1260" t="s">
        <v>3677</v>
      </c>
      <c r="X1260" t="s">
        <v>3676</v>
      </c>
      <c r="Y1260" t="s">
        <v>3675</v>
      </c>
      <c r="Z1260" t="s">
        <v>5803</v>
      </c>
      <c r="AA1260" t="s">
        <v>535</v>
      </c>
      <c r="AB1260" t="s">
        <v>1369</v>
      </c>
      <c r="AC1260" t="s">
        <v>10804</v>
      </c>
      <c r="AD1260" t="s">
        <v>1621</v>
      </c>
      <c r="AF1260" t="s">
        <v>1369</v>
      </c>
      <c r="AI1260" t="s">
        <v>537</v>
      </c>
      <c r="CG1260" t="s">
        <v>533</v>
      </c>
      <c r="CV1260" t="s">
        <v>534</v>
      </c>
      <c r="CX1260" t="s">
        <v>562</v>
      </c>
      <c r="DD1260" t="s">
        <v>533</v>
      </c>
    </row>
    <row r="1261" spans="1:197">
      <c r="A1261" t="s">
        <v>5802</v>
      </c>
      <c r="C1261" t="s">
        <v>608</v>
      </c>
      <c r="D1261" t="s">
        <v>3757</v>
      </c>
      <c r="E1261" t="s">
        <v>5795</v>
      </c>
      <c r="F1261" t="s">
        <v>5801</v>
      </c>
      <c r="G1261" t="s">
        <v>1276</v>
      </c>
      <c r="H1261" t="s">
        <v>627</v>
      </c>
      <c r="I1261" t="s">
        <v>626</v>
      </c>
      <c r="J1261" t="s">
        <v>5798</v>
      </c>
      <c r="L1261" t="s">
        <v>5797</v>
      </c>
      <c r="M1261" t="s">
        <v>5796</v>
      </c>
      <c r="N1261" t="s">
        <v>535</v>
      </c>
      <c r="P1261" t="s">
        <v>1582</v>
      </c>
      <c r="Q1261" t="s">
        <v>5800</v>
      </c>
      <c r="R1261" t="s">
        <v>5799</v>
      </c>
      <c r="S1261" t="s">
        <v>1276</v>
      </c>
      <c r="T1261" t="s">
        <v>627</v>
      </c>
      <c r="U1261" t="s">
        <v>626</v>
      </c>
      <c r="V1261" t="s">
        <v>5798</v>
      </c>
      <c r="X1261" t="s">
        <v>5797</v>
      </c>
      <c r="Y1261" t="s">
        <v>5796</v>
      </c>
      <c r="Z1261" t="s">
        <v>5795</v>
      </c>
      <c r="AA1261" t="s">
        <v>535</v>
      </c>
      <c r="AB1261" t="s">
        <v>540</v>
      </c>
      <c r="AC1261" t="s">
        <v>10803</v>
      </c>
      <c r="AD1261" t="s">
        <v>3522</v>
      </c>
      <c r="AI1261" t="s">
        <v>538</v>
      </c>
      <c r="CG1261" t="s">
        <v>534</v>
      </c>
      <c r="EK1261" t="s">
        <v>533</v>
      </c>
      <c r="FG1261" t="s">
        <v>533</v>
      </c>
      <c r="FW1261" t="s">
        <v>534</v>
      </c>
      <c r="GH1261" t="s">
        <v>533</v>
      </c>
      <c r="GI1261" t="s">
        <v>533</v>
      </c>
      <c r="GK1261" t="s">
        <v>533</v>
      </c>
      <c r="GM1261" t="s">
        <v>533</v>
      </c>
      <c r="GO1261" t="s">
        <v>2381</v>
      </c>
    </row>
    <row r="1262" spans="1:197">
      <c r="A1262" t="s">
        <v>5802</v>
      </c>
      <c r="B1262" s="14"/>
      <c r="C1262" t="s">
        <v>2724</v>
      </c>
      <c r="D1262" t="s">
        <v>3807</v>
      </c>
      <c r="E1262" t="s">
        <v>5795</v>
      </c>
      <c r="F1262" t="s">
        <v>5801</v>
      </c>
      <c r="G1262" t="s">
        <v>1276</v>
      </c>
      <c r="H1262" t="s">
        <v>627</v>
      </c>
      <c r="I1262" t="s">
        <v>626</v>
      </c>
      <c r="J1262" t="s">
        <v>5798</v>
      </c>
      <c r="L1262" t="s">
        <v>5797</v>
      </c>
      <c r="M1262" t="s">
        <v>5796</v>
      </c>
      <c r="N1262" t="s">
        <v>535</v>
      </c>
      <c r="P1262" t="s">
        <v>1582</v>
      </c>
      <c r="Q1262" t="s">
        <v>5800</v>
      </c>
      <c r="R1262" t="s">
        <v>5799</v>
      </c>
      <c r="S1262" t="s">
        <v>1276</v>
      </c>
      <c r="T1262" t="s">
        <v>627</v>
      </c>
      <c r="U1262" t="s">
        <v>626</v>
      </c>
      <c r="V1262" t="s">
        <v>5798</v>
      </c>
      <c r="X1262" t="s">
        <v>5797</v>
      </c>
      <c r="Y1262" t="s">
        <v>5796</v>
      </c>
      <c r="Z1262" t="s">
        <v>5795</v>
      </c>
      <c r="AA1262" t="s">
        <v>535</v>
      </c>
      <c r="AB1262" t="s">
        <v>540</v>
      </c>
      <c r="AC1262" t="s">
        <v>10803</v>
      </c>
      <c r="AD1262" t="s">
        <v>3522</v>
      </c>
      <c r="AI1262" t="s">
        <v>538</v>
      </c>
      <c r="CG1262" t="s">
        <v>534</v>
      </c>
      <c r="EK1262" t="s">
        <v>533</v>
      </c>
      <c r="FG1262" t="s">
        <v>533</v>
      </c>
      <c r="GH1262" t="s">
        <v>533</v>
      </c>
      <c r="GI1262" t="s">
        <v>533</v>
      </c>
      <c r="GK1262" t="s">
        <v>533</v>
      </c>
      <c r="GM1262" t="s">
        <v>533</v>
      </c>
      <c r="GO1262" t="s">
        <v>2381</v>
      </c>
    </row>
    <row r="1263" spans="1:197">
      <c r="A1263" t="s">
        <v>5794</v>
      </c>
      <c r="B1263" s="14" t="s">
        <v>597</v>
      </c>
      <c r="C1263" t="s">
        <v>3684</v>
      </c>
      <c r="D1263" t="s">
        <v>3683</v>
      </c>
      <c r="E1263" t="s">
        <v>5783</v>
      </c>
      <c r="F1263" t="s">
        <v>5793</v>
      </c>
      <c r="G1263" t="s">
        <v>5792</v>
      </c>
      <c r="H1263" t="s">
        <v>627</v>
      </c>
      <c r="I1263" t="s">
        <v>626</v>
      </c>
      <c r="J1263" t="s">
        <v>5791</v>
      </c>
      <c r="L1263" t="s">
        <v>5790</v>
      </c>
      <c r="M1263" t="s">
        <v>5789</v>
      </c>
      <c r="N1263" t="s">
        <v>535</v>
      </c>
      <c r="P1263" t="s">
        <v>1133</v>
      </c>
      <c r="Q1263" t="s">
        <v>5788</v>
      </c>
      <c r="R1263" t="s">
        <v>5787</v>
      </c>
      <c r="S1263" t="s">
        <v>2172</v>
      </c>
      <c r="T1263" t="s">
        <v>785</v>
      </c>
      <c r="U1263" t="s">
        <v>784</v>
      </c>
      <c r="V1263" t="s">
        <v>5786</v>
      </c>
      <c r="X1263" t="s">
        <v>5785</v>
      </c>
      <c r="Y1263" t="s">
        <v>5784</v>
      </c>
      <c r="Z1263" t="s">
        <v>5783</v>
      </c>
      <c r="AA1263" t="s">
        <v>535</v>
      </c>
      <c r="AB1263" t="s">
        <v>5782</v>
      </c>
      <c r="AC1263" t="s">
        <v>10804</v>
      </c>
      <c r="AD1263" t="s">
        <v>1104</v>
      </c>
      <c r="AF1263" t="s">
        <v>5782</v>
      </c>
      <c r="AI1263" t="s">
        <v>537</v>
      </c>
      <c r="AK1263" t="s">
        <v>534</v>
      </c>
      <c r="AN1263" t="s">
        <v>533</v>
      </c>
      <c r="AR1263" t="s">
        <v>820</v>
      </c>
      <c r="BE1263" t="s">
        <v>534</v>
      </c>
      <c r="BL1263" t="s">
        <v>533</v>
      </c>
      <c r="BM1263" t="s">
        <v>533</v>
      </c>
      <c r="CM1263" t="s">
        <v>533</v>
      </c>
      <c r="CV1263" t="s">
        <v>533</v>
      </c>
      <c r="DD1263" t="s">
        <v>533</v>
      </c>
      <c r="DE1263" t="s">
        <v>533</v>
      </c>
      <c r="EC1263" t="s">
        <v>533</v>
      </c>
    </row>
    <row r="1264" spans="1:197">
      <c r="A1264" t="s">
        <v>5781</v>
      </c>
      <c r="B1264" s="14"/>
      <c r="C1264" t="s">
        <v>3672</v>
      </c>
      <c r="D1264" t="s">
        <v>3671</v>
      </c>
      <c r="E1264" t="s">
        <v>5774</v>
      </c>
      <c r="F1264" t="s">
        <v>5780</v>
      </c>
      <c r="G1264" t="s">
        <v>5240</v>
      </c>
      <c r="H1264" t="s">
        <v>627</v>
      </c>
      <c r="I1264" t="s">
        <v>626</v>
      </c>
      <c r="J1264" t="s">
        <v>5777</v>
      </c>
      <c r="L1264" t="s">
        <v>5776</v>
      </c>
      <c r="M1264" t="s">
        <v>5775</v>
      </c>
      <c r="N1264" t="s">
        <v>535</v>
      </c>
      <c r="P1264" t="s">
        <v>978</v>
      </c>
      <c r="Q1264" t="s">
        <v>5779</v>
      </c>
      <c r="R1264" t="s">
        <v>5778</v>
      </c>
      <c r="S1264" t="s">
        <v>5240</v>
      </c>
      <c r="T1264" t="s">
        <v>627</v>
      </c>
      <c r="U1264" t="s">
        <v>626</v>
      </c>
      <c r="V1264" t="s">
        <v>5777</v>
      </c>
      <c r="X1264" t="s">
        <v>5776</v>
      </c>
      <c r="Y1264" t="s">
        <v>5775</v>
      </c>
      <c r="Z1264" t="s">
        <v>5774</v>
      </c>
      <c r="AA1264" t="s">
        <v>535</v>
      </c>
      <c r="AB1264" t="s">
        <v>540</v>
      </c>
      <c r="AC1264" t="s">
        <v>10803</v>
      </c>
      <c r="AD1264" t="s">
        <v>1104</v>
      </c>
      <c r="AI1264" t="s">
        <v>538</v>
      </c>
      <c r="AJ1264" t="s">
        <v>533</v>
      </c>
      <c r="AL1264" t="s">
        <v>582</v>
      </c>
      <c r="AM1264" t="s">
        <v>537</v>
      </c>
      <c r="AN1264" t="s">
        <v>820</v>
      </c>
      <c r="AO1264" t="s">
        <v>620</v>
      </c>
      <c r="AP1264" t="s">
        <v>535</v>
      </c>
      <c r="AV1264" t="s">
        <v>533</v>
      </c>
      <c r="BC1264" t="s">
        <v>533</v>
      </c>
      <c r="BE1264" t="s">
        <v>534</v>
      </c>
      <c r="BL1264" t="s">
        <v>533</v>
      </c>
      <c r="BM1264" t="s">
        <v>533</v>
      </c>
      <c r="BO1264" t="s">
        <v>533</v>
      </c>
      <c r="CE1264" t="s">
        <v>533</v>
      </c>
      <c r="CL1264" t="s">
        <v>533</v>
      </c>
      <c r="CQ1264" t="s">
        <v>533</v>
      </c>
      <c r="EH1264" t="s">
        <v>533</v>
      </c>
      <c r="EU1264" t="s">
        <v>538</v>
      </c>
      <c r="EZ1264" t="s">
        <v>533</v>
      </c>
      <c r="FD1264" t="s">
        <v>533</v>
      </c>
      <c r="FG1264" t="s">
        <v>533</v>
      </c>
      <c r="FT1264" t="s">
        <v>533</v>
      </c>
      <c r="GC1264" t="s">
        <v>533</v>
      </c>
      <c r="GH1264" t="s">
        <v>533</v>
      </c>
      <c r="GI1264" t="s">
        <v>533</v>
      </c>
      <c r="GJ1264" t="s">
        <v>533</v>
      </c>
      <c r="GK1264" t="s">
        <v>533</v>
      </c>
      <c r="GM1264" t="s">
        <v>533</v>
      </c>
      <c r="GO1264" t="s">
        <v>582</v>
      </c>
    </row>
    <row r="1265" spans="1:197">
      <c r="A1265" t="s">
        <v>5773</v>
      </c>
      <c r="B1265" s="14" t="s">
        <v>597</v>
      </c>
      <c r="C1265" t="s">
        <v>608</v>
      </c>
      <c r="D1265" t="s">
        <v>3757</v>
      </c>
      <c r="E1265" t="s">
        <v>5771</v>
      </c>
      <c r="F1265" t="s">
        <v>5772</v>
      </c>
      <c r="G1265" t="s">
        <v>628</v>
      </c>
      <c r="H1265" t="s">
        <v>627</v>
      </c>
      <c r="I1265" t="s">
        <v>626</v>
      </c>
      <c r="J1265" t="s">
        <v>1402</v>
      </c>
      <c r="L1265" t="s">
        <v>1401</v>
      </c>
      <c r="M1265" t="s">
        <v>1400</v>
      </c>
      <c r="N1265" t="s">
        <v>535</v>
      </c>
      <c r="P1265" t="s">
        <v>722</v>
      </c>
      <c r="Q1265" t="s">
        <v>59</v>
      </c>
      <c r="R1265" t="s">
        <v>1403</v>
      </c>
      <c r="S1265" t="s">
        <v>628</v>
      </c>
      <c r="T1265" t="s">
        <v>627</v>
      </c>
      <c r="U1265" t="s">
        <v>626</v>
      </c>
      <c r="V1265" t="s">
        <v>1402</v>
      </c>
      <c r="X1265" t="s">
        <v>1401</v>
      </c>
      <c r="Y1265" t="s">
        <v>1400</v>
      </c>
      <c r="Z1265" t="s">
        <v>5771</v>
      </c>
      <c r="AA1265" t="s">
        <v>535</v>
      </c>
      <c r="AB1265" t="s">
        <v>1714</v>
      </c>
      <c r="AC1265" t="s">
        <v>10804</v>
      </c>
      <c r="AD1265" t="s">
        <v>3545</v>
      </c>
      <c r="AE1265" t="s">
        <v>2382</v>
      </c>
      <c r="AF1265" t="s">
        <v>1714</v>
      </c>
      <c r="AI1265" t="s">
        <v>538</v>
      </c>
      <c r="CG1265" t="s">
        <v>585</v>
      </c>
      <c r="EK1265" t="s">
        <v>533</v>
      </c>
      <c r="FG1265" t="s">
        <v>533</v>
      </c>
      <c r="GH1265" t="s">
        <v>533</v>
      </c>
      <c r="GI1265" t="s">
        <v>533</v>
      </c>
      <c r="GK1265" t="s">
        <v>533</v>
      </c>
      <c r="GM1265" t="s">
        <v>533</v>
      </c>
      <c r="GO1265" t="s">
        <v>532</v>
      </c>
    </row>
    <row r="1266" spans="1:197">
      <c r="A1266" t="s">
        <v>5773</v>
      </c>
      <c r="B1266" s="14" t="s">
        <v>597</v>
      </c>
      <c r="C1266" t="s">
        <v>2724</v>
      </c>
      <c r="D1266" t="s">
        <v>3807</v>
      </c>
      <c r="E1266" t="s">
        <v>5771</v>
      </c>
      <c r="F1266" t="s">
        <v>5772</v>
      </c>
      <c r="G1266" t="s">
        <v>628</v>
      </c>
      <c r="H1266" t="s">
        <v>627</v>
      </c>
      <c r="I1266" t="s">
        <v>626</v>
      </c>
      <c r="J1266" t="s">
        <v>1402</v>
      </c>
      <c r="L1266" t="s">
        <v>1401</v>
      </c>
      <c r="M1266" t="s">
        <v>1400</v>
      </c>
      <c r="N1266" t="s">
        <v>535</v>
      </c>
      <c r="P1266" t="s">
        <v>722</v>
      </c>
      <c r="Q1266" t="s">
        <v>59</v>
      </c>
      <c r="R1266" t="s">
        <v>1403</v>
      </c>
      <c r="S1266" t="s">
        <v>628</v>
      </c>
      <c r="T1266" t="s">
        <v>627</v>
      </c>
      <c r="U1266" t="s">
        <v>626</v>
      </c>
      <c r="V1266" t="s">
        <v>1402</v>
      </c>
      <c r="X1266" t="s">
        <v>1401</v>
      </c>
      <c r="Y1266" t="s">
        <v>1400</v>
      </c>
      <c r="Z1266" t="s">
        <v>5771</v>
      </c>
      <c r="AA1266" t="s">
        <v>535</v>
      </c>
      <c r="AB1266" t="s">
        <v>1714</v>
      </c>
      <c r="AC1266" t="s">
        <v>10804</v>
      </c>
      <c r="AD1266" t="s">
        <v>3545</v>
      </c>
      <c r="AE1266" t="s">
        <v>2382</v>
      </c>
      <c r="AF1266" t="s">
        <v>1714</v>
      </c>
      <c r="AI1266" t="s">
        <v>538</v>
      </c>
      <c r="CG1266" t="s">
        <v>585</v>
      </c>
      <c r="EK1266" t="s">
        <v>533</v>
      </c>
      <c r="FG1266" t="s">
        <v>533</v>
      </c>
      <c r="GH1266" t="s">
        <v>533</v>
      </c>
      <c r="GI1266" t="s">
        <v>533</v>
      </c>
      <c r="GK1266" t="s">
        <v>533</v>
      </c>
      <c r="GM1266" t="s">
        <v>533</v>
      </c>
      <c r="GO1266" t="s">
        <v>532</v>
      </c>
    </row>
    <row r="1267" spans="1:197">
      <c r="A1267" t="s">
        <v>5770</v>
      </c>
      <c r="B1267" s="14" t="s">
        <v>597</v>
      </c>
      <c r="C1267" t="s">
        <v>4277</v>
      </c>
      <c r="D1267" t="s">
        <v>4276</v>
      </c>
      <c r="E1267" t="s">
        <v>5763</v>
      </c>
      <c r="F1267" t="s">
        <v>5763</v>
      </c>
      <c r="G1267" t="s">
        <v>707</v>
      </c>
      <c r="H1267" t="s">
        <v>627</v>
      </c>
      <c r="I1267" t="s">
        <v>626</v>
      </c>
      <c r="J1267" t="s">
        <v>5765</v>
      </c>
      <c r="L1267" t="s">
        <v>5769</v>
      </c>
      <c r="M1267" t="s">
        <v>5768</v>
      </c>
      <c r="N1267" t="s">
        <v>535</v>
      </c>
      <c r="P1267" t="s">
        <v>550</v>
      </c>
      <c r="Q1267" t="s">
        <v>5767</v>
      </c>
      <c r="R1267" t="s">
        <v>5766</v>
      </c>
      <c r="S1267" t="s">
        <v>707</v>
      </c>
      <c r="T1267" t="s">
        <v>627</v>
      </c>
      <c r="U1267" t="s">
        <v>626</v>
      </c>
      <c r="V1267" t="s">
        <v>5765</v>
      </c>
      <c r="X1267" t="s">
        <v>5764</v>
      </c>
      <c r="Z1267" t="s">
        <v>5763</v>
      </c>
      <c r="AA1267" t="s">
        <v>535</v>
      </c>
      <c r="AB1267" t="s">
        <v>5723</v>
      </c>
      <c r="AC1267" t="s">
        <v>10804</v>
      </c>
      <c r="AD1267" t="s">
        <v>2905</v>
      </c>
      <c r="AF1267" t="s">
        <v>5723</v>
      </c>
      <c r="AI1267" t="s">
        <v>538</v>
      </c>
      <c r="AJ1267" t="s">
        <v>534</v>
      </c>
      <c r="AM1267" t="s">
        <v>537</v>
      </c>
      <c r="AN1267" t="s">
        <v>820</v>
      </c>
      <c r="AO1267" t="s">
        <v>607</v>
      </c>
      <c r="AP1267" t="s">
        <v>535</v>
      </c>
      <c r="AV1267" t="s">
        <v>533</v>
      </c>
      <c r="BE1267" t="s">
        <v>533</v>
      </c>
      <c r="BH1267" t="s">
        <v>533</v>
      </c>
      <c r="BL1267" t="s">
        <v>533</v>
      </c>
      <c r="BM1267" t="s">
        <v>533</v>
      </c>
      <c r="BN1267" t="s">
        <v>533</v>
      </c>
      <c r="BO1267" t="s">
        <v>533</v>
      </c>
      <c r="CE1267" t="s">
        <v>533</v>
      </c>
      <c r="CK1267" t="s">
        <v>534</v>
      </c>
      <c r="CV1267" t="s">
        <v>533</v>
      </c>
      <c r="DD1267" t="s">
        <v>533</v>
      </c>
      <c r="DS1267" t="s">
        <v>533</v>
      </c>
      <c r="ED1267" t="s">
        <v>533</v>
      </c>
      <c r="EE1267" t="s">
        <v>533</v>
      </c>
      <c r="EF1267" t="s">
        <v>533</v>
      </c>
      <c r="EH1267" t="s">
        <v>533</v>
      </c>
      <c r="EI1267" t="s">
        <v>538</v>
      </c>
      <c r="EZ1267" t="s">
        <v>533</v>
      </c>
      <c r="FD1267" t="s">
        <v>533</v>
      </c>
      <c r="FG1267" t="s">
        <v>533</v>
      </c>
    </row>
    <row r="1268" spans="1:197">
      <c r="A1268" t="s">
        <v>5770</v>
      </c>
      <c r="B1268" s="14" t="s">
        <v>597</v>
      </c>
      <c r="C1268" t="s">
        <v>669</v>
      </c>
      <c r="D1268" t="s">
        <v>3719</v>
      </c>
      <c r="E1268" t="s">
        <v>5763</v>
      </c>
      <c r="F1268" t="s">
        <v>5763</v>
      </c>
      <c r="G1268" t="s">
        <v>707</v>
      </c>
      <c r="H1268" t="s">
        <v>627</v>
      </c>
      <c r="I1268" t="s">
        <v>626</v>
      </c>
      <c r="J1268" t="s">
        <v>5765</v>
      </c>
      <c r="L1268" t="s">
        <v>5769</v>
      </c>
      <c r="M1268" t="s">
        <v>5768</v>
      </c>
      <c r="N1268" t="s">
        <v>535</v>
      </c>
      <c r="P1268" t="s">
        <v>550</v>
      </c>
      <c r="Q1268" t="s">
        <v>5767</v>
      </c>
      <c r="R1268" t="s">
        <v>5766</v>
      </c>
      <c r="S1268" t="s">
        <v>707</v>
      </c>
      <c r="T1268" t="s">
        <v>627</v>
      </c>
      <c r="U1268" t="s">
        <v>626</v>
      </c>
      <c r="V1268" t="s">
        <v>5765</v>
      </c>
      <c r="X1268" t="s">
        <v>5764</v>
      </c>
      <c r="Z1268" t="s">
        <v>5763</v>
      </c>
      <c r="AA1268" t="s">
        <v>535</v>
      </c>
      <c r="AB1268" t="s">
        <v>1317</v>
      </c>
      <c r="AC1268" t="s">
        <v>10804</v>
      </c>
      <c r="AD1268" t="s">
        <v>2905</v>
      </c>
      <c r="AF1268" t="s">
        <v>1317</v>
      </c>
      <c r="AI1268" t="s">
        <v>537</v>
      </c>
      <c r="AJ1268" t="s">
        <v>534</v>
      </c>
      <c r="AL1268" t="s">
        <v>532</v>
      </c>
      <c r="AM1268" t="s">
        <v>537</v>
      </c>
      <c r="AN1268" t="s">
        <v>533</v>
      </c>
      <c r="AO1268" t="s">
        <v>607</v>
      </c>
      <c r="AP1268" t="s">
        <v>607</v>
      </c>
      <c r="AV1268" t="s">
        <v>533</v>
      </c>
      <c r="BC1268" t="s">
        <v>533</v>
      </c>
      <c r="BE1268" t="s">
        <v>533</v>
      </c>
      <c r="BL1268" t="s">
        <v>533</v>
      </c>
      <c r="BM1268" t="s">
        <v>533</v>
      </c>
      <c r="BO1268" t="s">
        <v>533</v>
      </c>
      <c r="BX1268" t="s">
        <v>533</v>
      </c>
      <c r="CE1268" t="s">
        <v>533</v>
      </c>
      <c r="CQ1268" t="s">
        <v>533</v>
      </c>
      <c r="CV1268" t="s">
        <v>534</v>
      </c>
      <c r="CX1268" t="s">
        <v>562</v>
      </c>
      <c r="DD1268" t="s">
        <v>533</v>
      </c>
    </row>
    <row r="1269" spans="1:197">
      <c r="A1269" t="s">
        <v>5770</v>
      </c>
      <c r="B1269" s="14" t="s">
        <v>597</v>
      </c>
      <c r="C1269" t="s">
        <v>3672</v>
      </c>
      <c r="D1269" t="s">
        <v>3671</v>
      </c>
      <c r="E1269" t="s">
        <v>5763</v>
      </c>
      <c r="F1269" t="s">
        <v>5763</v>
      </c>
      <c r="G1269" t="s">
        <v>707</v>
      </c>
      <c r="H1269" t="s">
        <v>627</v>
      </c>
      <c r="I1269" t="s">
        <v>626</v>
      </c>
      <c r="J1269" t="s">
        <v>5765</v>
      </c>
      <c r="L1269" t="s">
        <v>5769</v>
      </c>
      <c r="M1269" t="s">
        <v>5768</v>
      </c>
      <c r="N1269" t="s">
        <v>535</v>
      </c>
      <c r="P1269" t="s">
        <v>550</v>
      </c>
      <c r="Q1269" t="s">
        <v>5767</v>
      </c>
      <c r="R1269" t="s">
        <v>5766</v>
      </c>
      <c r="S1269" t="s">
        <v>707</v>
      </c>
      <c r="T1269" t="s">
        <v>627</v>
      </c>
      <c r="U1269" t="s">
        <v>626</v>
      </c>
      <c r="V1269" t="s">
        <v>5765</v>
      </c>
      <c r="X1269" t="s">
        <v>5764</v>
      </c>
      <c r="Z1269" t="s">
        <v>5763</v>
      </c>
      <c r="AA1269" t="s">
        <v>535</v>
      </c>
      <c r="AB1269" t="s">
        <v>5723</v>
      </c>
      <c r="AC1269" t="s">
        <v>10804</v>
      </c>
      <c r="AD1269" t="s">
        <v>1544</v>
      </c>
      <c r="AF1269" t="s">
        <v>5723</v>
      </c>
      <c r="AI1269" t="s">
        <v>538</v>
      </c>
      <c r="AJ1269" t="s">
        <v>534</v>
      </c>
      <c r="AL1269" t="s">
        <v>532</v>
      </c>
      <c r="AM1269" t="s">
        <v>537</v>
      </c>
      <c r="AN1269" t="s">
        <v>820</v>
      </c>
      <c r="AO1269" t="s">
        <v>607</v>
      </c>
      <c r="AP1269" t="s">
        <v>535</v>
      </c>
      <c r="AV1269" t="s">
        <v>533</v>
      </c>
      <c r="BC1269" t="s">
        <v>533</v>
      </c>
      <c r="BE1269" t="s">
        <v>533</v>
      </c>
      <c r="BL1269" t="s">
        <v>533</v>
      </c>
      <c r="BM1269" t="s">
        <v>533</v>
      </c>
      <c r="BO1269" t="s">
        <v>533</v>
      </c>
      <c r="CE1269" t="s">
        <v>533</v>
      </c>
      <c r="CL1269" t="s">
        <v>533</v>
      </c>
      <c r="CQ1269" t="s">
        <v>533</v>
      </c>
      <c r="CV1269" t="s">
        <v>533</v>
      </c>
      <c r="DD1269" t="s">
        <v>533</v>
      </c>
      <c r="EH1269" t="s">
        <v>533</v>
      </c>
      <c r="EU1269" t="s">
        <v>670</v>
      </c>
      <c r="EZ1269" t="s">
        <v>533</v>
      </c>
      <c r="FD1269" t="s">
        <v>533</v>
      </c>
      <c r="FG1269" t="s">
        <v>533</v>
      </c>
    </row>
    <row r="1270" spans="1:197">
      <c r="A1270" t="s">
        <v>5762</v>
      </c>
      <c r="B1270" s="14"/>
      <c r="C1270" t="s">
        <v>669</v>
      </c>
      <c r="D1270" t="s">
        <v>3719</v>
      </c>
      <c r="E1270" t="s">
        <v>5759</v>
      </c>
      <c r="F1270" t="s">
        <v>5761</v>
      </c>
      <c r="G1270" t="s">
        <v>1276</v>
      </c>
      <c r="H1270" t="s">
        <v>627</v>
      </c>
      <c r="I1270" t="s">
        <v>626</v>
      </c>
      <c r="J1270" t="s">
        <v>2703</v>
      </c>
      <c r="L1270" t="s">
        <v>470</v>
      </c>
      <c r="M1270" t="s">
        <v>471</v>
      </c>
      <c r="N1270" t="s">
        <v>535</v>
      </c>
      <c r="P1270" t="s">
        <v>550</v>
      </c>
      <c r="Q1270" t="s">
        <v>2705</v>
      </c>
      <c r="R1270" t="s">
        <v>2704</v>
      </c>
      <c r="S1270" t="s">
        <v>1276</v>
      </c>
      <c r="T1270" t="s">
        <v>627</v>
      </c>
      <c r="U1270" t="s">
        <v>626</v>
      </c>
      <c r="V1270" t="s">
        <v>2703</v>
      </c>
      <c r="X1270" t="s">
        <v>470</v>
      </c>
      <c r="Y1270" t="s">
        <v>471</v>
      </c>
      <c r="Z1270" t="s">
        <v>5759</v>
      </c>
      <c r="AA1270" t="s">
        <v>535</v>
      </c>
      <c r="AB1270" t="s">
        <v>540</v>
      </c>
      <c r="AC1270" t="s">
        <v>10803</v>
      </c>
      <c r="AD1270" t="s">
        <v>2595</v>
      </c>
      <c r="AI1270" t="s">
        <v>538</v>
      </c>
      <c r="AJ1270" t="s">
        <v>534</v>
      </c>
      <c r="AL1270" t="s">
        <v>532</v>
      </c>
      <c r="AM1270" t="s">
        <v>532</v>
      </c>
      <c r="AN1270" t="s">
        <v>585</v>
      </c>
      <c r="AO1270" t="s">
        <v>607</v>
      </c>
      <c r="AP1270" t="s">
        <v>535</v>
      </c>
      <c r="AV1270" t="s">
        <v>534</v>
      </c>
      <c r="BC1270" t="s">
        <v>533</v>
      </c>
      <c r="BE1270" t="s">
        <v>534</v>
      </c>
      <c r="BL1270" t="s">
        <v>533</v>
      </c>
      <c r="BM1270" t="s">
        <v>533</v>
      </c>
      <c r="BO1270" t="s">
        <v>533</v>
      </c>
      <c r="BX1270" t="s">
        <v>533</v>
      </c>
      <c r="CE1270" t="s">
        <v>585</v>
      </c>
      <c r="CQ1270" t="s">
        <v>533</v>
      </c>
      <c r="CY1270" t="s">
        <v>537</v>
      </c>
      <c r="EH1270" t="s">
        <v>533</v>
      </c>
      <c r="ES1270" t="s">
        <v>534</v>
      </c>
      <c r="EZ1270" t="s">
        <v>533</v>
      </c>
      <c r="FD1270" t="s">
        <v>533</v>
      </c>
      <c r="FG1270" t="s">
        <v>533</v>
      </c>
      <c r="FL1270" t="s">
        <v>532</v>
      </c>
      <c r="FM1270" t="s">
        <v>533</v>
      </c>
      <c r="GH1270" t="s">
        <v>533</v>
      </c>
      <c r="GI1270" t="s">
        <v>533</v>
      </c>
      <c r="GJ1270" t="s">
        <v>533</v>
      </c>
      <c r="GK1270" t="s">
        <v>533</v>
      </c>
      <c r="GM1270" t="s">
        <v>533</v>
      </c>
      <c r="GO1270" t="s">
        <v>2381</v>
      </c>
    </row>
    <row r="1271" spans="1:197">
      <c r="A1271" t="s">
        <v>5762</v>
      </c>
      <c r="B1271" s="14"/>
      <c r="C1271" t="s">
        <v>3672</v>
      </c>
      <c r="D1271" t="s">
        <v>3671</v>
      </c>
      <c r="E1271" t="s">
        <v>5759</v>
      </c>
      <c r="F1271" t="s">
        <v>5761</v>
      </c>
      <c r="G1271" t="s">
        <v>1276</v>
      </c>
      <c r="H1271" t="s">
        <v>627</v>
      </c>
      <c r="I1271" t="s">
        <v>626</v>
      </c>
      <c r="J1271" t="s">
        <v>5760</v>
      </c>
      <c r="L1271" t="s">
        <v>470</v>
      </c>
      <c r="M1271" t="s">
        <v>471</v>
      </c>
      <c r="N1271" t="s">
        <v>535</v>
      </c>
      <c r="P1271" t="s">
        <v>550</v>
      </c>
      <c r="Q1271" t="s">
        <v>2705</v>
      </c>
      <c r="R1271" t="s">
        <v>2704</v>
      </c>
      <c r="S1271" t="s">
        <v>1276</v>
      </c>
      <c r="T1271" t="s">
        <v>627</v>
      </c>
      <c r="U1271" t="s">
        <v>626</v>
      </c>
      <c r="V1271" t="s">
        <v>2703</v>
      </c>
      <c r="X1271" t="s">
        <v>470</v>
      </c>
      <c r="Y1271" t="s">
        <v>471</v>
      </c>
      <c r="Z1271" t="s">
        <v>5759</v>
      </c>
      <c r="AA1271" t="s">
        <v>535</v>
      </c>
      <c r="AB1271" t="s">
        <v>540</v>
      </c>
      <c r="AC1271" t="s">
        <v>10803</v>
      </c>
      <c r="AD1271" t="s">
        <v>1318</v>
      </c>
      <c r="AI1271" t="s">
        <v>538</v>
      </c>
      <c r="AJ1271" t="s">
        <v>534</v>
      </c>
      <c r="AL1271" t="s">
        <v>582</v>
      </c>
      <c r="AM1271" t="s">
        <v>532</v>
      </c>
      <c r="AN1271" t="s">
        <v>585</v>
      </c>
      <c r="AO1271" t="s">
        <v>739</v>
      </c>
      <c r="AP1271" t="s">
        <v>535</v>
      </c>
      <c r="AV1271" t="s">
        <v>534</v>
      </c>
      <c r="BC1271" t="s">
        <v>534</v>
      </c>
      <c r="BE1271" t="s">
        <v>534</v>
      </c>
      <c r="BL1271" t="s">
        <v>533</v>
      </c>
      <c r="BM1271" t="s">
        <v>533</v>
      </c>
      <c r="BO1271" t="s">
        <v>533</v>
      </c>
      <c r="CE1271" t="s">
        <v>585</v>
      </c>
      <c r="CL1271" t="s">
        <v>534</v>
      </c>
      <c r="CQ1271" t="s">
        <v>533</v>
      </c>
      <c r="EH1271" t="s">
        <v>533</v>
      </c>
      <c r="EU1271" t="s">
        <v>836</v>
      </c>
      <c r="EZ1271" t="s">
        <v>533</v>
      </c>
      <c r="FD1271" t="s">
        <v>533</v>
      </c>
      <c r="FG1271" t="s">
        <v>533</v>
      </c>
      <c r="FN1271" t="s">
        <v>533</v>
      </c>
      <c r="FT1271" t="s">
        <v>533</v>
      </c>
      <c r="GC1271" t="s">
        <v>534</v>
      </c>
      <c r="GH1271" t="s">
        <v>533</v>
      </c>
      <c r="GI1271" t="s">
        <v>533</v>
      </c>
      <c r="GJ1271" t="s">
        <v>533</v>
      </c>
      <c r="GK1271" t="s">
        <v>533</v>
      </c>
      <c r="GM1271" t="s">
        <v>533</v>
      </c>
      <c r="GO1271" t="s">
        <v>2381</v>
      </c>
    </row>
    <row r="1272" spans="1:197">
      <c r="A1272" t="s">
        <v>5758</v>
      </c>
      <c r="C1272" t="s">
        <v>3672</v>
      </c>
      <c r="D1272" t="s">
        <v>3671</v>
      </c>
      <c r="E1272" t="s">
        <v>5754</v>
      </c>
      <c r="F1272" t="s">
        <v>5757</v>
      </c>
      <c r="G1272" t="s">
        <v>2614</v>
      </c>
      <c r="H1272" t="s">
        <v>627</v>
      </c>
      <c r="I1272" t="s">
        <v>626</v>
      </c>
      <c r="J1272" t="s">
        <v>5756</v>
      </c>
      <c r="L1272" t="s">
        <v>5755</v>
      </c>
      <c r="M1272" t="s">
        <v>5755</v>
      </c>
      <c r="N1272" t="s">
        <v>535</v>
      </c>
      <c r="P1272" t="s">
        <v>689</v>
      </c>
      <c r="Q1272" t="s">
        <v>1790</v>
      </c>
      <c r="R1272" t="s">
        <v>1789</v>
      </c>
      <c r="S1272" t="s">
        <v>870</v>
      </c>
      <c r="T1272" t="s">
        <v>546</v>
      </c>
      <c r="U1272" t="s">
        <v>545</v>
      </c>
      <c r="V1272" t="s">
        <v>1788</v>
      </c>
      <c r="W1272" t="s">
        <v>1787</v>
      </c>
      <c r="X1272" t="s">
        <v>1786</v>
      </c>
      <c r="Y1272" t="s">
        <v>1785</v>
      </c>
      <c r="Z1272" t="s">
        <v>5754</v>
      </c>
      <c r="AA1272" t="s">
        <v>535</v>
      </c>
      <c r="AB1272" t="s">
        <v>540</v>
      </c>
      <c r="AC1272" t="s">
        <v>10803</v>
      </c>
      <c r="AD1272" t="s">
        <v>2595</v>
      </c>
      <c r="AI1272" t="s">
        <v>538</v>
      </c>
      <c r="AJ1272" t="s">
        <v>533</v>
      </c>
      <c r="AL1272" t="s">
        <v>582</v>
      </c>
      <c r="AM1272" t="s">
        <v>537</v>
      </c>
      <c r="AN1272" t="s">
        <v>820</v>
      </c>
      <c r="AO1272" t="s">
        <v>620</v>
      </c>
      <c r="AP1272" t="s">
        <v>535</v>
      </c>
      <c r="AV1272" t="s">
        <v>585</v>
      </c>
      <c r="BC1272" t="s">
        <v>533</v>
      </c>
      <c r="BE1272" t="s">
        <v>533</v>
      </c>
      <c r="BL1272" t="s">
        <v>533</v>
      </c>
      <c r="BM1272" t="s">
        <v>533</v>
      </c>
      <c r="BO1272" t="s">
        <v>533</v>
      </c>
      <c r="CE1272" t="s">
        <v>820</v>
      </c>
      <c r="CL1272" t="s">
        <v>534</v>
      </c>
      <c r="CQ1272" t="s">
        <v>534</v>
      </c>
      <c r="EH1272" t="s">
        <v>533</v>
      </c>
      <c r="EU1272" t="s">
        <v>836</v>
      </c>
      <c r="EZ1272" t="s">
        <v>533</v>
      </c>
      <c r="FD1272" t="s">
        <v>533</v>
      </c>
      <c r="FG1272" t="s">
        <v>533</v>
      </c>
      <c r="FT1272" t="s">
        <v>533</v>
      </c>
      <c r="GC1272" t="s">
        <v>534</v>
      </c>
      <c r="GH1272" t="s">
        <v>533</v>
      </c>
      <c r="GI1272" t="s">
        <v>533</v>
      </c>
      <c r="GJ1272" t="s">
        <v>533</v>
      </c>
      <c r="GK1272" t="s">
        <v>533</v>
      </c>
      <c r="GM1272" t="s">
        <v>533</v>
      </c>
      <c r="GO1272" t="s">
        <v>836</v>
      </c>
    </row>
    <row r="1273" spans="1:197">
      <c r="A1273" t="s">
        <v>5753</v>
      </c>
      <c r="B1273" s="14" t="s">
        <v>597</v>
      </c>
      <c r="C1273" t="s">
        <v>608</v>
      </c>
      <c r="D1273" t="s">
        <v>3757</v>
      </c>
      <c r="E1273" t="s">
        <v>5747</v>
      </c>
      <c r="F1273" t="s">
        <v>5752</v>
      </c>
      <c r="G1273" t="s">
        <v>633</v>
      </c>
      <c r="H1273" t="s">
        <v>627</v>
      </c>
      <c r="I1273" t="s">
        <v>626</v>
      </c>
      <c r="J1273" t="s">
        <v>5749</v>
      </c>
      <c r="L1273" t="s">
        <v>5748</v>
      </c>
      <c r="M1273" t="s">
        <v>5748</v>
      </c>
      <c r="N1273" t="s">
        <v>535</v>
      </c>
      <c r="P1273" t="s">
        <v>550</v>
      </c>
      <c r="Q1273" t="s">
        <v>5751</v>
      </c>
      <c r="R1273" t="s">
        <v>5750</v>
      </c>
      <c r="S1273" t="s">
        <v>633</v>
      </c>
      <c r="T1273" t="s">
        <v>627</v>
      </c>
      <c r="U1273" t="s">
        <v>626</v>
      </c>
      <c r="V1273" t="s">
        <v>5749</v>
      </c>
      <c r="X1273" t="s">
        <v>5748</v>
      </c>
      <c r="Y1273" t="s">
        <v>5748</v>
      </c>
      <c r="Z1273" t="s">
        <v>5747</v>
      </c>
      <c r="AA1273" t="s">
        <v>535</v>
      </c>
      <c r="AB1273" t="s">
        <v>1369</v>
      </c>
      <c r="AC1273" t="s">
        <v>10804</v>
      </c>
      <c r="AD1273" t="s">
        <v>621</v>
      </c>
      <c r="AE1273" t="s">
        <v>2885</v>
      </c>
      <c r="AF1273" t="s">
        <v>1369</v>
      </c>
      <c r="AI1273" t="s">
        <v>537</v>
      </c>
      <c r="CG1273" t="s">
        <v>533</v>
      </c>
      <c r="CV1273" t="s">
        <v>534</v>
      </c>
      <c r="CX1273" t="s">
        <v>533</v>
      </c>
      <c r="DD1273" t="s">
        <v>533</v>
      </c>
    </row>
    <row r="1274" spans="1:197">
      <c r="A1274" t="s">
        <v>5753</v>
      </c>
      <c r="B1274" s="14" t="s">
        <v>597</v>
      </c>
      <c r="C1274" t="s">
        <v>2724</v>
      </c>
      <c r="D1274" t="s">
        <v>3807</v>
      </c>
      <c r="E1274" t="s">
        <v>5747</v>
      </c>
      <c r="F1274" t="s">
        <v>5752</v>
      </c>
      <c r="G1274" t="s">
        <v>633</v>
      </c>
      <c r="H1274" t="s">
        <v>627</v>
      </c>
      <c r="I1274" t="s">
        <v>626</v>
      </c>
      <c r="J1274" t="s">
        <v>5749</v>
      </c>
      <c r="L1274" t="s">
        <v>5748</v>
      </c>
      <c r="M1274" t="s">
        <v>5748</v>
      </c>
      <c r="N1274" t="s">
        <v>535</v>
      </c>
      <c r="P1274" t="s">
        <v>550</v>
      </c>
      <c r="Q1274" t="s">
        <v>5751</v>
      </c>
      <c r="R1274" t="s">
        <v>5750</v>
      </c>
      <c r="S1274" t="s">
        <v>633</v>
      </c>
      <c r="T1274" t="s">
        <v>627</v>
      </c>
      <c r="U1274" t="s">
        <v>626</v>
      </c>
      <c r="V1274" t="s">
        <v>5749</v>
      </c>
      <c r="X1274" t="s">
        <v>5748</v>
      </c>
      <c r="Y1274" t="s">
        <v>5748</v>
      </c>
      <c r="Z1274" t="s">
        <v>5747</v>
      </c>
      <c r="AA1274" t="s">
        <v>535</v>
      </c>
      <c r="AB1274" t="s">
        <v>1369</v>
      </c>
      <c r="AC1274" t="s">
        <v>10804</v>
      </c>
      <c r="AD1274" t="s">
        <v>621</v>
      </c>
      <c r="AE1274" t="s">
        <v>2885</v>
      </c>
      <c r="AF1274" t="s">
        <v>1369</v>
      </c>
      <c r="AI1274" t="s">
        <v>537</v>
      </c>
      <c r="CG1274" t="s">
        <v>533</v>
      </c>
      <c r="CV1274" t="s">
        <v>534</v>
      </c>
      <c r="CX1274" t="s">
        <v>533</v>
      </c>
      <c r="DD1274" t="s">
        <v>533</v>
      </c>
    </row>
    <row r="1275" spans="1:197">
      <c r="A1275" t="s">
        <v>5753</v>
      </c>
      <c r="B1275" t="s">
        <v>597</v>
      </c>
      <c r="C1275" t="s">
        <v>2250</v>
      </c>
      <c r="D1275" t="s">
        <v>3924</v>
      </c>
      <c r="E1275" t="s">
        <v>5747</v>
      </c>
      <c r="F1275" t="s">
        <v>5752</v>
      </c>
      <c r="G1275" t="s">
        <v>633</v>
      </c>
      <c r="H1275" t="s">
        <v>627</v>
      </c>
      <c r="I1275" t="s">
        <v>626</v>
      </c>
      <c r="J1275" t="s">
        <v>5749</v>
      </c>
      <c r="L1275" t="s">
        <v>5748</v>
      </c>
      <c r="M1275" t="s">
        <v>5748</v>
      </c>
      <c r="N1275" t="s">
        <v>535</v>
      </c>
      <c r="P1275" t="s">
        <v>550</v>
      </c>
      <c r="Q1275" t="s">
        <v>5751</v>
      </c>
      <c r="R1275" t="s">
        <v>5750</v>
      </c>
      <c r="S1275" t="s">
        <v>633</v>
      </c>
      <c r="T1275" t="s">
        <v>627</v>
      </c>
      <c r="U1275" t="s">
        <v>626</v>
      </c>
      <c r="V1275" t="s">
        <v>5749</v>
      </c>
      <c r="X1275" t="s">
        <v>5748</v>
      </c>
      <c r="Y1275" t="s">
        <v>5748</v>
      </c>
      <c r="Z1275" t="s">
        <v>5747</v>
      </c>
      <c r="AA1275" t="s">
        <v>535</v>
      </c>
      <c r="AB1275" t="s">
        <v>1369</v>
      </c>
      <c r="AC1275" t="s">
        <v>10804</v>
      </c>
      <c r="AD1275" t="s">
        <v>621</v>
      </c>
      <c r="AE1275" t="s">
        <v>2885</v>
      </c>
      <c r="AF1275" t="s">
        <v>1369</v>
      </c>
      <c r="AI1275" t="s">
        <v>537</v>
      </c>
      <c r="CG1275" t="s">
        <v>533</v>
      </c>
      <c r="CV1275" t="s">
        <v>534</v>
      </c>
      <c r="CX1275" t="s">
        <v>533</v>
      </c>
      <c r="DD1275" t="s">
        <v>533</v>
      </c>
    </row>
    <row r="1276" spans="1:197">
      <c r="A1276" t="s">
        <v>5753</v>
      </c>
      <c r="B1276" s="14" t="s">
        <v>597</v>
      </c>
      <c r="C1276" t="s">
        <v>804</v>
      </c>
      <c r="D1276" t="s">
        <v>3755</v>
      </c>
      <c r="E1276" t="s">
        <v>5747</v>
      </c>
      <c r="F1276" t="s">
        <v>5752</v>
      </c>
      <c r="G1276" t="s">
        <v>633</v>
      </c>
      <c r="H1276" t="s">
        <v>627</v>
      </c>
      <c r="I1276" t="s">
        <v>626</v>
      </c>
      <c r="J1276" t="s">
        <v>5749</v>
      </c>
      <c r="L1276" t="s">
        <v>5748</v>
      </c>
      <c r="M1276" t="s">
        <v>5748</v>
      </c>
      <c r="N1276" t="s">
        <v>535</v>
      </c>
      <c r="P1276" t="s">
        <v>550</v>
      </c>
      <c r="Q1276" t="s">
        <v>5751</v>
      </c>
      <c r="R1276" t="s">
        <v>5750</v>
      </c>
      <c r="S1276" t="s">
        <v>633</v>
      </c>
      <c r="T1276" t="s">
        <v>627</v>
      </c>
      <c r="U1276" t="s">
        <v>626</v>
      </c>
      <c r="V1276" t="s">
        <v>5749</v>
      </c>
      <c r="X1276" t="s">
        <v>5748</v>
      </c>
      <c r="Y1276" t="s">
        <v>5748</v>
      </c>
      <c r="Z1276" t="s">
        <v>5747</v>
      </c>
      <c r="AA1276" t="s">
        <v>535</v>
      </c>
      <c r="AB1276" t="s">
        <v>1369</v>
      </c>
      <c r="AC1276" t="s">
        <v>10804</v>
      </c>
      <c r="AD1276" t="s">
        <v>621</v>
      </c>
      <c r="AE1276" t="s">
        <v>2885</v>
      </c>
      <c r="AF1276" t="s">
        <v>1369</v>
      </c>
      <c r="AI1276" t="s">
        <v>537</v>
      </c>
      <c r="CG1276" t="s">
        <v>533</v>
      </c>
      <c r="CV1276" t="s">
        <v>534</v>
      </c>
      <c r="CX1276" t="s">
        <v>533</v>
      </c>
      <c r="DD1276" t="s">
        <v>533</v>
      </c>
    </row>
    <row r="1277" spans="1:197">
      <c r="A1277" t="s">
        <v>5746</v>
      </c>
      <c r="B1277" s="14" t="s">
        <v>597</v>
      </c>
      <c r="C1277" t="s">
        <v>608</v>
      </c>
      <c r="D1277" t="s">
        <v>3757</v>
      </c>
      <c r="E1277" t="s">
        <v>5741</v>
      </c>
      <c r="F1277" t="s">
        <v>5745</v>
      </c>
      <c r="G1277" t="s">
        <v>707</v>
      </c>
      <c r="H1277" t="s">
        <v>627</v>
      </c>
      <c r="I1277" t="s">
        <v>626</v>
      </c>
      <c r="J1277" t="s">
        <v>5744</v>
      </c>
      <c r="L1277" t="s">
        <v>5743</v>
      </c>
      <c r="M1277" t="s">
        <v>5742</v>
      </c>
      <c r="N1277" t="s">
        <v>535</v>
      </c>
      <c r="P1277" t="s">
        <v>550</v>
      </c>
      <c r="Q1277" t="s">
        <v>1100</v>
      </c>
      <c r="R1277" t="s">
        <v>1099</v>
      </c>
      <c r="S1277" t="s">
        <v>1079</v>
      </c>
      <c r="T1277" t="s">
        <v>556</v>
      </c>
      <c r="U1277" t="s">
        <v>555</v>
      </c>
      <c r="V1277" t="s">
        <v>1098</v>
      </c>
      <c r="W1277" t="s">
        <v>1097</v>
      </c>
      <c r="X1277" t="s">
        <v>1096</v>
      </c>
      <c r="Y1277" t="s">
        <v>1095</v>
      </c>
      <c r="Z1277" t="s">
        <v>5741</v>
      </c>
      <c r="AA1277" t="s">
        <v>535</v>
      </c>
      <c r="AB1277" t="s">
        <v>5740</v>
      </c>
      <c r="AC1277" t="s">
        <v>10804</v>
      </c>
      <c r="AD1277" t="s">
        <v>5733</v>
      </c>
      <c r="AF1277" t="s">
        <v>5740</v>
      </c>
      <c r="AI1277" t="s">
        <v>537</v>
      </c>
      <c r="CG1277" t="s">
        <v>585</v>
      </c>
      <c r="CV1277" t="s">
        <v>534</v>
      </c>
      <c r="CX1277" t="s">
        <v>562</v>
      </c>
      <c r="DD1277" t="s">
        <v>533</v>
      </c>
    </row>
    <row r="1278" spans="1:197">
      <c r="A1278" t="s">
        <v>5746</v>
      </c>
      <c r="B1278" t="s">
        <v>597</v>
      </c>
      <c r="C1278" t="s">
        <v>2724</v>
      </c>
      <c r="D1278" t="s">
        <v>3807</v>
      </c>
      <c r="E1278" t="s">
        <v>5741</v>
      </c>
      <c r="F1278" t="s">
        <v>5745</v>
      </c>
      <c r="G1278" t="s">
        <v>707</v>
      </c>
      <c r="H1278" t="s">
        <v>627</v>
      </c>
      <c r="I1278" t="s">
        <v>626</v>
      </c>
      <c r="J1278" t="s">
        <v>5744</v>
      </c>
      <c r="L1278" t="s">
        <v>5743</v>
      </c>
      <c r="M1278" t="s">
        <v>5742</v>
      </c>
      <c r="N1278" t="s">
        <v>535</v>
      </c>
      <c r="P1278" t="s">
        <v>550</v>
      </c>
      <c r="Q1278" t="s">
        <v>1100</v>
      </c>
      <c r="R1278" t="s">
        <v>1099</v>
      </c>
      <c r="S1278" t="s">
        <v>1079</v>
      </c>
      <c r="T1278" t="s">
        <v>556</v>
      </c>
      <c r="U1278" t="s">
        <v>555</v>
      </c>
      <c r="V1278" t="s">
        <v>1098</v>
      </c>
      <c r="W1278" t="s">
        <v>1097</v>
      </c>
      <c r="X1278" t="s">
        <v>1096</v>
      </c>
      <c r="Y1278" t="s">
        <v>1095</v>
      </c>
      <c r="Z1278" t="s">
        <v>5741</v>
      </c>
      <c r="AA1278" t="s">
        <v>535</v>
      </c>
      <c r="AB1278" t="s">
        <v>5740</v>
      </c>
      <c r="AC1278" t="s">
        <v>10804</v>
      </c>
      <c r="AD1278" t="s">
        <v>5733</v>
      </c>
      <c r="AF1278" t="s">
        <v>5740</v>
      </c>
      <c r="AI1278" t="s">
        <v>537</v>
      </c>
      <c r="CG1278" t="s">
        <v>585</v>
      </c>
      <c r="CV1278" t="s">
        <v>534</v>
      </c>
      <c r="CX1278" t="s">
        <v>562</v>
      </c>
      <c r="DD1278" t="s">
        <v>533</v>
      </c>
    </row>
    <row r="1279" spans="1:197">
      <c r="A1279" t="s">
        <v>5746</v>
      </c>
      <c r="B1279" t="s">
        <v>597</v>
      </c>
      <c r="C1279" t="s">
        <v>804</v>
      </c>
      <c r="D1279" t="s">
        <v>3755</v>
      </c>
      <c r="E1279" t="s">
        <v>5741</v>
      </c>
      <c r="F1279" t="s">
        <v>5745</v>
      </c>
      <c r="G1279" t="s">
        <v>707</v>
      </c>
      <c r="H1279" t="s">
        <v>627</v>
      </c>
      <c r="I1279" t="s">
        <v>626</v>
      </c>
      <c r="J1279" t="s">
        <v>5744</v>
      </c>
      <c r="L1279" t="s">
        <v>5743</v>
      </c>
      <c r="M1279" t="s">
        <v>5742</v>
      </c>
      <c r="N1279" t="s">
        <v>535</v>
      </c>
      <c r="P1279" t="s">
        <v>550</v>
      </c>
      <c r="Q1279" t="s">
        <v>1100</v>
      </c>
      <c r="R1279" t="s">
        <v>1099</v>
      </c>
      <c r="S1279" t="s">
        <v>1079</v>
      </c>
      <c r="T1279" t="s">
        <v>556</v>
      </c>
      <c r="U1279" t="s">
        <v>555</v>
      </c>
      <c r="V1279" t="s">
        <v>1098</v>
      </c>
      <c r="W1279" t="s">
        <v>1097</v>
      </c>
      <c r="X1279" t="s">
        <v>1096</v>
      </c>
      <c r="Y1279" t="s">
        <v>1095</v>
      </c>
      <c r="Z1279" t="s">
        <v>5741</v>
      </c>
      <c r="AA1279" t="s">
        <v>535</v>
      </c>
      <c r="AB1279" t="s">
        <v>5740</v>
      </c>
      <c r="AC1279" t="s">
        <v>10804</v>
      </c>
      <c r="AD1279" t="s">
        <v>5733</v>
      </c>
      <c r="AF1279" t="s">
        <v>5740</v>
      </c>
      <c r="AI1279" t="s">
        <v>537</v>
      </c>
      <c r="CG1279" t="s">
        <v>585</v>
      </c>
      <c r="CV1279" t="s">
        <v>534</v>
      </c>
      <c r="CX1279" t="s">
        <v>562</v>
      </c>
      <c r="DD1279" t="s">
        <v>533</v>
      </c>
    </row>
    <row r="1280" spans="1:197">
      <c r="A1280" t="s">
        <v>5739</v>
      </c>
      <c r="B1280" t="s">
        <v>597</v>
      </c>
      <c r="C1280" t="s">
        <v>608</v>
      </c>
      <c r="D1280" t="s">
        <v>3757</v>
      </c>
      <c r="E1280" t="s">
        <v>5734</v>
      </c>
      <c r="F1280" t="s">
        <v>5738</v>
      </c>
      <c r="G1280" t="s">
        <v>5737</v>
      </c>
      <c r="H1280" t="s">
        <v>627</v>
      </c>
      <c r="I1280" t="s">
        <v>626</v>
      </c>
      <c r="J1280" t="s">
        <v>5736</v>
      </c>
      <c r="L1280" t="s">
        <v>5735</v>
      </c>
      <c r="M1280" t="s">
        <v>5735</v>
      </c>
      <c r="N1280" t="s">
        <v>535</v>
      </c>
      <c r="P1280" t="s">
        <v>550</v>
      </c>
      <c r="Q1280" t="s">
        <v>5734</v>
      </c>
      <c r="R1280" t="s">
        <v>5738</v>
      </c>
      <c r="S1280" t="s">
        <v>5737</v>
      </c>
      <c r="T1280" t="s">
        <v>627</v>
      </c>
      <c r="U1280" t="s">
        <v>626</v>
      </c>
      <c r="V1280" t="s">
        <v>5736</v>
      </c>
      <c r="X1280" t="s">
        <v>5735</v>
      </c>
      <c r="Y1280" t="s">
        <v>5735</v>
      </c>
      <c r="Z1280" t="s">
        <v>5734</v>
      </c>
      <c r="AA1280" t="s">
        <v>535</v>
      </c>
      <c r="AB1280" t="s">
        <v>2848</v>
      </c>
      <c r="AC1280" t="s">
        <v>10804</v>
      </c>
      <c r="AD1280" t="s">
        <v>5733</v>
      </c>
      <c r="AF1280" t="s">
        <v>2848</v>
      </c>
      <c r="AI1280" t="s">
        <v>538</v>
      </c>
      <c r="CG1280" t="s">
        <v>533</v>
      </c>
      <c r="CV1280" t="s">
        <v>533</v>
      </c>
      <c r="DD1280" t="s">
        <v>533</v>
      </c>
      <c r="EK1280" t="s">
        <v>533</v>
      </c>
      <c r="FG1280" t="s">
        <v>533</v>
      </c>
      <c r="FH1280" t="s">
        <v>533</v>
      </c>
    </row>
    <row r="1281" spans="1:197">
      <c r="A1281" t="s">
        <v>5732</v>
      </c>
      <c r="B1281" s="14" t="s">
        <v>597</v>
      </c>
      <c r="C1281" t="s">
        <v>608</v>
      </c>
      <c r="D1281" t="s">
        <v>3757</v>
      </c>
      <c r="E1281" t="s">
        <v>5724</v>
      </c>
      <c r="F1281" t="s">
        <v>5731</v>
      </c>
      <c r="G1281" t="s">
        <v>5728</v>
      </c>
      <c r="H1281" t="s">
        <v>627</v>
      </c>
      <c r="I1281" t="s">
        <v>626</v>
      </c>
      <c r="J1281" t="s">
        <v>5727</v>
      </c>
      <c r="L1281" t="s">
        <v>5726</v>
      </c>
      <c r="M1281" t="s">
        <v>5725</v>
      </c>
      <c r="N1281" t="s">
        <v>535</v>
      </c>
      <c r="P1281" t="s">
        <v>550</v>
      </c>
      <c r="Q1281" t="s">
        <v>5730</v>
      </c>
      <c r="R1281" t="s">
        <v>5729</v>
      </c>
      <c r="S1281" t="s">
        <v>5728</v>
      </c>
      <c r="T1281" t="s">
        <v>627</v>
      </c>
      <c r="U1281" t="s">
        <v>626</v>
      </c>
      <c r="V1281" t="s">
        <v>5727</v>
      </c>
      <c r="X1281" t="s">
        <v>5726</v>
      </c>
      <c r="Y1281" t="s">
        <v>5725</v>
      </c>
      <c r="Z1281" t="s">
        <v>5724</v>
      </c>
      <c r="AA1281" t="s">
        <v>535</v>
      </c>
      <c r="AB1281" t="s">
        <v>5723</v>
      </c>
      <c r="AC1281" t="s">
        <v>10804</v>
      </c>
      <c r="AD1281" t="s">
        <v>2076</v>
      </c>
      <c r="AF1281" t="s">
        <v>5723</v>
      </c>
      <c r="AI1281" t="s">
        <v>538</v>
      </c>
      <c r="CG1281" t="s">
        <v>533</v>
      </c>
      <c r="CV1281" t="s">
        <v>534</v>
      </c>
      <c r="CX1281" t="s">
        <v>562</v>
      </c>
      <c r="DD1281" t="s">
        <v>533</v>
      </c>
      <c r="EK1281" t="s">
        <v>533</v>
      </c>
      <c r="FG1281" t="s">
        <v>533</v>
      </c>
    </row>
    <row r="1282" spans="1:197">
      <c r="A1282" t="s">
        <v>5732</v>
      </c>
      <c r="B1282" t="s">
        <v>597</v>
      </c>
      <c r="C1282" t="s">
        <v>2724</v>
      </c>
      <c r="D1282" t="s">
        <v>3807</v>
      </c>
      <c r="E1282" t="s">
        <v>5724</v>
      </c>
      <c r="F1282" t="s">
        <v>5731</v>
      </c>
      <c r="G1282" t="s">
        <v>5728</v>
      </c>
      <c r="H1282" t="s">
        <v>627</v>
      </c>
      <c r="I1282" t="s">
        <v>626</v>
      </c>
      <c r="J1282" t="s">
        <v>5727</v>
      </c>
      <c r="L1282" t="s">
        <v>5726</v>
      </c>
      <c r="M1282" t="s">
        <v>5725</v>
      </c>
      <c r="N1282" t="s">
        <v>535</v>
      </c>
      <c r="P1282" t="s">
        <v>550</v>
      </c>
      <c r="Q1282" t="s">
        <v>5730</v>
      </c>
      <c r="R1282" t="s">
        <v>5729</v>
      </c>
      <c r="S1282" t="s">
        <v>5728</v>
      </c>
      <c r="T1282" t="s">
        <v>627</v>
      </c>
      <c r="U1282" t="s">
        <v>626</v>
      </c>
      <c r="V1282" t="s">
        <v>5727</v>
      </c>
      <c r="X1282" t="s">
        <v>5726</v>
      </c>
      <c r="Y1282" t="s">
        <v>5725</v>
      </c>
      <c r="Z1282" t="s">
        <v>5724</v>
      </c>
      <c r="AA1282" t="s">
        <v>535</v>
      </c>
      <c r="AB1282" t="s">
        <v>5723</v>
      </c>
      <c r="AC1282" t="s">
        <v>10804</v>
      </c>
      <c r="AD1282" t="s">
        <v>2076</v>
      </c>
      <c r="AF1282" t="s">
        <v>5723</v>
      </c>
      <c r="AI1282" t="s">
        <v>538</v>
      </c>
      <c r="CG1282" t="s">
        <v>533</v>
      </c>
      <c r="CV1282" t="s">
        <v>534</v>
      </c>
      <c r="CX1282" t="s">
        <v>562</v>
      </c>
      <c r="DD1282" t="s">
        <v>533</v>
      </c>
      <c r="EK1282" t="s">
        <v>533</v>
      </c>
      <c r="FG1282" t="s">
        <v>533</v>
      </c>
    </row>
    <row r="1283" spans="1:197">
      <c r="A1283" t="s">
        <v>5722</v>
      </c>
      <c r="C1283" t="s">
        <v>560</v>
      </c>
      <c r="D1283" t="s">
        <v>559</v>
      </c>
      <c r="E1283" t="s">
        <v>5716</v>
      </c>
      <c r="F1283" t="s">
        <v>5721</v>
      </c>
      <c r="G1283" t="s">
        <v>5720</v>
      </c>
      <c r="H1283" t="s">
        <v>627</v>
      </c>
      <c r="I1283" t="s">
        <v>626</v>
      </c>
      <c r="J1283" t="s">
        <v>5719</v>
      </c>
      <c r="L1283" t="s">
        <v>5718</v>
      </c>
      <c r="M1283" t="s">
        <v>5717</v>
      </c>
      <c r="N1283" t="s">
        <v>535</v>
      </c>
      <c r="P1283" t="s">
        <v>722</v>
      </c>
      <c r="Q1283" t="s">
        <v>1153</v>
      </c>
      <c r="R1283" t="s">
        <v>1152</v>
      </c>
      <c r="S1283" t="s">
        <v>659</v>
      </c>
      <c r="T1283" t="s">
        <v>568</v>
      </c>
      <c r="U1283" t="s">
        <v>567</v>
      </c>
      <c r="V1283" t="s">
        <v>1689</v>
      </c>
      <c r="X1283" t="s">
        <v>1150</v>
      </c>
      <c r="Y1283" t="s">
        <v>1149</v>
      </c>
      <c r="Z1283" t="s">
        <v>5716</v>
      </c>
      <c r="AA1283" t="s">
        <v>535</v>
      </c>
      <c r="AB1283" t="s">
        <v>1245</v>
      </c>
      <c r="AC1283" t="s">
        <v>10803</v>
      </c>
      <c r="AD1283" t="s">
        <v>2076</v>
      </c>
      <c r="AI1283" t="s">
        <v>538</v>
      </c>
      <c r="AJ1283" t="s">
        <v>533</v>
      </c>
      <c r="AK1283" t="s">
        <v>533</v>
      </c>
      <c r="AL1283" t="s">
        <v>608</v>
      </c>
      <c r="AM1283" t="s">
        <v>537</v>
      </c>
      <c r="AN1283" t="s">
        <v>820</v>
      </c>
      <c r="AO1283" t="s">
        <v>620</v>
      </c>
      <c r="AP1283" t="s">
        <v>535</v>
      </c>
      <c r="AV1283" t="s">
        <v>533</v>
      </c>
      <c r="AZ1283" t="s">
        <v>533</v>
      </c>
      <c r="BB1283" t="s">
        <v>534</v>
      </c>
      <c r="BC1283" t="s">
        <v>533</v>
      </c>
      <c r="BE1283" t="s">
        <v>534</v>
      </c>
      <c r="BK1283" t="s">
        <v>533</v>
      </c>
      <c r="BL1283" t="s">
        <v>533</v>
      </c>
      <c r="BM1283" t="s">
        <v>533</v>
      </c>
      <c r="BO1283" t="s">
        <v>533</v>
      </c>
      <c r="CD1283" t="s">
        <v>533</v>
      </c>
      <c r="CE1283" t="s">
        <v>562</v>
      </c>
      <c r="CR1283" t="s">
        <v>534</v>
      </c>
      <c r="DC1283" t="s">
        <v>533</v>
      </c>
      <c r="DP1283" t="s">
        <v>534</v>
      </c>
      <c r="DR1283" t="s">
        <v>533</v>
      </c>
      <c r="DY1283" t="s">
        <v>533</v>
      </c>
      <c r="EA1283" t="s">
        <v>533</v>
      </c>
      <c r="EG1283" t="s">
        <v>533</v>
      </c>
      <c r="EH1283" t="s">
        <v>533</v>
      </c>
      <c r="EK1283" t="s">
        <v>533</v>
      </c>
      <c r="EM1283" t="s">
        <v>533</v>
      </c>
      <c r="FD1283" t="s">
        <v>533</v>
      </c>
      <c r="FG1283" t="s">
        <v>533</v>
      </c>
      <c r="GB1283" t="s">
        <v>533</v>
      </c>
      <c r="GE1283" t="s">
        <v>533</v>
      </c>
      <c r="GH1283" t="s">
        <v>533</v>
      </c>
      <c r="GI1283" t="s">
        <v>533</v>
      </c>
      <c r="GJ1283" t="s">
        <v>533</v>
      </c>
      <c r="GK1283" t="s">
        <v>533</v>
      </c>
      <c r="GL1283" t="s">
        <v>533</v>
      </c>
      <c r="GM1283" t="s">
        <v>533</v>
      </c>
      <c r="GO1283" t="s">
        <v>2381</v>
      </c>
    </row>
    <row r="1284" spans="1:197">
      <c r="A1284" t="s">
        <v>5715</v>
      </c>
      <c r="B1284" s="14" t="s">
        <v>597</v>
      </c>
      <c r="C1284" t="s">
        <v>608</v>
      </c>
      <c r="D1284" t="s">
        <v>3757</v>
      </c>
      <c r="E1284" t="s">
        <v>5704</v>
      </c>
      <c r="F1284" t="s">
        <v>5714</v>
      </c>
      <c r="G1284" t="s">
        <v>2645</v>
      </c>
      <c r="H1284" t="s">
        <v>627</v>
      </c>
      <c r="I1284" t="s">
        <v>626</v>
      </c>
      <c r="J1284" t="s">
        <v>5713</v>
      </c>
      <c r="L1284" t="s">
        <v>5712</v>
      </c>
      <c r="M1284" t="s">
        <v>5711</v>
      </c>
      <c r="N1284" t="s">
        <v>535</v>
      </c>
      <c r="P1284" t="s">
        <v>550</v>
      </c>
      <c r="Q1284" t="s">
        <v>5710</v>
      </c>
      <c r="R1284" t="s">
        <v>5709</v>
      </c>
      <c r="S1284" t="s">
        <v>2081</v>
      </c>
      <c r="T1284" t="s">
        <v>785</v>
      </c>
      <c r="U1284" t="s">
        <v>784</v>
      </c>
      <c r="V1284" t="s">
        <v>5708</v>
      </c>
      <c r="W1284" t="s">
        <v>5707</v>
      </c>
      <c r="X1284" t="s">
        <v>5706</v>
      </c>
      <c r="Y1284" t="s">
        <v>5705</v>
      </c>
      <c r="Z1284" t="s">
        <v>5704</v>
      </c>
      <c r="AA1284" t="s">
        <v>535</v>
      </c>
      <c r="AB1284" t="s">
        <v>5703</v>
      </c>
      <c r="AC1284" t="s">
        <v>10804</v>
      </c>
      <c r="AD1284" t="s">
        <v>583</v>
      </c>
      <c r="AE1284" t="s">
        <v>2360</v>
      </c>
      <c r="AF1284" t="s">
        <v>5703</v>
      </c>
      <c r="AI1284" t="s">
        <v>538</v>
      </c>
      <c r="CG1284" t="s">
        <v>533</v>
      </c>
      <c r="CV1284" t="s">
        <v>534</v>
      </c>
      <c r="CX1284" t="s">
        <v>562</v>
      </c>
      <c r="EK1284" t="s">
        <v>533</v>
      </c>
      <c r="FG1284" t="s">
        <v>533</v>
      </c>
      <c r="FH1284" t="s">
        <v>534</v>
      </c>
      <c r="FI1284" t="s">
        <v>534</v>
      </c>
      <c r="FV1284" t="s">
        <v>533</v>
      </c>
    </row>
    <row r="1285" spans="1:197">
      <c r="A1285" t="s">
        <v>5715</v>
      </c>
      <c r="B1285" s="14" t="s">
        <v>597</v>
      </c>
      <c r="C1285" t="s">
        <v>2724</v>
      </c>
      <c r="D1285" t="s">
        <v>3807</v>
      </c>
      <c r="E1285" t="s">
        <v>5704</v>
      </c>
      <c r="F1285" t="s">
        <v>5714</v>
      </c>
      <c r="G1285" t="s">
        <v>2645</v>
      </c>
      <c r="H1285" t="s">
        <v>627</v>
      </c>
      <c r="I1285" t="s">
        <v>626</v>
      </c>
      <c r="J1285" t="s">
        <v>5713</v>
      </c>
      <c r="L1285" t="s">
        <v>5712</v>
      </c>
      <c r="M1285" t="s">
        <v>5711</v>
      </c>
      <c r="N1285" t="s">
        <v>535</v>
      </c>
      <c r="P1285" t="s">
        <v>550</v>
      </c>
      <c r="Q1285" t="s">
        <v>5710</v>
      </c>
      <c r="R1285" t="s">
        <v>5709</v>
      </c>
      <c r="S1285" t="s">
        <v>2081</v>
      </c>
      <c r="T1285" t="s">
        <v>785</v>
      </c>
      <c r="U1285" t="s">
        <v>784</v>
      </c>
      <c r="V1285" t="s">
        <v>5708</v>
      </c>
      <c r="W1285" t="s">
        <v>5707</v>
      </c>
      <c r="X1285" t="s">
        <v>5706</v>
      </c>
      <c r="Y1285" t="s">
        <v>5705</v>
      </c>
      <c r="Z1285" t="s">
        <v>5704</v>
      </c>
      <c r="AA1285" t="s">
        <v>535</v>
      </c>
      <c r="AB1285" t="s">
        <v>5703</v>
      </c>
      <c r="AC1285" t="s">
        <v>10804</v>
      </c>
      <c r="AD1285" t="s">
        <v>583</v>
      </c>
      <c r="AE1285" t="s">
        <v>2360</v>
      </c>
      <c r="AF1285" t="s">
        <v>5703</v>
      </c>
      <c r="AI1285" t="s">
        <v>538</v>
      </c>
      <c r="CG1285" t="s">
        <v>533</v>
      </c>
      <c r="CV1285" t="s">
        <v>534</v>
      </c>
      <c r="CX1285" t="s">
        <v>562</v>
      </c>
      <c r="EK1285" t="s">
        <v>533</v>
      </c>
      <c r="FG1285" t="s">
        <v>533</v>
      </c>
      <c r="FH1285" t="s">
        <v>534</v>
      </c>
      <c r="FI1285" t="s">
        <v>534</v>
      </c>
      <c r="FV1285" t="s">
        <v>533</v>
      </c>
    </row>
    <row r="1286" spans="1:197">
      <c r="A1286" t="s">
        <v>5702</v>
      </c>
      <c r="B1286" s="14"/>
      <c r="C1286" t="s">
        <v>3684</v>
      </c>
      <c r="D1286" t="s">
        <v>3683</v>
      </c>
      <c r="E1286" t="s">
        <v>136</v>
      </c>
      <c r="F1286" t="s">
        <v>5701</v>
      </c>
      <c r="G1286" t="s">
        <v>5699</v>
      </c>
      <c r="H1286" t="s">
        <v>627</v>
      </c>
      <c r="I1286" t="s">
        <v>626</v>
      </c>
      <c r="J1286" t="s">
        <v>5698</v>
      </c>
      <c r="L1286" t="s">
        <v>5697</v>
      </c>
      <c r="M1286" t="s">
        <v>5696</v>
      </c>
      <c r="N1286" t="s">
        <v>535</v>
      </c>
      <c r="P1286" t="s">
        <v>550</v>
      </c>
      <c r="Q1286" t="s">
        <v>73</v>
      </c>
      <c r="R1286" t="s">
        <v>5700</v>
      </c>
      <c r="S1286" t="s">
        <v>5699</v>
      </c>
      <c r="T1286" t="s">
        <v>627</v>
      </c>
      <c r="U1286" t="s">
        <v>626</v>
      </c>
      <c r="V1286" t="s">
        <v>5698</v>
      </c>
      <c r="X1286" t="s">
        <v>5697</v>
      </c>
      <c r="Y1286" t="s">
        <v>5696</v>
      </c>
      <c r="Z1286" t="s">
        <v>136</v>
      </c>
      <c r="AA1286" t="s">
        <v>535</v>
      </c>
      <c r="AB1286" t="s">
        <v>540</v>
      </c>
      <c r="AC1286" t="s">
        <v>10803</v>
      </c>
      <c r="AD1286" t="s">
        <v>563</v>
      </c>
      <c r="AI1286" t="s">
        <v>538</v>
      </c>
      <c r="AK1286" t="s">
        <v>533</v>
      </c>
      <c r="AN1286" t="s">
        <v>534</v>
      </c>
      <c r="AO1286" t="s">
        <v>1139</v>
      </c>
      <c r="AR1286" t="s">
        <v>533</v>
      </c>
      <c r="BE1286" t="s">
        <v>534</v>
      </c>
      <c r="BL1286" t="s">
        <v>533</v>
      </c>
      <c r="BM1286" t="s">
        <v>533</v>
      </c>
      <c r="CM1286" t="s">
        <v>534</v>
      </c>
      <c r="DZ1286" t="s">
        <v>533</v>
      </c>
      <c r="EC1286" t="s">
        <v>533</v>
      </c>
      <c r="EG1286" t="s">
        <v>533</v>
      </c>
      <c r="EH1286" t="s">
        <v>533</v>
      </c>
      <c r="EK1286" t="s">
        <v>533</v>
      </c>
      <c r="EO1286" t="s">
        <v>533</v>
      </c>
      <c r="FG1286" t="s">
        <v>533</v>
      </c>
      <c r="FQ1286" t="s">
        <v>533</v>
      </c>
      <c r="GE1286" t="s">
        <v>533</v>
      </c>
      <c r="GH1286" t="s">
        <v>533</v>
      </c>
      <c r="GI1286" t="s">
        <v>533</v>
      </c>
      <c r="GK1286" t="s">
        <v>533</v>
      </c>
      <c r="GM1286" t="s">
        <v>533</v>
      </c>
      <c r="GO1286" t="s">
        <v>836</v>
      </c>
    </row>
    <row r="1287" spans="1:197">
      <c r="A1287" t="s">
        <v>5695</v>
      </c>
      <c r="B1287" s="14" t="s">
        <v>597</v>
      </c>
      <c r="C1287" t="s">
        <v>669</v>
      </c>
      <c r="D1287" t="s">
        <v>3719</v>
      </c>
      <c r="E1287" t="s">
        <v>5688</v>
      </c>
      <c r="F1287" t="s">
        <v>5694</v>
      </c>
      <c r="G1287" t="s">
        <v>676</v>
      </c>
      <c r="H1287" t="s">
        <v>627</v>
      </c>
      <c r="I1287" t="s">
        <v>626</v>
      </c>
      <c r="J1287" t="s">
        <v>5693</v>
      </c>
      <c r="L1287" t="s">
        <v>5692</v>
      </c>
      <c r="M1287" t="s">
        <v>5691</v>
      </c>
      <c r="N1287" t="s">
        <v>535</v>
      </c>
      <c r="P1287" t="s">
        <v>689</v>
      </c>
      <c r="Q1287" t="s">
        <v>5690</v>
      </c>
      <c r="R1287" t="s">
        <v>5689</v>
      </c>
      <c r="S1287" t="s">
        <v>842</v>
      </c>
      <c r="T1287" t="s">
        <v>785</v>
      </c>
      <c r="U1287" t="s">
        <v>784</v>
      </c>
      <c r="V1287" t="s">
        <v>2128</v>
      </c>
      <c r="X1287" t="s">
        <v>2005</v>
      </c>
      <c r="Y1287" t="s">
        <v>2004</v>
      </c>
      <c r="Z1287" t="s">
        <v>5688</v>
      </c>
      <c r="AA1287" t="s">
        <v>535</v>
      </c>
      <c r="AB1287" t="s">
        <v>1339</v>
      </c>
      <c r="AC1287" t="s">
        <v>10804</v>
      </c>
      <c r="AD1287" t="s">
        <v>3513</v>
      </c>
      <c r="AE1287" t="s">
        <v>4186</v>
      </c>
      <c r="AF1287" t="s">
        <v>1339</v>
      </c>
      <c r="AI1287" t="s">
        <v>538</v>
      </c>
      <c r="AJ1287" t="s">
        <v>533</v>
      </c>
      <c r="AL1287" t="s">
        <v>532</v>
      </c>
      <c r="AM1287" t="s">
        <v>537</v>
      </c>
      <c r="AN1287" t="s">
        <v>533</v>
      </c>
      <c r="AO1287" t="s">
        <v>607</v>
      </c>
      <c r="AP1287" t="s">
        <v>535</v>
      </c>
      <c r="AV1287" t="s">
        <v>533</v>
      </c>
      <c r="BC1287" t="s">
        <v>534</v>
      </c>
      <c r="BE1287" t="s">
        <v>534</v>
      </c>
      <c r="BL1287" t="s">
        <v>533</v>
      </c>
      <c r="BM1287" t="s">
        <v>533</v>
      </c>
      <c r="BO1287" t="s">
        <v>533</v>
      </c>
      <c r="BX1287" t="s">
        <v>533</v>
      </c>
      <c r="CE1287" t="s">
        <v>820</v>
      </c>
      <c r="CQ1287" t="s">
        <v>533</v>
      </c>
      <c r="CV1287" t="s">
        <v>534</v>
      </c>
      <c r="CX1287" t="s">
        <v>562</v>
      </c>
      <c r="DD1287" t="s">
        <v>533</v>
      </c>
      <c r="EH1287" t="s">
        <v>533</v>
      </c>
      <c r="ES1287" t="s">
        <v>533</v>
      </c>
      <c r="ET1287" t="s">
        <v>582</v>
      </c>
      <c r="EZ1287" t="s">
        <v>533</v>
      </c>
      <c r="FD1287" t="s">
        <v>533</v>
      </c>
      <c r="FG1287" t="s">
        <v>533</v>
      </c>
      <c r="FH1287" t="s">
        <v>533</v>
      </c>
    </row>
    <row r="1288" spans="1:197">
      <c r="A1288" t="s">
        <v>5687</v>
      </c>
      <c r="B1288" s="14" t="s">
        <v>597</v>
      </c>
      <c r="C1288" t="s">
        <v>4277</v>
      </c>
      <c r="D1288" t="s">
        <v>4276</v>
      </c>
      <c r="E1288" t="s">
        <v>5587</v>
      </c>
      <c r="F1288" t="s">
        <v>5598</v>
      </c>
      <c r="G1288" t="s">
        <v>676</v>
      </c>
      <c r="H1288" t="s">
        <v>627</v>
      </c>
      <c r="I1288" t="s">
        <v>626</v>
      </c>
      <c r="J1288" t="s">
        <v>5683</v>
      </c>
      <c r="K1288" t="s">
        <v>5682</v>
      </c>
      <c r="L1288" t="s">
        <v>5594</v>
      </c>
      <c r="M1288" t="s">
        <v>5686</v>
      </c>
      <c r="N1288" t="s">
        <v>535</v>
      </c>
      <c r="P1288" t="s">
        <v>550</v>
      </c>
      <c r="Q1288" t="s">
        <v>5685</v>
      </c>
      <c r="R1288" t="s">
        <v>5684</v>
      </c>
      <c r="S1288" t="s">
        <v>676</v>
      </c>
      <c r="T1288" t="s">
        <v>627</v>
      </c>
      <c r="U1288" t="s">
        <v>626</v>
      </c>
      <c r="V1288" t="s">
        <v>5683</v>
      </c>
      <c r="W1288" t="s">
        <v>5682</v>
      </c>
      <c r="X1288" t="s">
        <v>5594</v>
      </c>
      <c r="Y1288" t="s">
        <v>5681</v>
      </c>
      <c r="Z1288" t="s">
        <v>5587</v>
      </c>
      <c r="AA1288" t="s">
        <v>535</v>
      </c>
      <c r="AB1288" t="s">
        <v>2187</v>
      </c>
      <c r="AC1288" t="s">
        <v>10804</v>
      </c>
      <c r="AD1288" t="s">
        <v>1070</v>
      </c>
      <c r="AF1288" t="s">
        <v>2187</v>
      </c>
      <c r="AI1288" t="s">
        <v>538</v>
      </c>
      <c r="AJ1288" t="s">
        <v>533</v>
      </c>
      <c r="AM1288" t="s">
        <v>537</v>
      </c>
      <c r="AN1288" t="s">
        <v>820</v>
      </c>
      <c r="AO1288" t="s">
        <v>620</v>
      </c>
      <c r="AP1288" t="s">
        <v>535</v>
      </c>
      <c r="AV1288" t="s">
        <v>533</v>
      </c>
      <c r="BE1288" t="s">
        <v>533</v>
      </c>
      <c r="BH1288" t="s">
        <v>533</v>
      </c>
      <c r="BL1288" t="s">
        <v>533</v>
      </c>
      <c r="BM1288" t="s">
        <v>533</v>
      </c>
      <c r="BN1288" t="s">
        <v>533</v>
      </c>
      <c r="BO1288" t="s">
        <v>533</v>
      </c>
      <c r="CE1288" t="s">
        <v>533</v>
      </c>
      <c r="CK1288" t="s">
        <v>533</v>
      </c>
      <c r="CV1288" t="s">
        <v>534</v>
      </c>
      <c r="CX1288" t="s">
        <v>562</v>
      </c>
      <c r="DD1288" t="s">
        <v>533</v>
      </c>
      <c r="DS1288" t="s">
        <v>533</v>
      </c>
      <c r="ED1288" t="s">
        <v>533</v>
      </c>
      <c r="EE1288" t="s">
        <v>533</v>
      </c>
      <c r="EF1288" t="s">
        <v>533</v>
      </c>
      <c r="EH1288" t="s">
        <v>533</v>
      </c>
      <c r="EI1288" t="s">
        <v>670</v>
      </c>
      <c r="EZ1288" t="s">
        <v>533</v>
      </c>
      <c r="FD1288" t="s">
        <v>533</v>
      </c>
      <c r="FG1288" t="s">
        <v>533</v>
      </c>
    </row>
    <row r="1289" spans="1:197">
      <c r="A1289" t="s">
        <v>5680</v>
      </c>
      <c r="C1289" t="s">
        <v>608</v>
      </c>
      <c r="D1289" t="s">
        <v>3757</v>
      </c>
      <c r="E1289" t="s">
        <v>5673</v>
      </c>
      <c r="F1289" t="s">
        <v>5679</v>
      </c>
      <c r="G1289" t="s">
        <v>1219</v>
      </c>
      <c r="H1289" t="s">
        <v>627</v>
      </c>
      <c r="I1289" t="s">
        <v>626</v>
      </c>
      <c r="J1289" t="s">
        <v>5676</v>
      </c>
      <c r="L1289" t="s">
        <v>5675</v>
      </c>
      <c r="M1289" t="s">
        <v>5674</v>
      </c>
      <c r="N1289" t="s">
        <v>535</v>
      </c>
      <c r="P1289" t="s">
        <v>689</v>
      </c>
      <c r="Q1289" t="s">
        <v>5678</v>
      </c>
      <c r="R1289" t="s">
        <v>5677</v>
      </c>
      <c r="S1289" t="s">
        <v>1219</v>
      </c>
      <c r="T1289" t="s">
        <v>627</v>
      </c>
      <c r="U1289" t="s">
        <v>626</v>
      </c>
      <c r="V1289" t="s">
        <v>5676</v>
      </c>
      <c r="X1289" t="s">
        <v>5675</v>
      </c>
      <c r="Y1289" t="s">
        <v>5674</v>
      </c>
      <c r="Z1289" t="s">
        <v>5673</v>
      </c>
      <c r="AA1289" t="s">
        <v>535</v>
      </c>
      <c r="AB1289" t="s">
        <v>540</v>
      </c>
      <c r="AC1289" t="s">
        <v>10803</v>
      </c>
      <c r="AD1289" t="s">
        <v>2963</v>
      </c>
      <c r="AI1289" t="s">
        <v>538</v>
      </c>
      <c r="CG1289" t="s">
        <v>585</v>
      </c>
      <c r="EK1289" t="s">
        <v>533</v>
      </c>
      <c r="FG1289" t="s">
        <v>533</v>
      </c>
      <c r="GH1289" t="s">
        <v>533</v>
      </c>
      <c r="GI1289" t="s">
        <v>533</v>
      </c>
      <c r="GK1289" t="s">
        <v>533</v>
      </c>
      <c r="GM1289" t="s">
        <v>533</v>
      </c>
      <c r="GO1289" t="s">
        <v>836</v>
      </c>
    </row>
    <row r="1290" spans="1:197">
      <c r="A1290" t="s">
        <v>5680</v>
      </c>
      <c r="B1290" s="14"/>
      <c r="C1290" t="s">
        <v>2724</v>
      </c>
      <c r="D1290" t="s">
        <v>3807</v>
      </c>
      <c r="E1290" t="s">
        <v>5673</v>
      </c>
      <c r="F1290" t="s">
        <v>5679</v>
      </c>
      <c r="G1290" t="s">
        <v>1219</v>
      </c>
      <c r="H1290" t="s">
        <v>627</v>
      </c>
      <c r="I1290" t="s">
        <v>626</v>
      </c>
      <c r="J1290" t="s">
        <v>5676</v>
      </c>
      <c r="L1290" t="s">
        <v>5675</v>
      </c>
      <c r="M1290" t="s">
        <v>5674</v>
      </c>
      <c r="N1290" t="s">
        <v>535</v>
      </c>
      <c r="P1290" t="s">
        <v>689</v>
      </c>
      <c r="Q1290" t="s">
        <v>5678</v>
      </c>
      <c r="R1290" t="s">
        <v>5677</v>
      </c>
      <c r="S1290" t="s">
        <v>1219</v>
      </c>
      <c r="T1290" t="s">
        <v>627</v>
      </c>
      <c r="U1290" t="s">
        <v>626</v>
      </c>
      <c r="V1290" t="s">
        <v>5676</v>
      </c>
      <c r="X1290" t="s">
        <v>5675</v>
      </c>
      <c r="Y1290" t="s">
        <v>5674</v>
      </c>
      <c r="Z1290" t="s">
        <v>5673</v>
      </c>
      <c r="AA1290" t="s">
        <v>535</v>
      </c>
      <c r="AB1290" t="s">
        <v>540</v>
      </c>
      <c r="AC1290" t="s">
        <v>10803</v>
      </c>
      <c r="AD1290" t="s">
        <v>2963</v>
      </c>
      <c r="AI1290" t="s">
        <v>538</v>
      </c>
      <c r="CG1290" t="s">
        <v>533</v>
      </c>
      <c r="EK1290" t="s">
        <v>533</v>
      </c>
      <c r="FG1290" t="s">
        <v>533</v>
      </c>
      <c r="GH1290" t="s">
        <v>533</v>
      </c>
      <c r="GI1290" t="s">
        <v>533</v>
      </c>
      <c r="GK1290" t="s">
        <v>533</v>
      </c>
      <c r="GM1290" t="s">
        <v>533</v>
      </c>
      <c r="GO1290" t="s">
        <v>836</v>
      </c>
    </row>
    <row r="1291" spans="1:197">
      <c r="A1291" t="s">
        <v>5680</v>
      </c>
      <c r="C1291" t="s">
        <v>804</v>
      </c>
      <c r="D1291" t="s">
        <v>3755</v>
      </c>
      <c r="E1291" t="s">
        <v>5673</v>
      </c>
      <c r="F1291" t="s">
        <v>5679</v>
      </c>
      <c r="G1291" t="s">
        <v>1219</v>
      </c>
      <c r="H1291" t="s">
        <v>627</v>
      </c>
      <c r="I1291" t="s">
        <v>626</v>
      </c>
      <c r="J1291" t="s">
        <v>5676</v>
      </c>
      <c r="L1291" t="s">
        <v>5675</v>
      </c>
      <c r="M1291" t="s">
        <v>5674</v>
      </c>
      <c r="N1291" t="s">
        <v>535</v>
      </c>
      <c r="P1291" t="s">
        <v>689</v>
      </c>
      <c r="Q1291" t="s">
        <v>5678</v>
      </c>
      <c r="R1291" t="s">
        <v>5677</v>
      </c>
      <c r="S1291" t="s">
        <v>1219</v>
      </c>
      <c r="T1291" t="s">
        <v>627</v>
      </c>
      <c r="U1291" t="s">
        <v>626</v>
      </c>
      <c r="V1291" t="s">
        <v>5676</v>
      </c>
      <c r="X1291" t="s">
        <v>5675</v>
      </c>
      <c r="Y1291" t="s">
        <v>5674</v>
      </c>
      <c r="Z1291" t="s">
        <v>5673</v>
      </c>
      <c r="AA1291" t="s">
        <v>535</v>
      </c>
      <c r="AB1291" t="s">
        <v>540</v>
      </c>
      <c r="AC1291" t="s">
        <v>10803</v>
      </c>
      <c r="AD1291" t="s">
        <v>3887</v>
      </c>
      <c r="AI1291" t="s">
        <v>538</v>
      </c>
      <c r="CG1291" t="s">
        <v>533</v>
      </c>
      <c r="FG1291" t="s">
        <v>533</v>
      </c>
      <c r="GH1291" t="s">
        <v>533</v>
      </c>
      <c r="GI1291" t="s">
        <v>533</v>
      </c>
      <c r="GK1291" t="s">
        <v>533</v>
      </c>
      <c r="GM1291" t="s">
        <v>533</v>
      </c>
      <c r="GO1291" t="s">
        <v>836</v>
      </c>
    </row>
    <row r="1292" spans="1:197">
      <c r="A1292" t="s">
        <v>5672</v>
      </c>
      <c r="B1292" t="s">
        <v>597</v>
      </c>
      <c r="C1292" t="s">
        <v>3672</v>
      </c>
      <c r="D1292" t="s">
        <v>3671</v>
      </c>
      <c r="E1292" t="s">
        <v>5660</v>
      </c>
      <c r="F1292" t="s">
        <v>5671</v>
      </c>
      <c r="G1292" t="s">
        <v>2645</v>
      </c>
      <c r="H1292" t="s">
        <v>627</v>
      </c>
      <c r="I1292" t="s">
        <v>626</v>
      </c>
      <c r="J1292" t="s">
        <v>5663</v>
      </c>
      <c r="L1292" t="s">
        <v>5662</v>
      </c>
      <c r="M1292" t="s">
        <v>5661</v>
      </c>
      <c r="N1292" t="s">
        <v>535</v>
      </c>
      <c r="P1292" t="s">
        <v>722</v>
      </c>
      <c r="Q1292" t="s">
        <v>1376</v>
      </c>
      <c r="R1292" t="s">
        <v>1375</v>
      </c>
      <c r="S1292" t="s">
        <v>1262</v>
      </c>
      <c r="T1292" t="s">
        <v>627</v>
      </c>
      <c r="U1292" t="s">
        <v>626</v>
      </c>
      <c r="V1292" t="s">
        <v>1374</v>
      </c>
      <c r="X1292" t="s">
        <v>1373</v>
      </c>
      <c r="Y1292" t="s">
        <v>1372</v>
      </c>
      <c r="Z1292" t="s">
        <v>5660</v>
      </c>
      <c r="AA1292" t="s">
        <v>535</v>
      </c>
      <c r="AB1292" t="s">
        <v>2051</v>
      </c>
      <c r="AC1292" t="s">
        <v>10804</v>
      </c>
      <c r="AD1292" t="s">
        <v>2869</v>
      </c>
      <c r="AF1292" t="s">
        <v>2051</v>
      </c>
      <c r="AI1292" t="s">
        <v>538</v>
      </c>
      <c r="AJ1292" t="s">
        <v>533</v>
      </c>
      <c r="AL1292" t="s">
        <v>532</v>
      </c>
      <c r="AM1292" t="s">
        <v>537</v>
      </c>
      <c r="AN1292" t="s">
        <v>820</v>
      </c>
      <c r="AO1292" t="s">
        <v>620</v>
      </c>
      <c r="AP1292" t="s">
        <v>535</v>
      </c>
      <c r="AV1292" t="s">
        <v>533</v>
      </c>
      <c r="BC1292" t="s">
        <v>533</v>
      </c>
      <c r="BE1292" t="s">
        <v>534</v>
      </c>
      <c r="BL1292" t="s">
        <v>533</v>
      </c>
      <c r="BM1292" t="s">
        <v>533</v>
      </c>
      <c r="BO1292" t="s">
        <v>533</v>
      </c>
      <c r="CE1292" t="s">
        <v>820</v>
      </c>
      <c r="CL1292" t="s">
        <v>534</v>
      </c>
      <c r="CQ1292" t="s">
        <v>533</v>
      </c>
      <c r="CV1292" t="s">
        <v>534</v>
      </c>
      <c r="CX1292" t="s">
        <v>562</v>
      </c>
      <c r="DD1292" t="s">
        <v>533</v>
      </c>
      <c r="EH1292" t="s">
        <v>533</v>
      </c>
      <c r="EU1292" t="s">
        <v>670</v>
      </c>
      <c r="EZ1292" t="s">
        <v>533</v>
      </c>
      <c r="FD1292" t="s">
        <v>533</v>
      </c>
      <c r="FG1292" t="s">
        <v>533</v>
      </c>
    </row>
    <row r="1293" spans="1:197">
      <c r="A1293" t="s">
        <v>5670</v>
      </c>
      <c r="C1293" t="s">
        <v>560</v>
      </c>
      <c r="D1293" t="s">
        <v>559</v>
      </c>
      <c r="E1293" t="s">
        <v>5667</v>
      </c>
      <c r="F1293" t="s">
        <v>5669</v>
      </c>
      <c r="G1293" t="s">
        <v>1262</v>
      </c>
      <c r="H1293" t="s">
        <v>627</v>
      </c>
      <c r="I1293" t="s">
        <v>626</v>
      </c>
      <c r="J1293" t="s">
        <v>5668</v>
      </c>
      <c r="L1293" t="s">
        <v>1373</v>
      </c>
      <c r="M1293" t="s">
        <v>1372</v>
      </c>
      <c r="N1293" t="s">
        <v>535</v>
      </c>
      <c r="P1293" t="s">
        <v>722</v>
      </c>
      <c r="Q1293" t="s">
        <v>1567</v>
      </c>
      <c r="R1293" t="s">
        <v>1566</v>
      </c>
      <c r="S1293" t="s">
        <v>1565</v>
      </c>
      <c r="T1293" t="s">
        <v>546</v>
      </c>
      <c r="U1293" t="s">
        <v>545</v>
      </c>
      <c r="V1293" t="s">
        <v>1564</v>
      </c>
      <c r="X1293" t="s">
        <v>1563</v>
      </c>
      <c r="Y1293" t="s">
        <v>1562</v>
      </c>
      <c r="Z1293" t="s">
        <v>5667</v>
      </c>
      <c r="AA1293" t="s">
        <v>535</v>
      </c>
      <c r="AB1293" t="s">
        <v>1257</v>
      </c>
      <c r="AC1293" t="s">
        <v>10808</v>
      </c>
      <c r="AD1293" t="s">
        <v>1257</v>
      </c>
      <c r="AI1293" t="s">
        <v>538</v>
      </c>
      <c r="AJ1293" t="s">
        <v>534</v>
      </c>
      <c r="AK1293" t="s">
        <v>533</v>
      </c>
      <c r="AL1293" t="s">
        <v>582</v>
      </c>
      <c r="AM1293" t="s">
        <v>714</v>
      </c>
      <c r="AN1293" t="s">
        <v>585</v>
      </c>
      <c r="AO1293" t="s">
        <v>620</v>
      </c>
      <c r="AP1293" t="s">
        <v>535</v>
      </c>
      <c r="AV1293" t="s">
        <v>533</v>
      </c>
      <c r="AZ1293" t="s">
        <v>533</v>
      </c>
      <c r="BB1293" t="s">
        <v>533</v>
      </c>
      <c r="BC1293" t="s">
        <v>533</v>
      </c>
      <c r="BE1293" t="s">
        <v>534</v>
      </c>
      <c r="BK1293" t="s">
        <v>533</v>
      </c>
      <c r="BL1293" t="s">
        <v>533</v>
      </c>
      <c r="BM1293" t="s">
        <v>533</v>
      </c>
      <c r="BO1293" t="s">
        <v>533</v>
      </c>
      <c r="CD1293" t="s">
        <v>533</v>
      </c>
      <c r="CE1293" t="s">
        <v>820</v>
      </c>
      <c r="CR1293" t="s">
        <v>534</v>
      </c>
      <c r="CY1293" t="s">
        <v>694</v>
      </c>
      <c r="DC1293" t="s">
        <v>533</v>
      </c>
      <c r="DP1293" t="s">
        <v>533</v>
      </c>
      <c r="DR1293" t="s">
        <v>533</v>
      </c>
      <c r="DY1293" t="s">
        <v>533</v>
      </c>
      <c r="EA1293" t="s">
        <v>533</v>
      </c>
      <c r="EG1293" t="s">
        <v>533</v>
      </c>
      <c r="EH1293" t="s">
        <v>533</v>
      </c>
      <c r="EK1293" t="s">
        <v>533</v>
      </c>
      <c r="EM1293" t="s">
        <v>533</v>
      </c>
      <c r="FD1293" t="s">
        <v>533</v>
      </c>
      <c r="FG1293" t="s">
        <v>533</v>
      </c>
      <c r="GB1293" t="s">
        <v>533</v>
      </c>
      <c r="GE1293" t="s">
        <v>533</v>
      </c>
      <c r="GH1293" t="s">
        <v>533</v>
      </c>
      <c r="GI1293" t="s">
        <v>533</v>
      </c>
      <c r="GJ1293" t="s">
        <v>533</v>
      </c>
      <c r="GK1293" t="s">
        <v>533</v>
      </c>
      <c r="GL1293" t="s">
        <v>533</v>
      </c>
      <c r="GM1293" t="s">
        <v>533</v>
      </c>
      <c r="GO1293" t="s">
        <v>2381</v>
      </c>
    </row>
    <row r="1294" spans="1:197">
      <c r="A1294" t="s">
        <v>5670</v>
      </c>
      <c r="B1294" s="14"/>
      <c r="C1294" t="s">
        <v>3672</v>
      </c>
      <c r="D1294" t="s">
        <v>3671</v>
      </c>
      <c r="E1294" t="s">
        <v>5667</v>
      </c>
      <c r="F1294" t="s">
        <v>5669</v>
      </c>
      <c r="G1294" t="s">
        <v>1262</v>
      </c>
      <c r="H1294" t="s">
        <v>627</v>
      </c>
      <c r="I1294" t="s">
        <v>626</v>
      </c>
      <c r="J1294" t="s">
        <v>5668</v>
      </c>
      <c r="L1294" t="s">
        <v>1373</v>
      </c>
      <c r="M1294" t="s">
        <v>1372</v>
      </c>
      <c r="N1294" t="s">
        <v>535</v>
      </c>
      <c r="P1294" t="s">
        <v>722</v>
      </c>
      <c r="Q1294" t="s">
        <v>1567</v>
      </c>
      <c r="R1294" t="s">
        <v>1566</v>
      </c>
      <c r="S1294" t="s">
        <v>1565</v>
      </c>
      <c r="T1294" t="s">
        <v>546</v>
      </c>
      <c r="U1294" t="s">
        <v>545</v>
      </c>
      <c r="V1294" t="s">
        <v>1564</v>
      </c>
      <c r="X1294" t="s">
        <v>1563</v>
      </c>
      <c r="Y1294" t="s">
        <v>1562</v>
      </c>
      <c r="Z1294" t="s">
        <v>5667</v>
      </c>
      <c r="AA1294" t="s">
        <v>535</v>
      </c>
      <c r="AB1294" t="s">
        <v>1257</v>
      </c>
      <c r="AC1294" t="s">
        <v>10803</v>
      </c>
      <c r="AD1294" t="s">
        <v>1340</v>
      </c>
      <c r="AI1294" t="s">
        <v>538</v>
      </c>
      <c r="AJ1294" t="s">
        <v>534</v>
      </c>
      <c r="AL1294" t="s">
        <v>582</v>
      </c>
      <c r="AM1294" t="s">
        <v>532</v>
      </c>
      <c r="AN1294" t="s">
        <v>585</v>
      </c>
      <c r="AO1294" t="s">
        <v>620</v>
      </c>
      <c r="AP1294" t="s">
        <v>535</v>
      </c>
      <c r="AV1294" t="s">
        <v>533</v>
      </c>
      <c r="BC1294" t="s">
        <v>533</v>
      </c>
      <c r="BE1294" t="s">
        <v>534</v>
      </c>
      <c r="BL1294" t="s">
        <v>533</v>
      </c>
      <c r="BM1294" t="s">
        <v>533</v>
      </c>
      <c r="BO1294" t="s">
        <v>533</v>
      </c>
      <c r="CE1294" t="s">
        <v>820</v>
      </c>
      <c r="CL1294" t="s">
        <v>534</v>
      </c>
      <c r="CQ1294" t="s">
        <v>585</v>
      </c>
      <c r="CY1294" t="s">
        <v>537</v>
      </c>
      <c r="EH1294" t="s">
        <v>533</v>
      </c>
      <c r="EU1294" t="s">
        <v>538</v>
      </c>
      <c r="EZ1294" t="s">
        <v>533</v>
      </c>
      <c r="FD1294" t="s">
        <v>533</v>
      </c>
      <c r="FG1294" t="s">
        <v>533</v>
      </c>
      <c r="FT1294" t="s">
        <v>533</v>
      </c>
      <c r="GC1294" t="s">
        <v>533</v>
      </c>
      <c r="GH1294" t="s">
        <v>533</v>
      </c>
      <c r="GI1294" t="s">
        <v>533</v>
      </c>
      <c r="GJ1294" t="s">
        <v>533</v>
      </c>
      <c r="GK1294" t="s">
        <v>533</v>
      </c>
      <c r="GM1294" t="s">
        <v>533</v>
      </c>
      <c r="GO1294" t="s">
        <v>2381</v>
      </c>
    </row>
    <row r="1295" spans="1:197">
      <c r="A1295" t="s">
        <v>5665</v>
      </c>
      <c r="B1295" s="14" t="s">
        <v>597</v>
      </c>
      <c r="C1295" t="s">
        <v>560</v>
      </c>
      <c r="D1295" t="s">
        <v>559</v>
      </c>
      <c r="E1295" t="s">
        <v>5660</v>
      </c>
      <c r="F1295" t="s">
        <v>5664</v>
      </c>
      <c r="G1295" t="s">
        <v>2645</v>
      </c>
      <c r="H1295" t="s">
        <v>627</v>
      </c>
      <c r="I1295" t="s">
        <v>626</v>
      </c>
      <c r="J1295" t="s">
        <v>5666</v>
      </c>
      <c r="L1295" t="s">
        <v>5662</v>
      </c>
      <c r="M1295" t="s">
        <v>5661</v>
      </c>
      <c r="N1295" t="s">
        <v>535</v>
      </c>
      <c r="P1295" t="s">
        <v>722</v>
      </c>
      <c r="Q1295" t="s">
        <v>1567</v>
      </c>
      <c r="R1295" t="s">
        <v>1566</v>
      </c>
      <c r="S1295" t="s">
        <v>1565</v>
      </c>
      <c r="T1295" t="s">
        <v>546</v>
      </c>
      <c r="U1295" t="s">
        <v>545</v>
      </c>
      <c r="V1295" t="s">
        <v>1564</v>
      </c>
      <c r="X1295" t="s">
        <v>1563</v>
      </c>
      <c r="Y1295" t="s">
        <v>1562</v>
      </c>
      <c r="Z1295" t="s">
        <v>5660</v>
      </c>
      <c r="AA1295" t="s">
        <v>535</v>
      </c>
      <c r="AB1295" t="s">
        <v>1714</v>
      </c>
      <c r="AC1295" t="s">
        <v>10804</v>
      </c>
      <c r="AD1295" t="s">
        <v>1058</v>
      </c>
      <c r="AF1295" t="s">
        <v>1714</v>
      </c>
      <c r="AI1295" t="s">
        <v>538</v>
      </c>
      <c r="AJ1295" t="s">
        <v>533</v>
      </c>
      <c r="AK1295" t="s">
        <v>533</v>
      </c>
      <c r="AL1295" t="s">
        <v>582</v>
      </c>
      <c r="AM1295" t="s">
        <v>537</v>
      </c>
      <c r="AN1295" t="s">
        <v>585</v>
      </c>
      <c r="AO1295" t="s">
        <v>620</v>
      </c>
      <c r="AP1295" t="s">
        <v>535</v>
      </c>
      <c r="AV1295" t="s">
        <v>533</v>
      </c>
      <c r="AZ1295" t="s">
        <v>533</v>
      </c>
      <c r="BB1295" t="s">
        <v>533</v>
      </c>
      <c r="BC1295" t="s">
        <v>533</v>
      </c>
      <c r="BE1295" t="s">
        <v>534</v>
      </c>
      <c r="BK1295" t="s">
        <v>533</v>
      </c>
      <c r="BL1295" t="s">
        <v>533</v>
      </c>
      <c r="BM1295" t="s">
        <v>533</v>
      </c>
      <c r="BO1295" t="s">
        <v>533</v>
      </c>
      <c r="CD1295" t="s">
        <v>533</v>
      </c>
      <c r="CE1295" t="s">
        <v>820</v>
      </c>
      <c r="CR1295" t="s">
        <v>534</v>
      </c>
      <c r="DC1295" t="s">
        <v>533</v>
      </c>
      <c r="DP1295" t="s">
        <v>533</v>
      </c>
      <c r="DR1295" t="s">
        <v>533</v>
      </c>
      <c r="DY1295" t="s">
        <v>533</v>
      </c>
      <c r="EA1295" t="s">
        <v>533</v>
      </c>
      <c r="EG1295" t="s">
        <v>533</v>
      </c>
      <c r="EH1295" t="s">
        <v>533</v>
      </c>
      <c r="EK1295" t="s">
        <v>533</v>
      </c>
      <c r="EM1295" t="s">
        <v>533</v>
      </c>
      <c r="FD1295" t="s">
        <v>533</v>
      </c>
      <c r="FG1295" t="s">
        <v>533</v>
      </c>
      <c r="GB1295" t="s">
        <v>533</v>
      </c>
      <c r="GE1295" t="s">
        <v>533</v>
      </c>
      <c r="GH1295" t="s">
        <v>533</v>
      </c>
      <c r="GI1295" t="s">
        <v>533</v>
      </c>
      <c r="GJ1295" t="s">
        <v>533</v>
      </c>
      <c r="GK1295" t="s">
        <v>533</v>
      </c>
      <c r="GL1295" t="s">
        <v>533</v>
      </c>
      <c r="GM1295" t="s">
        <v>533</v>
      </c>
      <c r="GO1295" t="s">
        <v>2381</v>
      </c>
    </row>
    <row r="1296" spans="1:197">
      <c r="A1296" t="s">
        <v>5665</v>
      </c>
      <c r="B1296" s="14" t="s">
        <v>597</v>
      </c>
      <c r="C1296" t="s">
        <v>3672</v>
      </c>
      <c r="D1296" t="s">
        <v>3671</v>
      </c>
      <c r="E1296" t="s">
        <v>5660</v>
      </c>
      <c r="F1296" t="s">
        <v>5664</v>
      </c>
      <c r="G1296" t="s">
        <v>2645</v>
      </c>
      <c r="H1296" t="s">
        <v>627</v>
      </c>
      <c r="I1296" t="s">
        <v>626</v>
      </c>
      <c r="J1296" t="s">
        <v>5663</v>
      </c>
      <c r="L1296" t="s">
        <v>5662</v>
      </c>
      <c r="M1296" t="s">
        <v>5661</v>
      </c>
      <c r="N1296" t="s">
        <v>535</v>
      </c>
      <c r="P1296" t="s">
        <v>722</v>
      </c>
      <c r="Q1296" t="s">
        <v>1567</v>
      </c>
      <c r="R1296" t="s">
        <v>1566</v>
      </c>
      <c r="S1296" t="s">
        <v>1565</v>
      </c>
      <c r="T1296" t="s">
        <v>546</v>
      </c>
      <c r="U1296" t="s">
        <v>545</v>
      </c>
      <c r="V1296" t="s">
        <v>1564</v>
      </c>
      <c r="X1296" t="s">
        <v>1563</v>
      </c>
      <c r="Y1296" t="s">
        <v>1562</v>
      </c>
      <c r="Z1296" t="s">
        <v>5660</v>
      </c>
      <c r="AA1296" t="s">
        <v>535</v>
      </c>
      <c r="AB1296" t="s">
        <v>5408</v>
      </c>
      <c r="AC1296" t="s">
        <v>10804</v>
      </c>
      <c r="AD1296" t="s">
        <v>1340</v>
      </c>
      <c r="AF1296" t="s">
        <v>5408</v>
      </c>
      <c r="AI1296" t="s">
        <v>538</v>
      </c>
      <c r="AJ1296" t="s">
        <v>534</v>
      </c>
      <c r="AL1296" t="s">
        <v>532</v>
      </c>
      <c r="AM1296" t="s">
        <v>537</v>
      </c>
      <c r="AN1296" t="s">
        <v>585</v>
      </c>
      <c r="AO1296" t="s">
        <v>607</v>
      </c>
      <c r="AP1296" t="s">
        <v>535</v>
      </c>
      <c r="AV1296" t="s">
        <v>533</v>
      </c>
      <c r="BC1296" t="s">
        <v>533</v>
      </c>
      <c r="BE1296" t="s">
        <v>534</v>
      </c>
      <c r="BL1296" t="s">
        <v>533</v>
      </c>
      <c r="BM1296" t="s">
        <v>533</v>
      </c>
      <c r="BO1296" t="s">
        <v>533</v>
      </c>
      <c r="CE1296" t="s">
        <v>820</v>
      </c>
      <c r="CL1296" t="s">
        <v>534</v>
      </c>
      <c r="CQ1296" t="s">
        <v>585</v>
      </c>
      <c r="CV1296" t="s">
        <v>534</v>
      </c>
      <c r="CX1296" t="s">
        <v>562</v>
      </c>
      <c r="EH1296" t="s">
        <v>533</v>
      </c>
      <c r="EU1296" t="s">
        <v>714</v>
      </c>
      <c r="EZ1296" t="s">
        <v>533</v>
      </c>
      <c r="FD1296" t="s">
        <v>533</v>
      </c>
      <c r="FG1296" t="s">
        <v>533</v>
      </c>
      <c r="FH1296" t="s">
        <v>534</v>
      </c>
      <c r="FI1296" t="s">
        <v>533</v>
      </c>
      <c r="FT1296" t="s">
        <v>533</v>
      </c>
      <c r="FV1296" t="s">
        <v>534</v>
      </c>
    </row>
    <row r="1297" spans="1:197">
      <c r="A1297" t="s">
        <v>5659</v>
      </c>
      <c r="B1297" s="14" t="s">
        <v>597</v>
      </c>
      <c r="C1297" t="s">
        <v>608</v>
      </c>
      <c r="D1297" t="s">
        <v>3757</v>
      </c>
      <c r="E1297" t="s">
        <v>5648</v>
      </c>
      <c r="F1297" t="s">
        <v>5658</v>
      </c>
      <c r="G1297" t="s">
        <v>2776</v>
      </c>
      <c r="H1297" t="s">
        <v>627</v>
      </c>
      <c r="I1297" t="s">
        <v>626</v>
      </c>
      <c r="J1297" t="s">
        <v>5657</v>
      </c>
      <c r="L1297" t="s">
        <v>5656</v>
      </c>
      <c r="M1297" t="s">
        <v>5655</v>
      </c>
      <c r="N1297" t="s">
        <v>535</v>
      </c>
      <c r="P1297" t="s">
        <v>2985</v>
      </c>
      <c r="Q1297" t="s">
        <v>5654</v>
      </c>
      <c r="R1297" t="s">
        <v>5653</v>
      </c>
      <c r="S1297" t="s">
        <v>5652</v>
      </c>
      <c r="T1297" t="s">
        <v>650</v>
      </c>
      <c r="U1297" t="s">
        <v>2475</v>
      </c>
      <c r="V1297" t="s">
        <v>5651</v>
      </c>
      <c r="X1297" t="s">
        <v>5650</v>
      </c>
      <c r="Y1297" t="s">
        <v>5649</v>
      </c>
      <c r="Z1297" t="s">
        <v>5648</v>
      </c>
      <c r="AA1297" t="s">
        <v>535</v>
      </c>
      <c r="AB1297" t="s">
        <v>1339</v>
      </c>
      <c r="AC1297" t="s">
        <v>10804</v>
      </c>
      <c r="AD1297" t="s">
        <v>2117</v>
      </c>
      <c r="AF1297" t="s">
        <v>1339</v>
      </c>
      <c r="AI1297" t="s">
        <v>538</v>
      </c>
      <c r="CG1297" t="s">
        <v>533</v>
      </c>
      <c r="CV1297" t="s">
        <v>534</v>
      </c>
      <c r="CX1297" t="s">
        <v>562</v>
      </c>
      <c r="DD1297" t="s">
        <v>533</v>
      </c>
      <c r="EK1297" t="s">
        <v>533</v>
      </c>
      <c r="FG1297" t="s">
        <v>533</v>
      </c>
      <c r="FH1297" t="s">
        <v>533</v>
      </c>
    </row>
    <row r="1298" spans="1:197">
      <c r="A1298" t="s">
        <v>5659</v>
      </c>
      <c r="B1298" s="14" t="s">
        <v>597</v>
      </c>
      <c r="C1298" t="s">
        <v>2724</v>
      </c>
      <c r="D1298" t="s">
        <v>3807</v>
      </c>
      <c r="E1298" t="s">
        <v>5648</v>
      </c>
      <c r="F1298" t="s">
        <v>5658</v>
      </c>
      <c r="G1298" t="s">
        <v>2776</v>
      </c>
      <c r="H1298" t="s">
        <v>627</v>
      </c>
      <c r="I1298" t="s">
        <v>626</v>
      </c>
      <c r="J1298" t="s">
        <v>5657</v>
      </c>
      <c r="L1298" t="s">
        <v>5656</v>
      </c>
      <c r="M1298" t="s">
        <v>5655</v>
      </c>
      <c r="N1298" t="s">
        <v>535</v>
      </c>
      <c r="P1298" t="s">
        <v>2985</v>
      </c>
      <c r="Q1298" t="s">
        <v>5654</v>
      </c>
      <c r="R1298" t="s">
        <v>5653</v>
      </c>
      <c r="S1298" t="s">
        <v>5652</v>
      </c>
      <c r="T1298" t="s">
        <v>650</v>
      </c>
      <c r="U1298" t="s">
        <v>2475</v>
      </c>
      <c r="V1298" t="s">
        <v>5651</v>
      </c>
      <c r="X1298" t="s">
        <v>5650</v>
      </c>
      <c r="Y1298" t="s">
        <v>5649</v>
      </c>
      <c r="Z1298" t="s">
        <v>5648</v>
      </c>
      <c r="AA1298" t="s">
        <v>535</v>
      </c>
      <c r="AB1298" t="s">
        <v>1339</v>
      </c>
      <c r="AC1298" t="s">
        <v>10804</v>
      </c>
      <c r="AD1298" t="s">
        <v>2117</v>
      </c>
      <c r="AF1298" t="s">
        <v>1339</v>
      </c>
      <c r="AI1298" t="s">
        <v>538</v>
      </c>
      <c r="CG1298" t="s">
        <v>533</v>
      </c>
      <c r="CV1298" t="s">
        <v>533</v>
      </c>
      <c r="DD1298" t="s">
        <v>533</v>
      </c>
      <c r="EK1298" t="s">
        <v>533</v>
      </c>
      <c r="FG1298" t="s">
        <v>533</v>
      </c>
      <c r="FH1298" t="s">
        <v>533</v>
      </c>
    </row>
    <row r="1299" spans="1:197">
      <c r="A1299" t="s">
        <v>5647</v>
      </c>
      <c r="B1299" t="s">
        <v>597</v>
      </c>
      <c r="C1299" t="s">
        <v>4277</v>
      </c>
      <c r="D1299" t="s">
        <v>4276</v>
      </c>
      <c r="E1299" t="s">
        <v>5634</v>
      </c>
      <c r="F1299" t="s">
        <v>5646</v>
      </c>
      <c r="G1299" t="s">
        <v>1276</v>
      </c>
      <c r="H1299" t="s">
        <v>627</v>
      </c>
      <c r="I1299" t="s">
        <v>626</v>
      </c>
      <c r="J1299" t="s">
        <v>5645</v>
      </c>
      <c r="L1299" t="s">
        <v>5644</v>
      </c>
      <c r="M1299" t="s">
        <v>5635</v>
      </c>
      <c r="N1299" t="s">
        <v>535</v>
      </c>
      <c r="P1299" t="s">
        <v>722</v>
      </c>
      <c r="Q1299" t="s">
        <v>5642</v>
      </c>
      <c r="R1299" t="s">
        <v>5641</v>
      </c>
      <c r="S1299" t="s">
        <v>5640</v>
      </c>
      <c r="T1299" t="s">
        <v>5639</v>
      </c>
      <c r="U1299" t="s">
        <v>5638</v>
      </c>
      <c r="V1299" t="s">
        <v>5637</v>
      </c>
      <c r="X1299" t="s">
        <v>5636</v>
      </c>
      <c r="Y1299" t="s">
        <v>5635</v>
      </c>
      <c r="Z1299" t="s">
        <v>5634</v>
      </c>
      <c r="AA1299" t="s">
        <v>535</v>
      </c>
      <c r="AB1299" t="s">
        <v>1505</v>
      </c>
      <c r="AC1299" t="s">
        <v>10804</v>
      </c>
      <c r="AD1299" t="s">
        <v>2849</v>
      </c>
      <c r="AF1299" t="s">
        <v>1505</v>
      </c>
      <c r="AI1299" t="s">
        <v>538</v>
      </c>
      <c r="AJ1299" t="s">
        <v>534</v>
      </c>
      <c r="AM1299" t="s">
        <v>537</v>
      </c>
      <c r="AN1299" t="s">
        <v>820</v>
      </c>
      <c r="AO1299" t="s">
        <v>562</v>
      </c>
      <c r="AP1299" t="s">
        <v>535</v>
      </c>
      <c r="AV1299" t="s">
        <v>533</v>
      </c>
      <c r="BE1299" t="s">
        <v>533</v>
      </c>
      <c r="BH1299" t="s">
        <v>533</v>
      </c>
      <c r="BL1299" t="s">
        <v>533</v>
      </c>
      <c r="BM1299" t="s">
        <v>533</v>
      </c>
      <c r="BN1299" t="s">
        <v>533</v>
      </c>
      <c r="BO1299" t="s">
        <v>533</v>
      </c>
      <c r="CE1299" t="s">
        <v>533</v>
      </c>
      <c r="CK1299" t="s">
        <v>533</v>
      </c>
      <c r="DS1299" t="s">
        <v>533</v>
      </c>
      <c r="EH1299" t="s">
        <v>533</v>
      </c>
      <c r="EI1299" t="s">
        <v>538</v>
      </c>
      <c r="EZ1299" t="s">
        <v>533</v>
      </c>
      <c r="FD1299" t="s">
        <v>533</v>
      </c>
      <c r="FG1299" t="s">
        <v>533</v>
      </c>
      <c r="GH1299" t="s">
        <v>533</v>
      </c>
      <c r="GI1299" t="s">
        <v>533</v>
      </c>
      <c r="GJ1299" t="s">
        <v>533</v>
      </c>
      <c r="GK1299" t="s">
        <v>533</v>
      </c>
      <c r="GM1299" t="s">
        <v>533</v>
      </c>
      <c r="GO1299" t="s">
        <v>582</v>
      </c>
    </row>
    <row r="1300" spans="1:197">
      <c r="A1300" t="s">
        <v>5647</v>
      </c>
      <c r="C1300" t="s">
        <v>3672</v>
      </c>
      <c r="D1300" t="s">
        <v>3671</v>
      </c>
      <c r="E1300" t="s">
        <v>5634</v>
      </c>
      <c r="F1300" t="s">
        <v>5646</v>
      </c>
      <c r="G1300" t="s">
        <v>1276</v>
      </c>
      <c r="H1300" t="s">
        <v>627</v>
      </c>
      <c r="I1300" t="s">
        <v>626</v>
      </c>
      <c r="J1300" t="s">
        <v>5645</v>
      </c>
      <c r="L1300" t="s">
        <v>5644</v>
      </c>
      <c r="M1300" t="s">
        <v>5643</v>
      </c>
      <c r="N1300" t="s">
        <v>535</v>
      </c>
      <c r="P1300" t="s">
        <v>722</v>
      </c>
      <c r="Q1300" t="s">
        <v>5642</v>
      </c>
      <c r="R1300" t="s">
        <v>5641</v>
      </c>
      <c r="S1300" t="s">
        <v>5640</v>
      </c>
      <c r="T1300" t="s">
        <v>5639</v>
      </c>
      <c r="U1300" t="s">
        <v>5638</v>
      </c>
      <c r="V1300" t="s">
        <v>5637</v>
      </c>
      <c r="X1300" t="s">
        <v>5636</v>
      </c>
      <c r="Y1300" t="s">
        <v>5635</v>
      </c>
      <c r="Z1300" t="s">
        <v>5634</v>
      </c>
      <c r="AA1300" t="s">
        <v>535</v>
      </c>
      <c r="AB1300" t="s">
        <v>540</v>
      </c>
      <c r="AC1300" t="s">
        <v>10803</v>
      </c>
      <c r="AD1300" t="s">
        <v>2849</v>
      </c>
      <c r="AI1300" t="s">
        <v>538</v>
      </c>
      <c r="AJ1300" t="s">
        <v>533</v>
      </c>
      <c r="AL1300" t="s">
        <v>582</v>
      </c>
      <c r="AM1300" t="s">
        <v>537</v>
      </c>
      <c r="AN1300" t="s">
        <v>533</v>
      </c>
      <c r="AO1300" t="s">
        <v>620</v>
      </c>
      <c r="AP1300" t="s">
        <v>535</v>
      </c>
      <c r="AV1300" t="s">
        <v>533</v>
      </c>
      <c r="BC1300" t="s">
        <v>534</v>
      </c>
      <c r="BE1300" t="s">
        <v>533</v>
      </c>
      <c r="BL1300" t="s">
        <v>533</v>
      </c>
      <c r="BM1300" t="s">
        <v>533</v>
      </c>
      <c r="BO1300" t="s">
        <v>533</v>
      </c>
      <c r="CE1300" t="s">
        <v>533</v>
      </c>
      <c r="CL1300" t="s">
        <v>534</v>
      </c>
      <c r="CQ1300" t="s">
        <v>533</v>
      </c>
      <c r="EH1300" t="s">
        <v>533</v>
      </c>
      <c r="EU1300" t="s">
        <v>532</v>
      </c>
      <c r="EZ1300" t="s">
        <v>533</v>
      </c>
      <c r="FD1300" t="s">
        <v>533</v>
      </c>
      <c r="FG1300" t="s">
        <v>533</v>
      </c>
      <c r="FN1300" t="s">
        <v>534</v>
      </c>
      <c r="FT1300" t="s">
        <v>533</v>
      </c>
      <c r="GC1300" t="s">
        <v>534</v>
      </c>
      <c r="GH1300" t="s">
        <v>533</v>
      </c>
      <c r="GI1300" t="s">
        <v>533</v>
      </c>
      <c r="GJ1300" t="s">
        <v>533</v>
      </c>
      <c r="GK1300" t="s">
        <v>533</v>
      </c>
      <c r="GM1300" t="s">
        <v>533</v>
      </c>
      <c r="GO1300" t="s">
        <v>582</v>
      </c>
    </row>
    <row r="1301" spans="1:197">
      <c r="A1301" t="s">
        <v>5633</v>
      </c>
      <c r="B1301" t="s">
        <v>597</v>
      </c>
      <c r="C1301" t="s">
        <v>560</v>
      </c>
      <c r="D1301" t="s">
        <v>559</v>
      </c>
      <c r="E1301" t="s">
        <v>5534</v>
      </c>
      <c r="F1301" t="s">
        <v>5538</v>
      </c>
      <c r="G1301" t="s">
        <v>730</v>
      </c>
      <c r="H1301" t="s">
        <v>627</v>
      </c>
      <c r="I1301" t="s">
        <v>626</v>
      </c>
      <c r="J1301" t="s">
        <v>5537</v>
      </c>
      <c r="L1301" t="s">
        <v>5536</v>
      </c>
      <c r="M1301" t="s">
        <v>5535</v>
      </c>
      <c r="N1301" t="s">
        <v>535</v>
      </c>
      <c r="P1301" t="s">
        <v>689</v>
      </c>
      <c r="Q1301" t="s">
        <v>4800</v>
      </c>
      <c r="R1301" t="s">
        <v>4799</v>
      </c>
      <c r="S1301" t="s">
        <v>1288</v>
      </c>
      <c r="T1301" t="s">
        <v>1287</v>
      </c>
      <c r="U1301" t="s">
        <v>1286</v>
      </c>
      <c r="V1301" t="s">
        <v>5632</v>
      </c>
      <c r="W1301" t="s">
        <v>5631</v>
      </c>
      <c r="X1301" t="s">
        <v>1283</v>
      </c>
      <c r="Y1301" t="s">
        <v>1282</v>
      </c>
      <c r="Z1301" t="s">
        <v>5534</v>
      </c>
      <c r="AA1301" t="s">
        <v>535</v>
      </c>
      <c r="AB1301" t="s">
        <v>4441</v>
      </c>
      <c r="AC1301" t="s">
        <v>10804</v>
      </c>
      <c r="AD1301" t="s">
        <v>2849</v>
      </c>
      <c r="AF1301" t="s">
        <v>4441</v>
      </c>
      <c r="AI1301" t="s">
        <v>538</v>
      </c>
      <c r="AJ1301" t="s">
        <v>533</v>
      </c>
      <c r="AK1301" t="s">
        <v>533</v>
      </c>
      <c r="AL1301" t="s">
        <v>607</v>
      </c>
      <c r="AM1301" t="s">
        <v>537</v>
      </c>
      <c r="AN1301" t="s">
        <v>820</v>
      </c>
      <c r="AO1301" t="s">
        <v>607</v>
      </c>
      <c r="AP1301" t="s">
        <v>535</v>
      </c>
      <c r="AR1301" t="s">
        <v>533</v>
      </c>
      <c r="AS1301" t="s">
        <v>533</v>
      </c>
      <c r="AT1301" t="s">
        <v>533</v>
      </c>
      <c r="AV1301" t="s">
        <v>533</v>
      </c>
      <c r="AW1301" t="s">
        <v>533</v>
      </c>
      <c r="AX1301" t="s">
        <v>533</v>
      </c>
      <c r="BB1301" t="s">
        <v>533</v>
      </c>
      <c r="BC1301" t="s">
        <v>533</v>
      </c>
      <c r="BE1301" t="s">
        <v>533</v>
      </c>
      <c r="BK1301" t="s">
        <v>533</v>
      </c>
      <c r="BL1301" t="s">
        <v>533</v>
      </c>
      <c r="BM1301" t="s">
        <v>533</v>
      </c>
      <c r="BO1301" t="s">
        <v>533</v>
      </c>
      <c r="CD1301" t="s">
        <v>533</v>
      </c>
      <c r="CE1301" t="s">
        <v>1139</v>
      </c>
      <c r="CR1301" t="s">
        <v>533</v>
      </c>
      <c r="CV1301" t="s">
        <v>534</v>
      </c>
      <c r="CX1301" t="s">
        <v>1139</v>
      </c>
      <c r="DC1301" t="s">
        <v>533</v>
      </c>
      <c r="DD1301" t="s">
        <v>533</v>
      </c>
      <c r="DI1301" t="s">
        <v>533</v>
      </c>
      <c r="DJ1301" t="s">
        <v>533</v>
      </c>
      <c r="DK1301" t="s">
        <v>533</v>
      </c>
      <c r="DL1301" t="s">
        <v>533</v>
      </c>
      <c r="DM1301" t="s">
        <v>533</v>
      </c>
      <c r="DP1301" t="s">
        <v>533</v>
      </c>
      <c r="DR1301" t="s">
        <v>533</v>
      </c>
      <c r="DY1301" t="s">
        <v>533</v>
      </c>
      <c r="EA1301" t="s">
        <v>533</v>
      </c>
      <c r="EC1301" t="s">
        <v>533</v>
      </c>
      <c r="EG1301" t="s">
        <v>533</v>
      </c>
      <c r="EH1301" t="s">
        <v>533</v>
      </c>
      <c r="EK1301" t="s">
        <v>534</v>
      </c>
      <c r="EL1301" t="s">
        <v>534</v>
      </c>
      <c r="EM1301" t="s">
        <v>533</v>
      </c>
      <c r="FB1301" t="s">
        <v>533</v>
      </c>
      <c r="FD1301" t="s">
        <v>533</v>
      </c>
      <c r="FG1301" t="s">
        <v>533</v>
      </c>
      <c r="FH1301" t="s">
        <v>533</v>
      </c>
    </row>
    <row r="1302" spans="1:197">
      <c r="A1302" t="s">
        <v>5630</v>
      </c>
      <c r="C1302" t="s">
        <v>560</v>
      </c>
      <c r="D1302" t="s">
        <v>559</v>
      </c>
      <c r="E1302" t="s">
        <v>5626</v>
      </c>
      <c r="F1302" t="s">
        <v>5629</v>
      </c>
      <c r="G1302" t="s">
        <v>1314</v>
      </c>
      <c r="H1302" t="s">
        <v>627</v>
      </c>
      <c r="I1302" t="s">
        <v>626</v>
      </c>
      <c r="J1302" t="s">
        <v>5628</v>
      </c>
      <c r="L1302" t="s">
        <v>5627</v>
      </c>
      <c r="M1302" t="s">
        <v>881</v>
      </c>
      <c r="N1302" t="s">
        <v>535</v>
      </c>
      <c r="P1302" t="s">
        <v>550</v>
      </c>
      <c r="Q1302" t="s">
        <v>880</v>
      </c>
      <c r="R1302" t="s">
        <v>879</v>
      </c>
      <c r="S1302" t="s">
        <v>878</v>
      </c>
      <c r="T1302" t="s">
        <v>785</v>
      </c>
      <c r="U1302" t="s">
        <v>784</v>
      </c>
      <c r="V1302" t="s">
        <v>877</v>
      </c>
      <c r="X1302" t="s">
        <v>876</v>
      </c>
      <c r="Y1302" t="s">
        <v>875</v>
      </c>
      <c r="Z1302" t="s">
        <v>5626</v>
      </c>
      <c r="AA1302" t="s">
        <v>535</v>
      </c>
      <c r="AB1302" t="s">
        <v>540</v>
      </c>
      <c r="AC1302" t="s">
        <v>10803</v>
      </c>
      <c r="AD1302" t="s">
        <v>2849</v>
      </c>
      <c r="AI1302" t="s">
        <v>538</v>
      </c>
      <c r="AJ1302" t="s">
        <v>534</v>
      </c>
      <c r="AK1302" t="s">
        <v>533</v>
      </c>
      <c r="AL1302" t="s">
        <v>607</v>
      </c>
      <c r="AM1302" t="s">
        <v>537</v>
      </c>
      <c r="AN1302" t="s">
        <v>533</v>
      </c>
      <c r="AO1302" t="s">
        <v>607</v>
      </c>
      <c r="AP1302" t="s">
        <v>535</v>
      </c>
      <c r="AV1302" t="s">
        <v>533</v>
      </c>
      <c r="AZ1302" t="s">
        <v>533</v>
      </c>
      <c r="BB1302" t="s">
        <v>533</v>
      </c>
      <c r="BC1302" t="s">
        <v>533</v>
      </c>
      <c r="BE1302" t="s">
        <v>533</v>
      </c>
      <c r="BK1302" t="s">
        <v>533</v>
      </c>
      <c r="BL1302" t="s">
        <v>533</v>
      </c>
      <c r="BM1302" t="s">
        <v>533</v>
      </c>
      <c r="BO1302" t="s">
        <v>533</v>
      </c>
      <c r="CD1302" t="s">
        <v>533</v>
      </c>
      <c r="CE1302" t="s">
        <v>533</v>
      </c>
      <c r="CR1302" t="s">
        <v>533</v>
      </c>
      <c r="DC1302" t="s">
        <v>533</v>
      </c>
      <c r="DP1302" t="s">
        <v>533</v>
      </c>
      <c r="DR1302" t="s">
        <v>533</v>
      </c>
      <c r="DY1302" t="s">
        <v>533</v>
      </c>
      <c r="EA1302" t="s">
        <v>533</v>
      </c>
      <c r="EG1302" t="s">
        <v>533</v>
      </c>
      <c r="EH1302" t="s">
        <v>533</v>
      </c>
      <c r="EK1302" t="s">
        <v>534</v>
      </c>
      <c r="EL1302" t="s">
        <v>533</v>
      </c>
      <c r="EM1302" t="s">
        <v>533</v>
      </c>
      <c r="FD1302" t="s">
        <v>533</v>
      </c>
      <c r="FG1302" t="s">
        <v>533</v>
      </c>
      <c r="GB1302" t="s">
        <v>533</v>
      </c>
      <c r="GE1302" t="s">
        <v>533</v>
      </c>
      <c r="GH1302" t="s">
        <v>533</v>
      </c>
      <c r="GI1302" t="s">
        <v>533</v>
      </c>
      <c r="GJ1302" t="s">
        <v>533</v>
      </c>
      <c r="GK1302" t="s">
        <v>533</v>
      </c>
      <c r="GL1302" t="s">
        <v>533</v>
      </c>
      <c r="GM1302" t="s">
        <v>533</v>
      </c>
      <c r="GO1302" t="s">
        <v>532</v>
      </c>
    </row>
    <row r="1303" spans="1:197">
      <c r="A1303" t="s">
        <v>5630</v>
      </c>
      <c r="C1303" t="s">
        <v>580</v>
      </c>
      <c r="D1303" t="s">
        <v>579</v>
      </c>
      <c r="E1303" t="s">
        <v>5626</v>
      </c>
      <c r="F1303" t="s">
        <v>5629</v>
      </c>
      <c r="G1303" t="s">
        <v>1314</v>
      </c>
      <c r="H1303" t="s">
        <v>627</v>
      </c>
      <c r="I1303" t="s">
        <v>626</v>
      </c>
      <c r="J1303" t="s">
        <v>5628</v>
      </c>
      <c r="L1303" t="s">
        <v>5627</v>
      </c>
      <c r="M1303" t="s">
        <v>881</v>
      </c>
      <c r="N1303" t="s">
        <v>535</v>
      </c>
      <c r="P1303" t="s">
        <v>550</v>
      </c>
      <c r="Q1303" t="s">
        <v>880</v>
      </c>
      <c r="R1303" t="s">
        <v>879</v>
      </c>
      <c r="S1303" t="s">
        <v>878</v>
      </c>
      <c r="T1303" t="s">
        <v>785</v>
      </c>
      <c r="U1303" t="s">
        <v>784</v>
      </c>
      <c r="V1303" t="s">
        <v>877</v>
      </c>
      <c r="X1303" t="s">
        <v>876</v>
      </c>
      <c r="Y1303" t="s">
        <v>875</v>
      </c>
      <c r="Z1303" t="s">
        <v>5626</v>
      </c>
      <c r="AA1303" t="s">
        <v>535</v>
      </c>
      <c r="AB1303" t="s">
        <v>540</v>
      </c>
      <c r="AC1303" t="s">
        <v>10803</v>
      </c>
      <c r="AD1303" t="s">
        <v>2849</v>
      </c>
      <c r="AI1303" t="s">
        <v>538</v>
      </c>
      <c r="AJ1303" t="s">
        <v>534</v>
      </c>
      <c r="AM1303" t="s">
        <v>537</v>
      </c>
      <c r="AN1303" t="s">
        <v>533</v>
      </c>
      <c r="AO1303" t="s">
        <v>607</v>
      </c>
      <c r="AP1303" t="s">
        <v>535</v>
      </c>
      <c r="AV1303" t="s">
        <v>533</v>
      </c>
      <c r="BC1303" t="s">
        <v>533</v>
      </c>
      <c r="BE1303" t="s">
        <v>533</v>
      </c>
      <c r="BF1303" t="s">
        <v>533</v>
      </c>
      <c r="BL1303" t="s">
        <v>533</v>
      </c>
      <c r="BM1303" t="s">
        <v>533</v>
      </c>
      <c r="BN1303" t="s">
        <v>533</v>
      </c>
      <c r="BO1303" t="s">
        <v>533</v>
      </c>
      <c r="CD1303" t="s">
        <v>533</v>
      </c>
      <c r="CE1303" t="s">
        <v>533</v>
      </c>
      <c r="CU1303" t="s">
        <v>533</v>
      </c>
      <c r="EH1303" t="s">
        <v>533</v>
      </c>
      <c r="EK1303" t="s">
        <v>534</v>
      </c>
      <c r="EL1303" t="s">
        <v>533</v>
      </c>
      <c r="EZ1303" t="s">
        <v>533</v>
      </c>
      <c r="FD1303" t="s">
        <v>533</v>
      </c>
      <c r="FG1303" t="s">
        <v>533</v>
      </c>
      <c r="FT1303" t="s">
        <v>533</v>
      </c>
      <c r="GH1303" t="s">
        <v>533</v>
      </c>
      <c r="GI1303" t="s">
        <v>533</v>
      </c>
      <c r="GJ1303" t="s">
        <v>533</v>
      </c>
      <c r="GK1303" t="s">
        <v>533</v>
      </c>
      <c r="GM1303" t="s">
        <v>533</v>
      </c>
      <c r="GO1303" t="s">
        <v>532</v>
      </c>
    </row>
    <row r="1304" spans="1:197">
      <c r="A1304" t="s">
        <v>5630</v>
      </c>
      <c r="C1304" t="s">
        <v>4431</v>
      </c>
      <c r="D1304" t="s">
        <v>4430</v>
      </c>
      <c r="E1304" t="s">
        <v>5626</v>
      </c>
      <c r="F1304" t="s">
        <v>5629</v>
      </c>
      <c r="G1304" t="s">
        <v>1314</v>
      </c>
      <c r="H1304" t="s">
        <v>627</v>
      </c>
      <c r="I1304" t="s">
        <v>626</v>
      </c>
      <c r="J1304" t="s">
        <v>5628</v>
      </c>
      <c r="L1304" t="s">
        <v>5627</v>
      </c>
      <c r="M1304" t="s">
        <v>881</v>
      </c>
      <c r="N1304" t="s">
        <v>535</v>
      </c>
      <c r="P1304" t="s">
        <v>550</v>
      </c>
      <c r="Q1304" t="s">
        <v>880</v>
      </c>
      <c r="R1304" t="s">
        <v>879</v>
      </c>
      <c r="S1304" t="s">
        <v>878</v>
      </c>
      <c r="T1304" t="s">
        <v>785</v>
      </c>
      <c r="U1304" t="s">
        <v>784</v>
      </c>
      <c r="V1304" t="s">
        <v>877</v>
      </c>
      <c r="X1304" t="s">
        <v>876</v>
      </c>
      <c r="Y1304" t="s">
        <v>875</v>
      </c>
      <c r="Z1304" t="s">
        <v>5626</v>
      </c>
      <c r="AA1304" t="s">
        <v>535</v>
      </c>
      <c r="AB1304" t="s">
        <v>540</v>
      </c>
      <c r="AC1304" t="s">
        <v>10803</v>
      </c>
      <c r="AD1304" t="s">
        <v>2849</v>
      </c>
      <c r="AI1304" t="s">
        <v>538</v>
      </c>
      <c r="AJ1304" t="s">
        <v>534</v>
      </c>
      <c r="AM1304" t="s">
        <v>537</v>
      </c>
      <c r="AN1304" t="s">
        <v>533</v>
      </c>
      <c r="AO1304" t="s">
        <v>607</v>
      </c>
      <c r="AP1304" t="s">
        <v>535</v>
      </c>
      <c r="AS1304" t="s">
        <v>533</v>
      </c>
      <c r="AV1304" t="s">
        <v>533</v>
      </c>
      <c r="BC1304" t="s">
        <v>533</v>
      </c>
      <c r="BE1304" t="s">
        <v>533</v>
      </c>
      <c r="BF1304" t="s">
        <v>533</v>
      </c>
      <c r="BH1304" t="s">
        <v>533</v>
      </c>
      <c r="BI1304" t="s">
        <v>533</v>
      </c>
      <c r="BL1304" t="s">
        <v>533</v>
      </c>
      <c r="BM1304" t="s">
        <v>533</v>
      </c>
      <c r="BN1304" t="s">
        <v>533</v>
      </c>
      <c r="BO1304" t="s">
        <v>533</v>
      </c>
      <c r="CE1304" t="s">
        <v>533</v>
      </c>
      <c r="CU1304" t="s">
        <v>533</v>
      </c>
      <c r="EH1304" t="s">
        <v>533</v>
      </c>
      <c r="EK1304" t="s">
        <v>534</v>
      </c>
      <c r="EL1304" t="s">
        <v>533</v>
      </c>
      <c r="ER1304" t="s">
        <v>533</v>
      </c>
      <c r="EZ1304" t="s">
        <v>533</v>
      </c>
      <c r="FD1304" t="s">
        <v>533</v>
      </c>
      <c r="FG1304" t="s">
        <v>533</v>
      </c>
      <c r="FT1304" t="s">
        <v>533</v>
      </c>
      <c r="GH1304" t="s">
        <v>533</v>
      </c>
      <c r="GI1304" t="s">
        <v>533</v>
      </c>
      <c r="GJ1304" t="s">
        <v>533</v>
      </c>
      <c r="GK1304" t="s">
        <v>533</v>
      </c>
      <c r="GM1304" t="s">
        <v>533</v>
      </c>
      <c r="GO1304" t="s">
        <v>532</v>
      </c>
    </row>
    <row r="1305" spans="1:197">
      <c r="A1305" t="s">
        <v>5625</v>
      </c>
      <c r="B1305" t="s">
        <v>597</v>
      </c>
      <c r="C1305" t="s">
        <v>608</v>
      </c>
      <c r="D1305" t="s">
        <v>3757</v>
      </c>
      <c r="E1305" t="s">
        <v>5575</v>
      </c>
      <c r="F1305" t="s">
        <v>5585</v>
      </c>
      <c r="G1305" t="s">
        <v>5584</v>
      </c>
      <c r="H1305" t="s">
        <v>627</v>
      </c>
      <c r="I1305" t="s">
        <v>626</v>
      </c>
      <c r="J1305" t="s">
        <v>5624</v>
      </c>
      <c r="L1305" t="s">
        <v>5582</v>
      </c>
      <c r="M1305" t="s">
        <v>5581</v>
      </c>
      <c r="N1305" t="s">
        <v>535</v>
      </c>
      <c r="P1305" t="s">
        <v>550</v>
      </c>
      <c r="Q1305" t="s">
        <v>5623</v>
      </c>
      <c r="R1305" t="s">
        <v>5622</v>
      </c>
      <c r="S1305" t="s">
        <v>5621</v>
      </c>
      <c r="T1305" t="s">
        <v>568</v>
      </c>
      <c r="U1305" t="s">
        <v>567</v>
      </c>
      <c r="V1305" t="s">
        <v>5620</v>
      </c>
      <c r="X1305" t="s">
        <v>5582</v>
      </c>
      <c r="Y1305" t="s">
        <v>5581</v>
      </c>
      <c r="Z1305" t="s">
        <v>5575</v>
      </c>
      <c r="AA1305" t="s">
        <v>535</v>
      </c>
      <c r="AB1305" t="s">
        <v>1082</v>
      </c>
      <c r="AC1305" t="s">
        <v>10804</v>
      </c>
      <c r="AD1305" t="s">
        <v>2117</v>
      </c>
      <c r="AF1305" t="s">
        <v>1082</v>
      </c>
      <c r="AI1305" t="s">
        <v>538</v>
      </c>
      <c r="CG1305" t="s">
        <v>533</v>
      </c>
      <c r="CV1305" t="s">
        <v>533</v>
      </c>
      <c r="DD1305" t="s">
        <v>533</v>
      </c>
      <c r="EK1305" t="s">
        <v>533</v>
      </c>
      <c r="FG1305" t="s">
        <v>533</v>
      </c>
    </row>
    <row r="1306" spans="1:197">
      <c r="A1306" t="s">
        <v>5619</v>
      </c>
      <c r="B1306" s="14" t="s">
        <v>597</v>
      </c>
      <c r="C1306" t="s">
        <v>4277</v>
      </c>
      <c r="D1306" t="s">
        <v>4276</v>
      </c>
      <c r="E1306" t="s">
        <v>5614</v>
      </c>
      <c r="F1306" t="s">
        <v>5618</v>
      </c>
      <c r="G1306" t="s">
        <v>1276</v>
      </c>
      <c r="H1306" t="s">
        <v>627</v>
      </c>
      <c r="I1306" t="s">
        <v>626</v>
      </c>
      <c r="J1306" t="s">
        <v>5617</v>
      </c>
      <c r="L1306" t="s">
        <v>5615</v>
      </c>
      <c r="M1306" t="s">
        <v>1305</v>
      </c>
      <c r="N1306" t="s">
        <v>535</v>
      </c>
      <c r="P1306" t="s">
        <v>550</v>
      </c>
      <c r="Q1306" t="s">
        <v>1304</v>
      </c>
      <c r="R1306" t="s">
        <v>1303</v>
      </c>
      <c r="S1306" t="s">
        <v>676</v>
      </c>
      <c r="T1306" t="s">
        <v>627</v>
      </c>
      <c r="U1306" t="s">
        <v>626</v>
      </c>
      <c r="V1306" t="s">
        <v>1302</v>
      </c>
      <c r="W1306" t="s">
        <v>1301</v>
      </c>
      <c r="X1306" t="s">
        <v>1300</v>
      </c>
      <c r="Y1306" t="s">
        <v>1299</v>
      </c>
      <c r="Z1306" t="s">
        <v>5614</v>
      </c>
      <c r="AA1306" t="s">
        <v>535</v>
      </c>
      <c r="AB1306" t="s">
        <v>3384</v>
      </c>
      <c r="AC1306" t="s">
        <v>10804</v>
      </c>
      <c r="AD1306" t="s">
        <v>2117</v>
      </c>
      <c r="AF1306" t="s">
        <v>3384</v>
      </c>
      <c r="AI1306" t="s">
        <v>538</v>
      </c>
      <c r="AJ1306" t="s">
        <v>534</v>
      </c>
      <c r="AM1306" t="s">
        <v>537</v>
      </c>
      <c r="AN1306" t="s">
        <v>820</v>
      </c>
      <c r="AO1306" t="s">
        <v>620</v>
      </c>
      <c r="AP1306" t="s">
        <v>535</v>
      </c>
      <c r="AV1306" t="s">
        <v>533</v>
      </c>
      <c r="BE1306" t="s">
        <v>533</v>
      </c>
      <c r="BH1306" t="s">
        <v>533</v>
      </c>
      <c r="BL1306" t="s">
        <v>533</v>
      </c>
      <c r="BM1306" t="s">
        <v>533</v>
      </c>
      <c r="BN1306" t="s">
        <v>533</v>
      </c>
      <c r="BO1306" t="s">
        <v>533</v>
      </c>
      <c r="CE1306" t="s">
        <v>1139</v>
      </c>
      <c r="CK1306" t="s">
        <v>534</v>
      </c>
      <c r="CV1306" t="s">
        <v>534</v>
      </c>
      <c r="CX1306" t="s">
        <v>562</v>
      </c>
      <c r="DS1306" t="s">
        <v>534</v>
      </c>
      <c r="EH1306" t="s">
        <v>533</v>
      </c>
      <c r="EI1306" t="s">
        <v>582</v>
      </c>
      <c r="EZ1306" t="s">
        <v>534</v>
      </c>
      <c r="FD1306" t="s">
        <v>533</v>
      </c>
      <c r="FG1306" t="s">
        <v>533</v>
      </c>
      <c r="FH1306" t="s">
        <v>534</v>
      </c>
      <c r="FI1306" t="s">
        <v>533</v>
      </c>
      <c r="FV1306" t="s">
        <v>534</v>
      </c>
    </row>
    <row r="1307" spans="1:197">
      <c r="A1307" t="s">
        <v>5619</v>
      </c>
      <c r="B1307" s="14" t="s">
        <v>597</v>
      </c>
      <c r="C1307" t="s">
        <v>4271</v>
      </c>
      <c r="D1307" t="s">
        <v>4270</v>
      </c>
      <c r="E1307" t="s">
        <v>5614</v>
      </c>
      <c r="F1307" t="s">
        <v>5618</v>
      </c>
      <c r="G1307" t="s">
        <v>1276</v>
      </c>
      <c r="H1307" t="s">
        <v>627</v>
      </c>
      <c r="I1307" t="s">
        <v>626</v>
      </c>
      <c r="J1307" t="s">
        <v>5617</v>
      </c>
      <c r="K1307" t="s">
        <v>5616</v>
      </c>
      <c r="L1307" t="s">
        <v>5615</v>
      </c>
      <c r="M1307" t="s">
        <v>1305</v>
      </c>
      <c r="N1307" t="s">
        <v>535</v>
      </c>
      <c r="P1307" t="s">
        <v>550</v>
      </c>
      <c r="Q1307" t="s">
        <v>1304</v>
      </c>
      <c r="R1307" t="s">
        <v>1303</v>
      </c>
      <c r="S1307" t="s">
        <v>676</v>
      </c>
      <c r="T1307" t="s">
        <v>627</v>
      </c>
      <c r="U1307" t="s">
        <v>626</v>
      </c>
      <c r="V1307" t="s">
        <v>1302</v>
      </c>
      <c r="W1307" t="s">
        <v>1301</v>
      </c>
      <c r="X1307" t="s">
        <v>1300</v>
      </c>
      <c r="Y1307" t="s">
        <v>1299</v>
      </c>
      <c r="Z1307" t="s">
        <v>5614</v>
      </c>
      <c r="AA1307" t="s">
        <v>535</v>
      </c>
      <c r="AB1307" t="s">
        <v>3384</v>
      </c>
      <c r="AC1307" t="s">
        <v>10804</v>
      </c>
      <c r="AD1307" t="s">
        <v>1268</v>
      </c>
      <c r="AF1307" t="s">
        <v>3384</v>
      </c>
      <c r="AI1307" t="s">
        <v>538</v>
      </c>
      <c r="BM1307" t="s">
        <v>533</v>
      </c>
      <c r="EI1307" t="s">
        <v>582</v>
      </c>
      <c r="EJ1307" t="s">
        <v>533</v>
      </c>
      <c r="FA1307" t="s">
        <v>533</v>
      </c>
      <c r="FD1307" t="s">
        <v>533</v>
      </c>
      <c r="FF1307" t="s">
        <v>2381</v>
      </c>
      <c r="FG1307" t="s">
        <v>533</v>
      </c>
    </row>
    <row r="1308" spans="1:197">
      <c r="A1308" t="s">
        <v>5613</v>
      </c>
      <c r="B1308" t="s">
        <v>597</v>
      </c>
      <c r="C1308" t="s">
        <v>608</v>
      </c>
      <c r="D1308" t="s">
        <v>3757</v>
      </c>
      <c r="E1308" t="s">
        <v>5599</v>
      </c>
      <c r="F1308" t="s">
        <v>5612</v>
      </c>
      <c r="G1308" t="s">
        <v>5611</v>
      </c>
      <c r="H1308" t="s">
        <v>627</v>
      </c>
      <c r="I1308" t="s">
        <v>626</v>
      </c>
      <c r="J1308" t="s">
        <v>5610</v>
      </c>
      <c r="L1308" t="s">
        <v>5609</v>
      </c>
      <c r="M1308" t="s">
        <v>5608</v>
      </c>
      <c r="N1308" t="s">
        <v>535</v>
      </c>
      <c r="P1308" t="s">
        <v>722</v>
      </c>
      <c r="Q1308" t="s">
        <v>5607</v>
      </c>
      <c r="R1308" t="s">
        <v>5606</v>
      </c>
      <c r="S1308" t="s">
        <v>5605</v>
      </c>
      <c r="T1308" t="s">
        <v>5604</v>
      </c>
      <c r="U1308" t="s">
        <v>5603</v>
      </c>
      <c r="V1308" t="s">
        <v>5602</v>
      </c>
      <c r="X1308" t="s">
        <v>5601</v>
      </c>
      <c r="Y1308" t="s">
        <v>5600</v>
      </c>
      <c r="Z1308" t="s">
        <v>5599</v>
      </c>
      <c r="AA1308" t="s">
        <v>535</v>
      </c>
      <c r="AB1308" t="s">
        <v>5353</v>
      </c>
      <c r="AC1308" t="s">
        <v>10804</v>
      </c>
      <c r="AD1308" t="s">
        <v>2117</v>
      </c>
      <c r="AE1308" t="s">
        <v>2605</v>
      </c>
      <c r="AF1308" t="s">
        <v>5353</v>
      </c>
      <c r="AI1308" t="s">
        <v>538</v>
      </c>
      <c r="CG1308" t="s">
        <v>585</v>
      </c>
      <c r="EK1308" t="s">
        <v>533</v>
      </c>
      <c r="FG1308" t="s">
        <v>533</v>
      </c>
      <c r="GH1308" t="s">
        <v>533</v>
      </c>
      <c r="GI1308" t="s">
        <v>533</v>
      </c>
      <c r="GK1308" t="s">
        <v>533</v>
      </c>
      <c r="GO1308" t="s">
        <v>532</v>
      </c>
    </row>
    <row r="1309" spans="1:197">
      <c r="A1309" t="s">
        <v>5613</v>
      </c>
      <c r="B1309" t="s">
        <v>597</v>
      </c>
      <c r="C1309" t="s">
        <v>2724</v>
      </c>
      <c r="D1309" t="s">
        <v>3807</v>
      </c>
      <c r="E1309" t="s">
        <v>5599</v>
      </c>
      <c r="F1309" t="s">
        <v>5612</v>
      </c>
      <c r="G1309" t="s">
        <v>5611</v>
      </c>
      <c r="H1309" t="s">
        <v>627</v>
      </c>
      <c r="I1309" t="s">
        <v>626</v>
      </c>
      <c r="J1309" t="s">
        <v>5610</v>
      </c>
      <c r="L1309" t="s">
        <v>5609</v>
      </c>
      <c r="M1309" t="s">
        <v>5608</v>
      </c>
      <c r="N1309" t="s">
        <v>535</v>
      </c>
      <c r="P1309" t="s">
        <v>722</v>
      </c>
      <c r="Q1309" t="s">
        <v>5607</v>
      </c>
      <c r="R1309" t="s">
        <v>5606</v>
      </c>
      <c r="S1309" t="s">
        <v>5605</v>
      </c>
      <c r="T1309" t="s">
        <v>5604</v>
      </c>
      <c r="U1309" t="s">
        <v>5603</v>
      </c>
      <c r="V1309" t="s">
        <v>5602</v>
      </c>
      <c r="X1309" t="s">
        <v>5601</v>
      </c>
      <c r="Y1309" t="s">
        <v>5600</v>
      </c>
      <c r="Z1309" t="s">
        <v>5599</v>
      </c>
      <c r="AA1309" t="s">
        <v>535</v>
      </c>
      <c r="AB1309" t="s">
        <v>5353</v>
      </c>
      <c r="AC1309" t="s">
        <v>10804</v>
      </c>
      <c r="AD1309" t="s">
        <v>2117</v>
      </c>
      <c r="AE1309" t="s">
        <v>2605</v>
      </c>
      <c r="AF1309" t="s">
        <v>5353</v>
      </c>
      <c r="AI1309" t="s">
        <v>538</v>
      </c>
      <c r="CG1309" t="s">
        <v>533</v>
      </c>
      <c r="EK1309" t="s">
        <v>533</v>
      </c>
      <c r="FG1309" t="s">
        <v>533</v>
      </c>
      <c r="GH1309" t="s">
        <v>533</v>
      </c>
      <c r="GI1309" t="s">
        <v>533</v>
      </c>
      <c r="GK1309" t="s">
        <v>533</v>
      </c>
      <c r="GO1309" t="s">
        <v>532</v>
      </c>
    </row>
    <row r="1310" spans="1:197">
      <c r="A1310" t="s">
        <v>5597</v>
      </c>
      <c r="C1310" t="s">
        <v>4277</v>
      </c>
      <c r="D1310" t="s">
        <v>4276</v>
      </c>
      <c r="E1310" t="s">
        <v>5587</v>
      </c>
      <c r="F1310" t="s">
        <v>5598</v>
      </c>
      <c r="G1310" t="s">
        <v>676</v>
      </c>
      <c r="H1310" t="s">
        <v>627</v>
      </c>
      <c r="I1310" t="s">
        <v>626</v>
      </c>
      <c r="J1310" t="s">
        <v>5595</v>
      </c>
      <c r="L1310" t="s">
        <v>5594</v>
      </c>
      <c r="M1310" t="s">
        <v>5593</v>
      </c>
      <c r="N1310" t="s">
        <v>535</v>
      </c>
      <c r="P1310" t="s">
        <v>550</v>
      </c>
      <c r="Q1310" t="s">
        <v>5592</v>
      </c>
      <c r="R1310" t="s">
        <v>5591</v>
      </c>
      <c r="S1310" t="s">
        <v>870</v>
      </c>
      <c r="T1310" t="s">
        <v>546</v>
      </c>
      <c r="U1310" t="s">
        <v>545</v>
      </c>
      <c r="V1310" t="s">
        <v>5590</v>
      </c>
      <c r="X1310" t="s">
        <v>5589</v>
      </c>
      <c r="Y1310" t="s">
        <v>5588</v>
      </c>
      <c r="Z1310" t="s">
        <v>5587</v>
      </c>
      <c r="AA1310" t="s">
        <v>535</v>
      </c>
      <c r="AB1310" t="s">
        <v>540</v>
      </c>
      <c r="AC1310" t="s">
        <v>10803</v>
      </c>
      <c r="AD1310" t="s">
        <v>2002</v>
      </c>
      <c r="AI1310" t="s">
        <v>538</v>
      </c>
      <c r="AJ1310" t="s">
        <v>533</v>
      </c>
      <c r="AM1310" t="s">
        <v>537</v>
      </c>
      <c r="AN1310" t="s">
        <v>533</v>
      </c>
      <c r="AO1310" t="s">
        <v>620</v>
      </c>
      <c r="AP1310" t="s">
        <v>535</v>
      </c>
      <c r="AV1310" t="s">
        <v>533</v>
      </c>
      <c r="BE1310" t="s">
        <v>533</v>
      </c>
      <c r="BH1310" t="s">
        <v>533</v>
      </c>
      <c r="BL1310" t="s">
        <v>533</v>
      </c>
      <c r="BM1310" t="s">
        <v>533</v>
      </c>
      <c r="BN1310" t="s">
        <v>533</v>
      </c>
      <c r="BO1310" t="s">
        <v>533</v>
      </c>
      <c r="CE1310" t="s">
        <v>585</v>
      </c>
      <c r="CK1310" t="s">
        <v>534</v>
      </c>
      <c r="DS1310" t="s">
        <v>534</v>
      </c>
      <c r="EH1310" t="s">
        <v>533</v>
      </c>
      <c r="EI1310" t="s">
        <v>532</v>
      </c>
      <c r="EZ1310" t="s">
        <v>533</v>
      </c>
      <c r="FD1310" t="s">
        <v>533</v>
      </c>
      <c r="FG1310" t="s">
        <v>533</v>
      </c>
      <c r="GH1310" t="s">
        <v>533</v>
      </c>
      <c r="GI1310" t="s">
        <v>533</v>
      </c>
      <c r="GJ1310" t="s">
        <v>533</v>
      </c>
      <c r="GK1310" t="s">
        <v>533</v>
      </c>
      <c r="GM1310" t="s">
        <v>533</v>
      </c>
      <c r="GO1310" t="s">
        <v>2381</v>
      </c>
    </row>
    <row r="1311" spans="1:197">
      <c r="A1311" t="s">
        <v>5597</v>
      </c>
      <c r="C1311" t="s">
        <v>4271</v>
      </c>
      <c r="D1311" t="s">
        <v>4270</v>
      </c>
      <c r="E1311" t="s">
        <v>5587</v>
      </c>
      <c r="F1311" t="s">
        <v>5596</v>
      </c>
      <c r="G1311" t="s">
        <v>676</v>
      </c>
      <c r="H1311" t="s">
        <v>627</v>
      </c>
      <c r="I1311" t="s">
        <v>626</v>
      </c>
      <c r="J1311" t="s">
        <v>5595</v>
      </c>
      <c r="L1311" t="s">
        <v>5594</v>
      </c>
      <c r="M1311" t="s">
        <v>5593</v>
      </c>
      <c r="N1311" t="s">
        <v>535</v>
      </c>
      <c r="P1311" t="s">
        <v>550</v>
      </c>
      <c r="Q1311" t="s">
        <v>5592</v>
      </c>
      <c r="R1311" t="s">
        <v>5591</v>
      </c>
      <c r="S1311" t="s">
        <v>870</v>
      </c>
      <c r="T1311" t="s">
        <v>546</v>
      </c>
      <c r="U1311" t="s">
        <v>545</v>
      </c>
      <c r="V1311" t="s">
        <v>5590</v>
      </c>
      <c r="X1311" t="s">
        <v>5589</v>
      </c>
      <c r="Y1311" t="s">
        <v>5588</v>
      </c>
      <c r="Z1311" t="s">
        <v>5587</v>
      </c>
      <c r="AA1311" t="s">
        <v>535</v>
      </c>
      <c r="AB1311" t="s">
        <v>540</v>
      </c>
      <c r="AC1311" t="s">
        <v>10803</v>
      </c>
      <c r="AD1311" t="s">
        <v>1506</v>
      </c>
      <c r="AI1311" t="s">
        <v>538</v>
      </c>
      <c r="BM1311" t="s">
        <v>533</v>
      </c>
      <c r="EI1311" t="s">
        <v>582</v>
      </c>
      <c r="EJ1311" t="s">
        <v>533</v>
      </c>
      <c r="FA1311" t="s">
        <v>533</v>
      </c>
      <c r="FD1311" t="s">
        <v>533</v>
      </c>
      <c r="FF1311" t="s">
        <v>532</v>
      </c>
      <c r="FG1311" t="s">
        <v>533</v>
      </c>
      <c r="GD1311" t="s">
        <v>533</v>
      </c>
      <c r="GH1311" t="s">
        <v>533</v>
      </c>
      <c r="GK1311" t="s">
        <v>533</v>
      </c>
      <c r="GM1311" t="s">
        <v>533</v>
      </c>
      <c r="GO1311" t="s">
        <v>2381</v>
      </c>
    </row>
    <row r="1312" spans="1:197">
      <c r="A1312" t="s">
        <v>5586</v>
      </c>
      <c r="C1312" t="s">
        <v>608</v>
      </c>
      <c r="D1312" t="s">
        <v>3757</v>
      </c>
      <c r="E1312" t="s">
        <v>5575</v>
      </c>
      <c r="F1312" t="s">
        <v>5585</v>
      </c>
      <c r="G1312" t="s">
        <v>5584</v>
      </c>
      <c r="H1312" t="s">
        <v>627</v>
      </c>
      <c r="I1312" t="s">
        <v>626</v>
      </c>
      <c r="J1312" t="s">
        <v>5583</v>
      </c>
      <c r="L1312" t="s">
        <v>5582</v>
      </c>
      <c r="M1312" t="s">
        <v>5581</v>
      </c>
      <c r="N1312" t="s">
        <v>535</v>
      </c>
      <c r="P1312" t="s">
        <v>550</v>
      </c>
      <c r="Q1312" t="s">
        <v>5580</v>
      </c>
      <c r="R1312" t="s">
        <v>5579</v>
      </c>
      <c r="S1312" t="s">
        <v>5107</v>
      </c>
      <c r="T1312" t="s">
        <v>627</v>
      </c>
      <c r="U1312" t="s">
        <v>626</v>
      </c>
      <c r="V1312" t="s">
        <v>5578</v>
      </c>
      <c r="X1312" t="s">
        <v>5577</v>
      </c>
      <c r="Y1312" t="s">
        <v>5576</v>
      </c>
      <c r="Z1312" t="s">
        <v>5575</v>
      </c>
      <c r="AA1312" t="s">
        <v>535</v>
      </c>
      <c r="AB1312" t="s">
        <v>1471</v>
      </c>
      <c r="AC1312" t="s">
        <v>10803</v>
      </c>
      <c r="AD1312" t="s">
        <v>1058</v>
      </c>
      <c r="AI1312" t="s">
        <v>538</v>
      </c>
      <c r="CG1312" t="s">
        <v>533</v>
      </c>
      <c r="EK1312" t="s">
        <v>533</v>
      </c>
      <c r="FG1312" t="s">
        <v>533</v>
      </c>
      <c r="GH1312" t="s">
        <v>533</v>
      </c>
      <c r="GI1312" t="s">
        <v>533</v>
      </c>
      <c r="GK1312" t="s">
        <v>533</v>
      </c>
      <c r="GM1312" t="s">
        <v>533</v>
      </c>
      <c r="GO1312" t="s">
        <v>836</v>
      </c>
    </row>
    <row r="1313" spans="1:197">
      <c r="A1313" t="s">
        <v>5574</v>
      </c>
      <c r="C1313" t="s">
        <v>3672</v>
      </c>
      <c r="D1313" t="s">
        <v>3671</v>
      </c>
      <c r="E1313" t="s">
        <v>5571</v>
      </c>
      <c r="F1313" t="s">
        <v>5573</v>
      </c>
      <c r="G1313" t="s">
        <v>676</v>
      </c>
      <c r="H1313" t="s">
        <v>627</v>
      </c>
      <c r="I1313" t="s">
        <v>626</v>
      </c>
      <c r="J1313" t="s">
        <v>5572</v>
      </c>
      <c r="L1313" t="s">
        <v>3621</v>
      </c>
      <c r="M1313" t="s">
        <v>3620</v>
      </c>
      <c r="N1313" t="s">
        <v>535</v>
      </c>
      <c r="P1313" t="s">
        <v>689</v>
      </c>
      <c r="Q1313" t="s">
        <v>3624</v>
      </c>
      <c r="R1313" t="s">
        <v>3623</v>
      </c>
      <c r="S1313" t="s">
        <v>676</v>
      </c>
      <c r="T1313" t="s">
        <v>627</v>
      </c>
      <c r="U1313" t="s">
        <v>626</v>
      </c>
      <c r="V1313" t="s">
        <v>10869</v>
      </c>
      <c r="W1313" t="s">
        <v>10870</v>
      </c>
      <c r="X1313" t="s">
        <v>3621</v>
      </c>
      <c r="Y1313" t="s">
        <v>3620</v>
      </c>
      <c r="Z1313" t="s">
        <v>5571</v>
      </c>
      <c r="AA1313" t="s">
        <v>535</v>
      </c>
      <c r="AB1313" t="s">
        <v>540</v>
      </c>
      <c r="AC1313" t="s">
        <v>10803</v>
      </c>
      <c r="AD1313" t="s">
        <v>2816</v>
      </c>
      <c r="AI1313" t="s">
        <v>538</v>
      </c>
      <c r="AJ1313" t="s">
        <v>533</v>
      </c>
      <c r="AL1313" t="s">
        <v>582</v>
      </c>
      <c r="AM1313" t="s">
        <v>537</v>
      </c>
      <c r="AN1313" t="s">
        <v>533</v>
      </c>
      <c r="AO1313" t="s">
        <v>620</v>
      </c>
      <c r="AP1313" t="s">
        <v>535</v>
      </c>
      <c r="AV1313" t="s">
        <v>533</v>
      </c>
      <c r="BC1313" t="s">
        <v>534</v>
      </c>
      <c r="BE1313" t="s">
        <v>533</v>
      </c>
      <c r="BL1313" t="s">
        <v>533</v>
      </c>
      <c r="BM1313" t="s">
        <v>533</v>
      </c>
      <c r="BO1313" t="s">
        <v>533</v>
      </c>
      <c r="CE1313" t="s">
        <v>1139</v>
      </c>
      <c r="CL1313" t="s">
        <v>533</v>
      </c>
      <c r="CQ1313" t="s">
        <v>533</v>
      </c>
      <c r="EH1313" t="s">
        <v>533</v>
      </c>
      <c r="EU1313" t="s">
        <v>3926</v>
      </c>
      <c r="EZ1313" t="s">
        <v>533</v>
      </c>
      <c r="FD1313" t="s">
        <v>533</v>
      </c>
      <c r="FG1313" t="s">
        <v>533</v>
      </c>
      <c r="FN1313" t="s">
        <v>533</v>
      </c>
      <c r="FT1313" t="s">
        <v>533</v>
      </c>
      <c r="GC1313" t="s">
        <v>533</v>
      </c>
      <c r="GH1313" t="s">
        <v>533</v>
      </c>
      <c r="GI1313" t="s">
        <v>533</v>
      </c>
      <c r="GJ1313" t="s">
        <v>533</v>
      </c>
      <c r="GK1313" t="s">
        <v>533</v>
      </c>
      <c r="GM1313" t="s">
        <v>533</v>
      </c>
      <c r="GO1313" t="s">
        <v>836</v>
      </c>
    </row>
    <row r="1314" spans="1:197">
      <c r="A1314" t="s">
        <v>5570</v>
      </c>
      <c r="C1314" t="s">
        <v>3684</v>
      </c>
      <c r="D1314" t="s">
        <v>3683</v>
      </c>
      <c r="E1314" t="s">
        <v>2817</v>
      </c>
      <c r="F1314" t="s">
        <v>2821</v>
      </c>
      <c r="G1314" t="s">
        <v>2820</v>
      </c>
      <c r="H1314" t="s">
        <v>627</v>
      </c>
      <c r="I1314" t="s">
        <v>626</v>
      </c>
      <c r="J1314" t="s">
        <v>5569</v>
      </c>
      <c r="L1314" t="s">
        <v>2819</v>
      </c>
      <c r="M1314" t="s">
        <v>2818</v>
      </c>
      <c r="N1314" t="s">
        <v>535</v>
      </c>
      <c r="P1314" t="s">
        <v>689</v>
      </c>
      <c r="Q1314" t="s">
        <v>1790</v>
      </c>
      <c r="R1314" t="s">
        <v>1789</v>
      </c>
      <c r="S1314" t="s">
        <v>870</v>
      </c>
      <c r="T1314" t="s">
        <v>546</v>
      </c>
      <c r="U1314" t="s">
        <v>545</v>
      </c>
      <c r="V1314" t="s">
        <v>1788</v>
      </c>
      <c r="W1314" t="s">
        <v>1787</v>
      </c>
      <c r="X1314" t="s">
        <v>1786</v>
      </c>
      <c r="Y1314" t="s">
        <v>1785</v>
      </c>
      <c r="Z1314" t="s">
        <v>2817</v>
      </c>
      <c r="AA1314" t="s">
        <v>535</v>
      </c>
      <c r="AB1314" t="s">
        <v>1257</v>
      </c>
      <c r="AC1314" t="s">
        <v>10803</v>
      </c>
      <c r="AD1314" t="s">
        <v>2816</v>
      </c>
      <c r="AI1314" t="s">
        <v>538</v>
      </c>
      <c r="AK1314" t="s">
        <v>533</v>
      </c>
      <c r="AN1314" t="s">
        <v>533</v>
      </c>
      <c r="AO1314" t="s">
        <v>2250</v>
      </c>
      <c r="AR1314" t="s">
        <v>534</v>
      </c>
      <c r="BE1314" t="s">
        <v>534</v>
      </c>
      <c r="BL1314" t="s">
        <v>533</v>
      </c>
      <c r="BM1314" t="s">
        <v>533</v>
      </c>
      <c r="CM1314" t="s">
        <v>533</v>
      </c>
      <c r="DZ1314" t="s">
        <v>534</v>
      </c>
      <c r="EC1314" t="s">
        <v>533</v>
      </c>
      <c r="EG1314" t="s">
        <v>533</v>
      </c>
      <c r="EH1314" t="s">
        <v>533</v>
      </c>
      <c r="EK1314" t="s">
        <v>533</v>
      </c>
      <c r="EO1314" t="s">
        <v>533</v>
      </c>
      <c r="FG1314" t="s">
        <v>533</v>
      </c>
      <c r="FQ1314" t="s">
        <v>533</v>
      </c>
      <c r="GE1314" t="s">
        <v>533</v>
      </c>
      <c r="GH1314" t="s">
        <v>533</v>
      </c>
      <c r="GI1314" t="s">
        <v>533</v>
      </c>
      <c r="GK1314" t="s">
        <v>533</v>
      </c>
      <c r="GM1314" t="s">
        <v>533</v>
      </c>
      <c r="GO1314" t="s">
        <v>2381</v>
      </c>
    </row>
    <row r="1315" spans="1:197">
      <c r="A1315" t="s">
        <v>5568</v>
      </c>
      <c r="C1315" t="s">
        <v>608</v>
      </c>
      <c r="D1315" t="s">
        <v>3757</v>
      </c>
      <c r="E1315" t="s">
        <v>5563</v>
      </c>
      <c r="F1315" t="s">
        <v>5567</v>
      </c>
      <c r="G1315" t="s">
        <v>2776</v>
      </c>
      <c r="H1315" t="s">
        <v>627</v>
      </c>
      <c r="I1315" t="s">
        <v>626</v>
      </c>
      <c r="J1315" t="s">
        <v>5566</v>
      </c>
      <c r="L1315" t="s">
        <v>5565</v>
      </c>
      <c r="M1315" t="s">
        <v>5564</v>
      </c>
      <c r="N1315" t="s">
        <v>535</v>
      </c>
      <c r="P1315" t="s">
        <v>550</v>
      </c>
      <c r="Q1315" t="s">
        <v>704</v>
      </c>
      <c r="R1315" t="s">
        <v>703</v>
      </c>
      <c r="S1315" t="s">
        <v>4983</v>
      </c>
      <c r="T1315" t="s">
        <v>701</v>
      </c>
      <c r="U1315" t="s">
        <v>700</v>
      </c>
      <c r="V1315" t="s">
        <v>4982</v>
      </c>
      <c r="X1315" t="s">
        <v>4981</v>
      </c>
      <c r="Y1315" t="s">
        <v>4980</v>
      </c>
      <c r="Z1315" t="s">
        <v>5563</v>
      </c>
      <c r="AA1315" t="s">
        <v>535</v>
      </c>
      <c r="AB1315" t="s">
        <v>540</v>
      </c>
      <c r="AC1315" t="s">
        <v>10803</v>
      </c>
      <c r="AD1315" t="s">
        <v>4211</v>
      </c>
      <c r="AI1315" t="s">
        <v>538</v>
      </c>
      <c r="CG1315" t="s">
        <v>585</v>
      </c>
      <c r="DB1315" t="s">
        <v>551</v>
      </c>
      <c r="EK1315" t="s">
        <v>533</v>
      </c>
      <c r="FG1315" t="s">
        <v>533</v>
      </c>
      <c r="GH1315" t="s">
        <v>533</v>
      </c>
      <c r="GI1315" t="s">
        <v>533</v>
      </c>
      <c r="GK1315" t="s">
        <v>533</v>
      </c>
      <c r="GM1315" t="s">
        <v>533</v>
      </c>
      <c r="GO1315" t="s">
        <v>2381</v>
      </c>
    </row>
    <row r="1316" spans="1:197">
      <c r="A1316" t="s">
        <v>5568</v>
      </c>
      <c r="C1316" t="s">
        <v>2724</v>
      </c>
      <c r="D1316" t="s">
        <v>3807</v>
      </c>
      <c r="E1316" t="s">
        <v>5563</v>
      </c>
      <c r="F1316" t="s">
        <v>5567</v>
      </c>
      <c r="G1316" t="s">
        <v>2776</v>
      </c>
      <c r="H1316" t="s">
        <v>627</v>
      </c>
      <c r="I1316" t="s">
        <v>626</v>
      </c>
      <c r="J1316" t="s">
        <v>5566</v>
      </c>
      <c r="L1316" t="s">
        <v>5565</v>
      </c>
      <c r="M1316" t="s">
        <v>5564</v>
      </c>
      <c r="N1316" t="s">
        <v>535</v>
      </c>
      <c r="P1316" t="s">
        <v>550</v>
      </c>
      <c r="Q1316" t="s">
        <v>704</v>
      </c>
      <c r="R1316" t="s">
        <v>703</v>
      </c>
      <c r="S1316" t="s">
        <v>4983</v>
      </c>
      <c r="T1316" t="s">
        <v>701</v>
      </c>
      <c r="U1316" t="s">
        <v>700</v>
      </c>
      <c r="V1316" t="s">
        <v>4982</v>
      </c>
      <c r="X1316" t="s">
        <v>4981</v>
      </c>
      <c r="Y1316" t="s">
        <v>4980</v>
      </c>
      <c r="Z1316" t="s">
        <v>5563</v>
      </c>
      <c r="AA1316" t="s">
        <v>535</v>
      </c>
      <c r="AB1316" t="s">
        <v>540</v>
      </c>
      <c r="AC1316" t="s">
        <v>10803</v>
      </c>
      <c r="AD1316" t="s">
        <v>4211</v>
      </c>
      <c r="AI1316" t="s">
        <v>538</v>
      </c>
      <c r="CG1316" t="s">
        <v>533</v>
      </c>
      <c r="EK1316" t="s">
        <v>533</v>
      </c>
      <c r="FG1316" t="s">
        <v>533</v>
      </c>
      <c r="GH1316" t="s">
        <v>533</v>
      </c>
      <c r="GI1316" t="s">
        <v>533</v>
      </c>
      <c r="GK1316" t="s">
        <v>533</v>
      </c>
      <c r="GM1316" t="s">
        <v>533</v>
      </c>
      <c r="GO1316" t="s">
        <v>582</v>
      </c>
    </row>
    <row r="1317" spans="1:197">
      <c r="A1317" t="s">
        <v>5562</v>
      </c>
      <c r="B1317" t="s">
        <v>597</v>
      </c>
      <c r="C1317" t="s">
        <v>608</v>
      </c>
      <c r="D1317" t="s">
        <v>3757</v>
      </c>
      <c r="E1317" t="s">
        <v>5559</v>
      </c>
      <c r="F1317" t="s">
        <v>5561</v>
      </c>
      <c r="G1317" t="s">
        <v>5265</v>
      </c>
      <c r="H1317" t="s">
        <v>627</v>
      </c>
      <c r="I1317" t="s">
        <v>626</v>
      </c>
      <c r="J1317" t="s">
        <v>5264</v>
      </c>
      <c r="L1317" t="s">
        <v>5560</v>
      </c>
      <c r="M1317" t="s">
        <v>5262</v>
      </c>
      <c r="N1317" t="s">
        <v>535</v>
      </c>
      <c r="P1317" t="s">
        <v>550</v>
      </c>
      <c r="Q1317" t="s">
        <v>4196</v>
      </c>
      <c r="R1317" t="s">
        <v>4195</v>
      </c>
      <c r="S1317" t="s">
        <v>4194</v>
      </c>
      <c r="T1317" t="s">
        <v>4193</v>
      </c>
      <c r="U1317" t="s">
        <v>4192</v>
      </c>
      <c r="V1317" t="s">
        <v>4191</v>
      </c>
      <c r="W1317" t="s">
        <v>4190</v>
      </c>
      <c r="X1317" t="s">
        <v>4189</v>
      </c>
      <c r="Y1317" t="s">
        <v>4188</v>
      </c>
      <c r="Z1317" t="s">
        <v>5559</v>
      </c>
      <c r="AA1317" t="s">
        <v>535</v>
      </c>
      <c r="AB1317" t="s">
        <v>2907</v>
      </c>
      <c r="AC1317" t="s">
        <v>10804</v>
      </c>
      <c r="AD1317" t="s">
        <v>4186</v>
      </c>
      <c r="AF1317" t="s">
        <v>2907</v>
      </c>
      <c r="AI1317" t="s">
        <v>538</v>
      </c>
      <c r="CG1317" t="s">
        <v>533</v>
      </c>
      <c r="CV1317" t="s">
        <v>534</v>
      </c>
      <c r="CX1317" t="s">
        <v>562</v>
      </c>
      <c r="EK1317" t="s">
        <v>533</v>
      </c>
      <c r="FG1317" t="s">
        <v>533</v>
      </c>
      <c r="FH1317" t="s">
        <v>534</v>
      </c>
      <c r="FI1317" t="s">
        <v>534</v>
      </c>
      <c r="FV1317" t="s">
        <v>534</v>
      </c>
    </row>
    <row r="1318" spans="1:197">
      <c r="A1318" t="s">
        <v>5558</v>
      </c>
      <c r="B1318" t="s">
        <v>597</v>
      </c>
      <c r="C1318" t="s">
        <v>3672</v>
      </c>
      <c r="D1318" t="s">
        <v>3671</v>
      </c>
      <c r="E1318" t="s">
        <v>5143</v>
      </c>
      <c r="F1318" t="s">
        <v>5146</v>
      </c>
      <c r="G1318" t="s">
        <v>5145</v>
      </c>
      <c r="H1318" t="s">
        <v>627</v>
      </c>
      <c r="I1318" t="s">
        <v>626</v>
      </c>
      <c r="J1318" t="s">
        <v>5557</v>
      </c>
      <c r="L1318" t="s">
        <v>3811</v>
      </c>
      <c r="M1318" t="s">
        <v>3810</v>
      </c>
      <c r="N1318" t="s">
        <v>535</v>
      </c>
      <c r="P1318" t="s">
        <v>550</v>
      </c>
      <c r="Q1318" t="s">
        <v>3878</v>
      </c>
      <c r="R1318" t="s">
        <v>3877</v>
      </c>
      <c r="S1318" t="s">
        <v>987</v>
      </c>
      <c r="T1318" t="s">
        <v>556</v>
      </c>
      <c r="U1318" t="s">
        <v>555</v>
      </c>
      <c r="V1318" t="s">
        <v>3876</v>
      </c>
      <c r="X1318" t="s">
        <v>3875</v>
      </c>
      <c r="Y1318" t="s">
        <v>3874</v>
      </c>
      <c r="Z1318" t="s">
        <v>5143</v>
      </c>
      <c r="AA1318" t="s">
        <v>535</v>
      </c>
      <c r="AB1318" t="s">
        <v>1030</v>
      </c>
      <c r="AC1318" t="s">
        <v>10804</v>
      </c>
      <c r="AD1318" t="s">
        <v>1297</v>
      </c>
      <c r="AF1318" t="s">
        <v>1030</v>
      </c>
      <c r="AI1318" t="s">
        <v>538</v>
      </c>
      <c r="AJ1318" t="s">
        <v>533</v>
      </c>
      <c r="AL1318" t="s">
        <v>582</v>
      </c>
      <c r="AM1318" t="s">
        <v>537</v>
      </c>
      <c r="AN1318" t="s">
        <v>820</v>
      </c>
      <c r="AO1318" t="s">
        <v>620</v>
      </c>
      <c r="AP1318" t="s">
        <v>535</v>
      </c>
      <c r="AV1318" t="s">
        <v>533</v>
      </c>
      <c r="BC1318" t="s">
        <v>533</v>
      </c>
      <c r="BE1318" t="s">
        <v>534</v>
      </c>
      <c r="BL1318" t="s">
        <v>533</v>
      </c>
      <c r="BM1318" t="s">
        <v>533</v>
      </c>
      <c r="BO1318" t="s">
        <v>533</v>
      </c>
      <c r="CE1318" t="s">
        <v>533</v>
      </c>
      <c r="CL1318" t="s">
        <v>533</v>
      </c>
      <c r="CQ1318" t="s">
        <v>533</v>
      </c>
      <c r="EH1318" t="s">
        <v>533</v>
      </c>
      <c r="EU1318" t="s">
        <v>537</v>
      </c>
      <c r="EZ1318" t="s">
        <v>533</v>
      </c>
      <c r="FD1318" t="s">
        <v>533</v>
      </c>
      <c r="FG1318" t="s">
        <v>533</v>
      </c>
      <c r="FT1318" t="s">
        <v>533</v>
      </c>
      <c r="GC1318" t="s">
        <v>533</v>
      </c>
      <c r="GH1318" t="s">
        <v>533</v>
      </c>
      <c r="GI1318" t="s">
        <v>533</v>
      </c>
      <c r="GJ1318" t="s">
        <v>533</v>
      </c>
      <c r="GK1318" t="s">
        <v>533</v>
      </c>
      <c r="GM1318" t="s">
        <v>533</v>
      </c>
      <c r="GO1318" t="s">
        <v>836</v>
      </c>
    </row>
    <row r="1319" spans="1:197">
      <c r="A1319" t="s">
        <v>5556</v>
      </c>
      <c r="B1319" s="14"/>
      <c r="C1319" t="s">
        <v>608</v>
      </c>
      <c r="D1319" t="s">
        <v>3757</v>
      </c>
      <c r="E1319" t="s">
        <v>5550</v>
      </c>
      <c r="F1319" t="s">
        <v>5555</v>
      </c>
      <c r="G1319" t="s">
        <v>1325</v>
      </c>
      <c r="H1319" t="s">
        <v>627</v>
      </c>
      <c r="I1319" t="s">
        <v>626</v>
      </c>
      <c r="J1319" t="s">
        <v>5554</v>
      </c>
      <c r="L1319" t="s">
        <v>5553</v>
      </c>
      <c r="M1319" t="s">
        <v>5552</v>
      </c>
      <c r="N1319" t="s">
        <v>535</v>
      </c>
      <c r="P1319" t="s">
        <v>550</v>
      </c>
      <c r="Q1319" t="s">
        <v>3955</v>
      </c>
      <c r="R1319" t="s">
        <v>3954</v>
      </c>
      <c r="S1319" t="s">
        <v>3953</v>
      </c>
      <c r="T1319" t="s">
        <v>2730</v>
      </c>
      <c r="U1319" t="s">
        <v>2729</v>
      </c>
      <c r="V1319" t="s">
        <v>5551</v>
      </c>
      <c r="X1319" t="s">
        <v>3951</v>
      </c>
      <c r="Y1319" t="s">
        <v>3950</v>
      </c>
      <c r="Z1319" t="s">
        <v>5550</v>
      </c>
      <c r="AA1319" t="s">
        <v>535</v>
      </c>
      <c r="AB1319" t="s">
        <v>540</v>
      </c>
      <c r="AC1319" t="s">
        <v>10803</v>
      </c>
      <c r="AD1319" t="s">
        <v>2501</v>
      </c>
      <c r="AI1319" t="s">
        <v>538</v>
      </c>
      <c r="CG1319" t="s">
        <v>533</v>
      </c>
      <c r="EK1319" t="s">
        <v>533</v>
      </c>
      <c r="FG1319" t="s">
        <v>533</v>
      </c>
      <c r="GH1319" t="s">
        <v>533</v>
      </c>
      <c r="GI1319" t="s">
        <v>533</v>
      </c>
      <c r="GK1319" t="s">
        <v>533</v>
      </c>
      <c r="GM1319" t="s">
        <v>533</v>
      </c>
      <c r="GO1319" t="s">
        <v>582</v>
      </c>
    </row>
    <row r="1320" spans="1:197">
      <c r="A1320" t="s">
        <v>5556</v>
      </c>
      <c r="B1320" s="14"/>
      <c r="C1320" t="s">
        <v>2724</v>
      </c>
      <c r="D1320" t="s">
        <v>3807</v>
      </c>
      <c r="E1320" t="s">
        <v>5550</v>
      </c>
      <c r="F1320" t="s">
        <v>5555</v>
      </c>
      <c r="G1320" t="s">
        <v>1325</v>
      </c>
      <c r="H1320" t="s">
        <v>627</v>
      </c>
      <c r="I1320" t="s">
        <v>626</v>
      </c>
      <c r="J1320" t="s">
        <v>5554</v>
      </c>
      <c r="L1320" t="s">
        <v>5553</v>
      </c>
      <c r="M1320" t="s">
        <v>5552</v>
      </c>
      <c r="N1320" t="s">
        <v>535</v>
      </c>
      <c r="P1320" t="s">
        <v>550</v>
      </c>
      <c r="Q1320" t="s">
        <v>3955</v>
      </c>
      <c r="R1320" t="s">
        <v>3954</v>
      </c>
      <c r="S1320" t="s">
        <v>3953</v>
      </c>
      <c r="T1320" t="s">
        <v>2730</v>
      </c>
      <c r="U1320" t="s">
        <v>2729</v>
      </c>
      <c r="V1320" t="s">
        <v>5551</v>
      </c>
      <c r="X1320" t="s">
        <v>3951</v>
      </c>
      <c r="Y1320" t="s">
        <v>3950</v>
      </c>
      <c r="Z1320" t="s">
        <v>5550</v>
      </c>
      <c r="AA1320" t="s">
        <v>535</v>
      </c>
      <c r="AB1320" t="s">
        <v>540</v>
      </c>
      <c r="AC1320" t="s">
        <v>10803</v>
      </c>
      <c r="AD1320" t="s">
        <v>2501</v>
      </c>
      <c r="AI1320" t="s">
        <v>538</v>
      </c>
      <c r="CG1320" t="s">
        <v>533</v>
      </c>
      <c r="EK1320" t="s">
        <v>533</v>
      </c>
      <c r="FG1320" t="s">
        <v>533</v>
      </c>
      <c r="GH1320" t="s">
        <v>533</v>
      </c>
      <c r="GI1320" t="s">
        <v>533</v>
      </c>
      <c r="GK1320" t="s">
        <v>533</v>
      </c>
      <c r="GM1320" t="s">
        <v>533</v>
      </c>
      <c r="GO1320" t="s">
        <v>582</v>
      </c>
    </row>
    <row r="1321" spans="1:197">
      <c r="A1321" t="s">
        <v>5549</v>
      </c>
      <c r="C1321" t="s">
        <v>3672</v>
      </c>
      <c r="D1321" t="s">
        <v>3671</v>
      </c>
      <c r="E1321" t="s">
        <v>5540</v>
      </c>
      <c r="F1321" t="s">
        <v>5548</v>
      </c>
      <c r="G1321" t="s">
        <v>5543</v>
      </c>
      <c r="H1321" t="s">
        <v>627</v>
      </c>
      <c r="I1321" t="s">
        <v>626</v>
      </c>
      <c r="J1321" t="s">
        <v>5547</v>
      </c>
      <c r="L1321" t="s">
        <v>5546</v>
      </c>
      <c r="M1321" t="s">
        <v>5546</v>
      </c>
      <c r="N1321" t="s">
        <v>535</v>
      </c>
      <c r="P1321" t="s">
        <v>689</v>
      </c>
      <c r="Q1321" t="s">
        <v>5545</v>
      </c>
      <c r="R1321" t="s">
        <v>5544</v>
      </c>
      <c r="S1321" t="s">
        <v>5543</v>
      </c>
      <c r="T1321" t="s">
        <v>627</v>
      </c>
      <c r="U1321" t="s">
        <v>626</v>
      </c>
      <c r="V1321" t="s">
        <v>5542</v>
      </c>
      <c r="X1321" t="s">
        <v>5541</v>
      </c>
      <c r="Y1321" t="s">
        <v>5541</v>
      </c>
      <c r="Z1321" t="s">
        <v>5540</v>
      </c>
      <c r="AA1321" t="s">
        <v>535</v>
      </c>
      <c r="AB1321" t="s">
        <v>540</v>
      </c>
      <c r="AC1321" t="s">
        <v>10803</v>
      </c>
      <c r="AD1321" t="s">
        <v>2432</v>
      </c>
      <c r="AI1321" t="s">
        <v>538</v>
      </c>
      <c r="AJ1321" t="s">
        <v>533</v>
      </c>
      <c r="AL1321" t="s">
        <v>582</v>
      </c>
      <c r="AM1321" t="s">
        <v>537</v>
      </c>
      <c r="AN1321" t="s">
        <v>585</v>
      </c>
      <c r="AO1321" t="s">
        <v>620</v>
      </c>
      <c r="AP1321" t="s">
        <v>535</v>
      </c>
      <c r="AV1321" t="s">
        <v>533</v>
      </c>
      <c r="BC1321" t="s">
        <v>533</v>
      </c>
      <c r="BE1321" t="s">
        <v>534</v>
      </c>
      <c r="BL1321" t="s">
        <v>533</v>
      </c>
      <c r="BM1321" t="s">
        <v>533</v>
      </c>
      <c r="BO1321" t="s">
        <v>533</v>
      </c>
      <c r="CE1321" t="s">
        <v>533</v>
      </c>
      <c r="CL1321" t="s">
        <v>534</v>
      </c>
      <c r="CQ1321" t="s">
        <v>533</v>
      </c>
      <c r="EH1321" t="s">
        <v>533</v>
      </c>
      <c r="EU1321" t="s">
        <v>538</v>
      </c>
      <c r="EZ1321" t="s">
        <v>533</v>
      </c>
      <c r="FD1321" t="s">
        <v>533</v>
      </c>
      <c r="FG1321" t="s">
        <v>533</v>
      </c>
      <c r="FT1321" t="s">
        <v>533</v>
      </c>
      <c r="GC1321" t="s">
        <v>533</v>
      </c>
      <c r="GH1321" t="s">
        <v>533</v>
      </c>
      <c r="GI1321" t="s">
        <v>533</v>
      </c>
      <c r="GJ1321" t="s">
        <v>533</v>
      </c>
      <c r="GK1321" t="s">
        <v>533</v>
      </c>
      <c r="GM1321" t="s">
        <v>533</v>
      </c>
      <c r="GO1321" t="s">
        <v>532</v>
      </c>
    </row>
    <row r="1322" spans="1:197">
      <c r="A1322" t="s">
        <v>5539</v>
      </c>
      <c r="C1322" t="s">
        <v>560</v>
      </c>
      <c r="D1322" t="s">
        <v>559</v>
      </c>
      <c r="E1322" t="s">
        <v>5534</v>
      </c>
      <c r="F1322" t="s">
        <v>5538</v>
      </c>
      <c r="G1322" t="s">
        <v>730</v>
      </c>
      <c r="H1322" t="s">
        <v>627</v>
      </c>
      <c r="I1322" t="s">
        <v>626</v>
      </c>
      <c r="J1322" t="s">
        <v>5537</v>
      </c>
      <c r="L1322" t="s">
        <v>5536</v>
      </c>
      <c r="M1322" t="s">
        <v>5535</v>
      </c>
      <c r="N1322" t="s">
        <v>535</v>
      </c>
      <c r="P1322" t="s">
        <v>689</v>
      </c>
      <c r="Q1322" t="s">
        <v>1290</v>
      </c>
      <c r="R1322" t="s">
        <v>1289</v>
      </c>
      <c r="S1322" t="s">
        <v>1288</v>
      </c>
      <c r="T1322" t="s">
        <v>1287</v>
      </c>
      <c r="U1322" t="s">
        <v>1286</v>
      </c>
      <c r="V1322" t="s">
        <v>1285</v>
      </c>
      <c r="W1322" t="s">
        <v>1284</v>
      </c>
      <c r="X1322" t="s">
        <v>1283</v>
      </c>
      <c r="Y1322" t="s">
        <v>1282</v>
      </c>
      <c r="Z1322" t="s">
        <v>5534</v>
      </c>
      <c r="AA1322" t="s">
        <v>535</v>
      </c>
      <c r="AB1322" t="s">
        <v>1646</v>
      </c>
      <c r="AC1322" t="s">
        <v>10803</v>
      </c>
      <c r="AD1322" t="s">
        <v>2458</v>
      </c>
      <c r="AI1322" t="s">
        <v>538</v>
      </c>
      <c r="AJ1322" t="s">
        <v>534</v>
      </c>
      <c r="AK1322" t="s">
        <v>533</v>
      </c>
      <c r="AL1322" t="s">
        <v>608</v>
      </c>
      <c r="AM1322" t="s">
        <v>537</v>
      </c>
      <c r="AN1322" t="s">
        <v>820</v>
      </c>
      <c r="AO1322" t="s">
        <v>607</v>
      </c>
      <c r="AP1322" t="s">
        <v>535</v>
      </c>
      <c r="AV1322" t="s">
        <v>533</v>
      </c>
      <c r="AZ1322" t="s">
        <v>533</v>
      </c>
      <c r="BB1322" t="s">
        <v>534</v>
      </c>
      <c r="BC1322" t="s">
        <v>533</v>
      </c>
      <c r="BE1322" t="s">
        <v>534</v>
      </c>
      <c r="BK1322" t="s">
        <v>533</v>
      </c>
      <c r="BL1322" t="s">
        <v>533</v>
      </c>
      <c r="BM1322" t="s">
        <v>533</v>
      </c>
      <c r="BO1322" t="s">
        <v>533</v>
      </c>
      <c r="CD1322" t="s">
        <v>533</v>
      </c>
      <c r="CE1322" t="s">
        <v>562</v>
      </c>
      <c r="CR1322" t="s">
        <v>534</v>
      </c>
      <c r="DC1322" t="s">
        <v>533</v>
      </c>
      <c r="DP1322" t="s">
        <v>534</v>
      </c>
      <c r="DR1322" t="s">
        <v>534</v>
      </c>
      <c r="DY1322" t="s">
        <v>533</v>
      </c>
      <c r="EA1322" t="s">
        <v>533</v>
      </c>
      <c r="EG1322" t="s">
        <v>533</v>
      </c>
      <c r="EH1322" t="s">
        <v>533</v>
      </c>
      <c r="EK1322" t="s">
        <v>533</v>
      </c>
      <c r="EM1322" t="s">
        <v>533</v>
      </c>
      <c r="FD1322" t="s">
        <v>533</v>
      </c>
      <c r="FG1322" t="s">
        <v>533</v>
      </c>
      <c r="GB1322" t="s">
        <v>533</v>
      </c>
      <c r="GE1322" t="s">
        <v>533</v>
      </c>
      <c r="GH1322" t="s">
        <v>533</v>
      </c>
      <c r="GI1322" t="s">
        <v>533</v>
      </c>
      <c r="GJ1322" t="s">
        <v>533</v>
      </c>
      <c r="GK1322" t="s">
        <v>533</v>
      </c>
      <c r="GL1322" t="s">
        <v>533</v>
      </c>
      <c r="GM1322" t="s">
        <v>533</v>
      </c>
      <c r="GO1322" t="s">
        <v>2381</v>
      </c>
    </row>
    <row r="1323" spans="1:197">
      <c r="A1323" t="s">
        <v>5533</v>
      </c>
      <c r="B1323" s="14"/>
      <c r="C1323" t="s">
        <v>3684</v>
      </c>
      <c r="D1323" t="s">
        <v>3683</v>
      </c>
      <c r="E1323" t="s">
        <v>5529</v>
      </c>
      <c r="F1323" t="s">
        <v>5532</v>
      </c>
      <c r="G1323" t="s">
        <v>628</v>
      </c>
      <c r="H1323" t="s">
        <v>627</v>
      </c>
      <c r="I1323" t="s">
        <v>626</v>
      </c>
      <c r="J1323" t="s">
        <v>5531</v>
      </c>
      <c r="L1323" t="s">
        <v>5530</v>
      </c>
      <c r="N1323" t="s">
        <v>535</v>
      </c>
      <c r="P1323" t="s">
        <v>722</v>
      </c>
      <c r="Q1323" t="s">
        <v>3000</v>
      </c>
      <c r="R1323" t="s">
        <v>2999</v>
      </c>
      <c r="S1323" t="s">
        <v>628</v>
      </c>
      <c r="T1323" t="s">
        <v>627</v>
      </c>
      <c r="U1323" t="s">
        <v>626</v>
      </c>
      <c r="V1323" t="s">
        <v>2998</v>
      </c>
      <c r="X1323" t="s">
        <v>2997</v>
      </c>
      <c r="Y1323" t="s">
        <v>2996</v>
      </c>
      <c r="Z1323" t="s">
        <v>5529</v>
      </c>
      <c r="AA1323" t="s">
        <v>535</v>
      </c>
      <c r="AB1323" t="s">
        <v>540</v>
      </c>
      <c r="AC1323" t="s">
        <v>10803</v>
      </c>
      <c r="AD1323" t="s">
        <v>2781</v>
      </c>
      <c r="AI1323" t="s">
        <v>538</v>
      </c>
      <c r="AK1323" t="s">
        <v>533</v>
      </c>
      <c r="AN1323" t="s">
        <v>534</v>
      </c>
      <c r="AO1323" t="s">
        <v>534</v>
      </c>
      <c r="AR1323" t="s">
        <v>820</v>
      </c>
      <c r="BE1323" t="s">
        <v>534</v>
      </c>
      <c r="BL1323" t="s">
        <v>533</v>
      </c>
      <c r="BM1323" t="s">
        <v>533</v>
      </c>
      <c r="CM1323" t="s">
        <v>534</v>
      </c>
      <c r="DZ1323" t="s">
        <v>533</v>
      </c>
      <c r="EC1323" t="s">
        <v>534</v>
      </c>
      <c r="EG1323" t="s">
        <v>533</v>
      </c>
      <c r="EH1323" t="s">
        <v>533</v>
      </c>
      <c r="EK1323" t="s">
        <v>533</v>
      </c>
      <c r="EO1323" t="s">
        <v>533</v>
      </c>
      <c r="FG1323" t="s">
        <v>533</v>
      </c>
      <c r="FQ1323" t="s">
        <v>533</v>
      </c>
      <c r="GE1323" t="s">
        <v>533</v>
      </c>
      <c r="GH1323" t="s">
        <v>533</v>
      </c>
      <c r="GI1323" t="s">
        <v>533</v>
      </c>
      <c r="GK1323" t="s">
        <v>533</v>
      </c>
      <c r="GM1323" t="s">
        <v>533</v>
      </c>
      <c r="GO1323" t="s">
        <v>836</v>
      </c>
    </row>
    <row r="1324" spans="1:197">
      <c r="A1324" t="s">
        <v>5528</v>
      </c>
      <c r="C1324" t="s">
        <v>608</v>
      </c>
      <c r="D1324" t="s">
        <v>3757</v>
      </c>
      <c r="E1324" t="s">
        <v>5523</v>
      </c>
      <c r="F1324" t="s">
        <v>5527</v>
      </c>
      <c r="G1324" t="s">
        <v>666</v>
      </c>
      <c r="H1324" t="s">
        <v>627</v>
      </c>
      <c r="I1324" t="s">
        <v>626</v>
      </c>
      <c r="J1324" t="s">
        <v>5526</v>
      </c>
      <c r="L1324" t="s">
        <v>5525</v>
      </c>
      <c r="M1324" t="s">
        <v>5524</v>
      </c>
      <c r="N1324" t="s">
        <v>535</v>
      </c>
      <c r="P1324" t="s">
        <v>722</v>
      </c>
      <c r="Q1324" t="s">
        <v>47</v>
      </c>
      <c r="R1324" t="s">
        <v>1357</v>
      </c>
      <c r="S1324" t="s">
        <v>1262</v>
      </c>
      <c r="T1324" t="s">
        <v>627</v>
      </c>
      <c r="U1324" t="s">
        <v>626</v>
      </c>
      <c r="V1324" t="s">
        <v>1356</v>
      </c>
      <c r="X1324" t="s">
        <v>1355</v>
      </c>
      <c r="Y1324" t="s">
        <v>50</v>
      </c>
      <c r="Z1324" t="s">
        <v>5523</v>
      </c>
      <c r="AA1324" t="s">
        <v>535</v>
      </c>
      <c r="AB1324" t="s">
        <v>540</v>
      </c>
      <c r="AC1324" t="s">
        <v>10803</v>
      </c>
      <c r="AD1324" t="s">
        <v>2781</v>
      </c>
      <c r="AI1324" t="s">
        <v>538</v>
      </c>
      <c r="CG1324" t="s">
        <v>534</v>
      </c>
      <c r="EK1324" t="s">
        <v>533</v>
      </c>
      <c r="FG1324" t="s">
        <v>533</v>
      </c>
      <c r="FW1324" t="s">
        <v>534</v>
      </c>
      <c r="GH1324" t="s">
        <v>533</v>
      </c>
      <c r="GI1324" t="s">
        <v>533</v>
      </c>
      <c r="GK1324" t="s">
        <v>533</v>
      </c>
      <c r="GM1324" t="s">
        <v>533</v>
      </c>
      <c r="GO1324" t="s">
        <v>2381</v>
      </c>
    </row>
    <row r="1325" spans="1:197">
      <c r="A1325" t="s">
        <v>5522</v>
      </c>
      <c r="C1325" t="s">
        <v>608</v>
      </c>
      <c r="D1325" t="s">
        <v>3757</v>
      </c>
      <c r="E1325" t="s">
        <v>5516</v>
      </c>
      <c r="F1325" t="s">
        <v>5521</v>
      </c>
      <c r="G1325" t="s">
        <v>676</v>
      </c>
      <c r="H1325" t="s">
        <v>627</v>
      </c>
      <c r="I1325" t="s">
        <v>626</v>
      </c>
      <c r="J1325" t="s">
        <v>5520</v>
      </c>
      <c r="K1325" t="s">
        <v>5519</v>
      </c>
      <c r="L1325" t="s">
        <v>5518</v>
      </c>
      <c r="M1325" t="s">
        <v>5517</v>
      </c>
      <c r="N1325" t="s">
        <v>535</v>
      </c>
      <c r="P1325" t="s">
        <v>550</v>
      </c>
      <c r="Q1325" t="s">
        <v>4156</v>
      </c>
      <c r="R1325" t="s">
        <v>4155</v>
      </c>
      <c r="S1325" t="s">
        <v>4154</v>
      </c>
      <c r="T1325" t="s">
        <v>4153</v>
      </c>
      <c r="U1325" t="s">
        <v>4152</v>
      </c>
      <c r="V1325" t="s">
        <v>4151</v>
      </c>
      <c r="X1325" t="s">
        <v>4150</v>
      </c>
      <c r="Y1325" t="s">
        <v>4149</v>
      </c>
      <c r="Z1325" t="s">
        <v>5516</v>
      </c>
      <c r="AA1325" t="s">
        <v>535</v>
      </c>
      <c r="AB1325" t="s">
        <v>540</v>
      </c>
      <c r="AC1325" t="s">
        <v>10803</v>
      </c>
      <c r="AD1325" t="s">
        <v>2781</v>
      </c>
      <c r="AI1325" t="s">
        <v>538</v>
      </c>
      <c r="CG1325" t="s">
        <v>585</v>
      </c>
      <c r="EK1325" t="s">
        <v>533</v>
      </c>
      <c r="FG1325" t="s">
        <v>533</v>
      </c>
      <c r="GH1325" t="s">
        <v>533</v>
      </c>
      <c r="GI1325" t="s">
        <v>533</v>
      </c>
      <c r="GK1325" t="s">
        <v>533</v>
      </c>
      <c r="GM1325" t="s">
        <v>533</v>
      </c>
      <c r="GO1325" t="s">
        <v>2381</v>
      </c>
    </row>
    <row r="1326" spans="1:197">
      <c r="A1326" t="s">
        <v>5522</v>
      </c>
      <c r="B1326" s="14"/>
      <c r="C1326" t="s">
        <v>2724</v>
      </c>
      <c r="D1326" t="s">
        <v>3807</v>
      </c>
      <c r="E1326" t="s">
        <v>5516</v>
      </c>
      <c r="F1326" t="s">
        <v>5521</v>
      </c>
      <c r="G1326" t="s">
        <v>676</v>
      </c>
      <c r="H1326" t="s">
        <v>627</v>
      </c>
      <c r="I1326" t="s">
        <v>626</v>
      </c>
      <c r="J1326" t="s">
        <v>5520</v>
      </c>
      <c r="K1326" t="s">
        <v>5519</v>
      </c>
      <c r="L1326" t="s">
        <v>5518</v>
      </c>
      <c r="M1326" t="s">
        <v>5517</v>
      </c>
      <c r="N1326" t="s">
        <v>535</v>
      </c>
      <c r="P1326" t="s">
        <v>550</v>
      </c>
      <c r="Q1326" t="s">
        <v>4156</v>
      </c>
      <c r="R1326" t="s">
        <v>4155</v>
      </c>
      <c r="S1326" t="s">
        <v>4154</v>
      </c>
      <c r="T1326" t="s">
        <v>4153</v>
      </c>
      <c r="U1326" t="s">
        <v>4152</v>
      </c>
      <c r="V1326" t="s">
        <v>4151</v>
      </c>
      <c r="X1326" t="s">
        <v>4150</v>
      </c>
      <c r="Y1326" t="s">
        <v>4149</v>
      </c>
      <c r="Z1326" t="s">
        <v>5516</v>
      </c>
      <c r="AA1326" t="s">
        <v>535</v>
      </c>
      <c r="AB1326" t="s">
        <v>540</v>
      </c>
      <c r="AC1326" t="s">
        <v>10803</v>
      </c>
      <c r="AD1326" t="s">
        <v>2781</v>
      </c>
      <c r="AI1326" t="s">
        <v>538</v>
      </c>
      <c r="CG1326" t="s">
        <v>585</v>
      </c>
      <c r="EK1326" t="s">
        <v>533</v>
      </c>
      <c r="FG1326" t="s">
        <v>533</v>
      </c>
      <c r="GH1326" t="s">
        <v>533</v>
      </c>
      <c r="GI1326" t="s">
        <v>533</v>
      </c>
      <c r="GK1326" t="s">
        <v>533</v>
      </c>
      <c r="GM1326" t="s">
        <v>533</v>
      </c>
      <c r="GO1326" t="s">
        <v>582</v>
      </c>
    </row>
    <row r="1327" spans="1:197">
      <c r="A1327" t="s">
        <v>5515</v>
      </c>
      <c r="C1327" t="s">
        <v>669</v>
      </c>
      <c r="D1327" t="s">
        <v>3719</v>
      </c>
      <c r="E1327" t="s">
        <v>5506</v>
      </c>
      <c r="F1327" t="s">
        <v>5514</v>
      </c>
      <c r="G1327" t="s">
        <v>817</v>
      </c>
      <c r="H1327" t="s">
        <v>568</v>
      </c>
      <c r="I1327" t="s">
        <v>567</v>
      </c>
      <c r="J1327" t="s">
        <v>5509</v>
      </c>
      <c r="L1327" t="s">
        <v>5513</v>
      </c>
      <c r="M1327" t="s">
        <v>5512</v>
      </c>
      <c r="N1327" t="s">
        <v>535</v>
      </c>
      <c r="P1327" t="s">
        <v>550</v>
      </c>
      <c r="Q1327" t="s">
        <v>5511</v>
      </c>
      <c r="R1327" t="s">
        <v>5510</v>
      </c>
      <c r="S1327" t="s">
        <v>817</v>
      </c>
      <c r="T1327" t="s">
        <v>568</v>
      </c>
      <c r="U1327" t="s">
        <v>567</v>
      </c>
      <c r="V1327" t="s">
        <v>5509</v>
      </c>
      <c r="X1327" t="s">
        <v>5508</v>
      </c>
      <c r="Y1327" t="s">
        <v>5507</v>
      </c>
      <c r="Z1327" t="s">
        <v>5506</v>
      </c>
      <c r="AA1327" t="s">
        <v>535</v>
      </c>
      <c r="AB1327" t="s">
        <v>540</v>
      </c>
      <c r="AC1327" t="s">
        <v>10803</v>
      </c>
      <c r="AD1327" t="s">
        <v>2780</v>
      </c>
      <c r="AI1327" t="s">
        <v>538</v>
      </c>
      <c r="AJ1327" t="s">
        <v>533</v>
      </c>
      <c r="AL1327" t="s">
        <v>532</v>
      </c>
      <c r="AM1327" t="s">
        <v>537</v>
      </c>
      <c r="AN1327" t="s">
        <v>533</v>
      </c>
      <c r="AO1327" t="s">
        <v>620</v>
      </c>
      <c r="AP1327" t="s">
        <v>535</v>
      </c>
      <c r="AV1327" t="s">
        <v>533</v>
      </c>
      <c r="BC1327" t="s">
        <v>534</v>
      </c>
      <c r="BE1327" t="s">
        <v>533</v>
      </c>
      <c r="BL1327" t="s">
        <v>533</v>
      </c>
      <c r="BM1327" t="s">
        <v>533</v>
      </c>
      <c r="BO1327" t="s">
        <v>533</v>
      </c>
      <c r="BX1327" t="s">
        <v>585</v>
      </c>
      <c r="BY1327" t="s">
        <v>2780</v>
      </c>
      <c r="CE1327" t="s">
        <v>820</v>
      </c>
      <c r="CQ1327" t="s">
        <v>533</v>
      </c>
      <c r="EH1327" t="s">
        <v>533</v>
      </c>
      <c r="ES1327" t="s">
        <v>534</v>
      </c>
      <c r="EZ1327" t="s">
        <v>533</v>
      </c>
      <c r="FD1327" t="s">
        <v>533</v>
      </c>
      <c r="FG1327" t="s">
        <v>533</v>
      </c>
      <c r="FL1327" t="s">
        <v>538</v>
      </c>
      <c r="FM1327" t="s">
        <v>533</v>
      </c>
      <c r="FN1327" t="s">
        <v>820</v>
      </c>
      <c r="GH1327" t="s">
        <v>533</v>
      </c>
      <c r="GI1327" t="s">
        <v>533</v>
      </c>
      <c r="GJ1327" t="s">
        <v>533</v>
      </c>
      <c r="GK1327" t="s">
        <v>533</v>
      </c>
      <c r="GM1327" t="s">
        <v>533</v>
      </c>
      <c r="GO1327" t="s">
        <v>2381</v>
      </c>
    </row>
    <row r="1328" spans="1:197">
      <c r="A1328" t="s">
        <v>5505</v>
      </c>
      <c r="B1328" s="14"/>
      <c r="C1328" t="s">
        <v>4431</v>
      </c>
      <c r="D1328" t="s">
        <v>4430</v>
      </c>
      <c r="E1328" t="s">
        <v>5500</v>
      </c>
      <c r="F1328" t="s">
        <v>5504</v>
      </c>
      <c r="G1328" t="s">
        <v>730</v>
      </c>
      <c r="H1328" t="s">
        <v>627</v>
      </c>
      <c r="I1328" t="s">
        <v>626</v>
      </c>
      <c r="J1328" t="s">
        <v>5503</v>
      </c>
      <c r="L1328" t="s">
        <v>5502</v>
      </c>
      <c r="M1328" t="s">
        <v>5501</v>
      </c>
      <c r="N1328" t="s">
        <v>535</v>
      </c>
      <c r="P1328" t="s">
        <v>550</v>
      </c>
      <c r="Q1328" t="s">
        <v>1304</v>
      </c>
      <c r="R1328" t="s">
        <v>1303</v>
      </c>
      <c r="S1328" t="s">
        <v>676</v>
      </c>
      <c r="T1328" t="s">
        <v>627</v>
      </c>
      <c r="U1328" t="s">
        <v>626</v>
      </c>
      <c r="V1328" t="s">
        <v>10926</v>
      </c>
      <c r="W1328" t="s">
        <v>1301</v>
      </c>
      <c r="X1328" t="s">
        <v>1300</v>
      </c>
      <c r="Y1328" t="s">
        <v>1299</v>
      </c>
      <c r="Z1328" t="s">
        <v>5500</v>
      </c>
      <c r="AA1328" t="s">
        <v>535</v>
      </c>
      <c r="AB1328" t="s">
        <v>540</v>
      </c>
      <c r="AC1328" t="s">
        <v>10803</v>
      </c>
      <c r="AD1328" t="s">
        <v>2605</v>
      </c>
      <c r="AI1328" t="s">
        <v>538</v>
      </c>
      <c r="AJ1328" t="s">
        <v>534</v>
      </c>
      <c r="AM1328" t="s">
        <v>537</v>
      </c>
      <c r="AN1328" t="s">
        <v>533</v>
      </c>
      <c r="AO1328" t="s">
        <v>607</v>
      </c>
      <c r="AP1328" t="s">
        <v>535</v>
      </c>
      <c r="AS1328" t="s">
        <v>533</v>
      </c>
      <c r="AV1328" t="s">
        <v>533</v>
      </c>
      <c r="BC1328" t="s">
        <v>534</v>
      </c>
      <c r="BE1328" t="s">
        <v>533</v>
      </c>
      <c r="BF1328" t="s">
        <v>533</v>
      </c>
      <c r="BH1328" t="s">
        <v>533</v>
      </c>
      <c r="BI1328" t="s">
        <v>533</v>
      </c>
      <c r="BL1328" t="s">
        <v>533</v>
      </c>
      <c r="BM1328" t="s">
        <v>533</v>
      </c>
      <c r="BN1328" t="s">
        <v>533</v>
      </c>
      <c r="BO1328" t="s">
        <v>533</v>
      </c>
      <c r="CE1328" t="s">
        <v>1139</v>
      </c>
      <c r="CU1328" t="s">
        <v>533</v>
      </c>
      <c r="EH1328" t="s">
        <v>533</v>
      </c>
      <c r="EK1328" t="s">
        <v>533</v>
      </c>
      <c r="ER1328" t="s">
        <v>534</v>
      </c>
      <c r="EZ1328" t="s">
        <v>533</v>
      </c>
      <c r="FD1328" t="s">
        <v>533</v>
      </c>
      <c r="FG1328" t="s">
        <v>533</v>
      </c>
      <c r="FN1328" t="s">
        <v>534</v>
      </c>
      <c r="FT1328" t="s">
        <v>533</v>
      </c>
      <c r="GH1328" t="s">
        <v>533</v>
      </c>
      <c r="GI1328" t="s">
        <v>533</v>
      </c>
      <c r="GJ1328" t="s">
        <v>533</v>
      </c>
      <c r="GK1328" t="s">
        <v>533</v>
      </c>
      <c r="GM1328" t="s">
        <v>533</v>
      </c>
      <c r="GO1328" t="s">
        <v>2381</v>
      </c>
    </row>
    <row r="1329" spans="1:197">
      <c r="A1329" t="s">
        <v>5505</v>
      </c>
      <c r="B1329" s="14"/>
      <c r="C1329" t="s">
        <v>4277</v>
      </c>
      <c r="D1329" t="s">
        <v>4276</v>
      </c>
      <c r="E1329" t="s">
        <v>5500</v>
      </c>
      <c r="F1329" t="s">
        <v>5504</v>
      </c>
      <c r="G1329" t="s">
        <v>730</v>
      </c>
      <c r="H1329" t="s">
        <v>627</v>
      </c>
      <c r="I1329" t="s">
        <v>626</v>
      </c>
      <c r="J1329" t="s">
        <v>5503</v>
      </c>
      <c r="L1329" t="s">
        <v>5502</v>
      </c>
      <c r="M1329" t="s">
        <v>5501</v>
      </c>
      <c r="N1329" t="s">
        <v>535</v>
      </c>
      <c r="P1329" t="s">
        <v>550</v>
      </c>
      <c r="Q1329" t="s">
        <v>1304</v>
      </c>
      <c r="R1329" t="s">
        <v>1303</v>
      </c>
      <c r="S1329" t="s">
        <v>676</v>
      </c>
      <c r="T1329" t="s">
        <v>627</v>
      </c>
      <c r="U1329" t="s">
        <v>626</v>
      </c>
      <c r="V1329" t="s">
        <v>10926</v>
      </c>
      <c r="W1329" t="s">
        <v>1301</v>
      </c>
      <c r="X1329" t="s">
        <v>1300</v>
      </c>
      <c r="Y1329" t="s">
        <v>1299</v>
      </c>
      <c r="Z1329" t="s">
        <v>5500</v>
      </c>
      <c r="AA1329" t="s">
        <v>535</v>
      </c>
      <c r="AB1329" t="s">
        <v>540</v>
      </c>
      <c r="AC1329" t="s">
        <v>10803</v>
      </c>
      <c r="AD1329" t="s">
        <v>2916</v>
      </c>
      <c r="AI1329" t="s">
        <v>538</v>
      </c>
      <c r="AJ1329" t="s">
        <v>534</v>
      </c>
      <c r="AM1329" t="s">
        <v>537</v>
      </c>
      <c r="AN1329" t="s">
        <v>533</v>
      </c>
      <c r="AO1329" t="s">
        <v>607</v>
      </c>
      <c r="AP1329" t="s">
        <v>535</v>
      </c>
      <c r="AV1329" t="s">
        <v>533</v>
      </c>
      <c r="BE1329" t="s">
        <v>533</v>
      </c>
      <c r="BH1329" t="s">
        <v>533</v>
      </c>
      <c r="BL1329" t="s">
        <v>533</v>
      </c>
      <c r="BM1329" t="s">
        <v>533</v>
      </c>
      <c r="BN1329" t="s">
        <v>533</v>
      </c>
      <c r="BO1329" t="s">
        <v>533</v>
      </c>
      <c r="CE1329" t="s">
        <v>1139</v>
      </c>
      <c r="CK1329" t="s">
        <v>534</v>
      </c>
      <c r="DS1329" t="s">
        <v>534</v>
      </c>
      <c r="EH1329" t="s">
        <v>533</v>
      </c>
      <c r="EI1329" t="s">
        <v>582</v>
      </c>
      <c r="EZ1329" t="s">
        <v>533</v>
      </c>
      <c r="FD1329" t="s">
        <v>533</v>
      </c>
      <c r="FG1329" t="s">
        <v>533</v>
      </c>
      <c r="GH1329" t="s">
        <v>533</v>
      </c>
      <c r="GI1329" t="s">
        <v>533</v>
      </c>
      <c r="GJ1329" t="s">
        <v>533</v>
      </c>
      <c r="GK1329" t="s">
        <v>533</v>
      </c>
      <c r="GM1329" t="s">
        <v>533</v>
      </c>
      <c r="GO1329" t="s">
        <v>2381</v>
      </c>
    </row>
    <row r="1330" spans="1:197">
      <c r="A1330" t="s">
        <v>5499</v>
      </c>
      <c r="B1330" t="s">
        <v>597</v>
      </c>
      <c r="C1330" t="s">
        <v>608</v>
      </c>
      <c r="D1330" t="s">
        <v>3757</v>
      </c>
      <c r="E1330" t="s">
        <v>5490</v>
      </c>
      <c r="F1330" t="s">
        <v>5498</v>
      </c>
      <c r="G1330" t="s">
        <v>2836</v>
      </c>
      <c r="H1330" t="s">
        <v>627</v>
      </c>
      <c r="I1330" t="s">
        <v>626</v>
      </c>
      <c r="J1330" t="s">
        <v>5497</v>
      </c>
      <c r="K1330" t="s">
        <v>5493</v>
      </c>
      <c r="L1330" t="s">
        <v>5492</v>
      </c>
      <c r="M1330" t="s">
        <v>5491</v>
      </c>
      <c r="N1330" t="s">
        <v>535</v>
      </c>
      <c r="P1330" t="s">
        <v>550</v>
      </c>
      <c r="Q1330" t="s">
        <v>5496</v>
      </c>
      <c r="R1330" t="s">
        <v>5495</v>
      </c>
      <c r="S1330" t="s">
        <v>2836</v>
      </c>
      <c r="T1330" t="s">
        <v>627</v>
      </c>
      <c r="U1330" t="s">
        <v>626</v>
      </c>
      <c r="V1330" t="s">
        <v>5494</v>
      </c>
      <c r="W1330" t="s">
        <v>5493</v>
      </c>
      <c r="X1330" t="s">
        <v>5492</v>
      </c>
      <c r="Y1330" t="s">
        <v>5491</v>
      </c>
      <c r="Z1330" t="s">
        <v>5490</v>
      </c>
      <c r="AA1330" t="s">
        <v>535</v>
      </c>
      <c r="AB1330" t="s">
        <v>5489</v>
      </c>
      <c r="AC1330" t="s">
        <v>10804</v>
      </c>
      <c r="AD1330" t="s">
        <v>2916</v>
      </c>
      <c r="AF1330" t="s">
        <v>5489</v>
      </c>
      <c r="AI1330" t="s">
        <v>538</v>
      </c>
      <c r="CG1330" t="s">
        <v>533</v>
      </c>
      <c r="CV1330" t="s">
        <v>533</v>
      </c>
      <c r="EK1330" t="s">
        <v>533</v>
      </c>
      <c r="FG1330" t="s">
        <v>533</v>
      </c>
      <c r="FH1330" t="s">
        <v>533</v>
      </c>
      <c r="FV1330" t="s">
        <v>533</v>
      </c>
    </row>
    <row r="1331" spans="1:197">
      <c r="A1331" t="s">
        <v>5499</v>
      </c>
      <c r="B1331" t="s">
        <v>597</v>
      </c>
      <c r="C1331" t="s">
        <v>2724</v>
      </c>
      <c r="D1331" t="s">
        <v>3807</v>
      </c>
      <c r="E1331" t="s">
        <v>5490</v>
      </c>
      <c r="F1331" t="s">
        <v>5498</v>
      </c>
      <c r="G1331" t="s">
        <v>2836</v>
      </c>
      <c r="H1331" t="s">
        <v>627</v>
      </c>
      <c r="I1331" t="s">
        <v>626</v>
      </c>
      <c r="J1331" t="s">
        <v>5497</v>
      </c>
      <c r="K1331" t="s">
        <v>5493</v>
      </c>
      <c r="L1331" t="s">
        <v>5492</v>
      </c>
      <c r="M1331" t="s">
        <v>5491</v>
      </c>
      <c r="N1331" t="s">
        <v>535</v>
      </c>
      <c r="P1331" t="s">
        <v>550</v>
      </c>
      <c r="Q1331" t="s">
        <v>5496</v>
      </c>
      <c r="R1331" t="s">
        <v>5495</v>
      </c>
      <c r="S1331" t="s">
        <v>2836</v>
      </c>
      <c r="T1331" t="s">
        <v>627</v>
      </c>
      <c r="U1331" t="s">
        <v>626</v>
      </c>
      <c r="V1331" t="s">
        <v>5494</v>
      </c>
      <c r="W1331" t="s">
        <v>5493</v>
      </c>
      <c r="X1331" t="s">
        <v>5492</v>
      </c>
      <c r="Y1331" t="s">
        <v>5491</v>
      </c>
      <c r="Z1331" t="s">
        <v>5490</v>
      </c>
      <c r="AA1331" t="s">
        <v>535</v>
      </c>
      <c r="AB1331" t="s">
        <v>5489</v>
      </c>
      <c r="AC1331" t="s">
        <v>10804</v>
      </c>
      <c r="AD1331" t="s">
        <v>2916</v>
      </c>
      <c r="AF1331" t="s">
        <v>5489</v>
      </c>
      <c r="AI1331" t="s">
        <v>538</v>
      </c>
      <c r="CG1331" t="s">
        <v>533</v>
      </c>
      <c r="CV1331" t="s">
        <v>533</v>
      </c>
      <c r="EK1331" t="s">
        <v>533</v>
      </c>
      <c r="FG1331" t="s">
        <v>533</v>
      </c>
      <c r="FH1331" t="s">
        <v>533</v>
      </c>
      <c r="FV1331" t="s">
        <v>533</v>
      </c>
    </row>
    <row r="1332" spans="1:197">
      <c r="A1332" t="s">
        <v>5488</v>
      </c>
      <c r="C1332" t="s">
        <v>560</v>
      </c>
      <c r="D1332" t="s">
        <v>559</v>
      </c>
      <c r="E1332" t="s">
        <v>5483</v>
      </c>
      <c r="F1332" t="s">
        <v>5487</v>
      </c>
      <c r="G1332" t="s">
        <v>666</v>
      </c>
      <c r="H1332" t="s">
        <v>627</v>
      </c>
      <c r="I1332" t="s">
        <v>626</v>
      </c>
      <c r="J1332" t="s">
        <v>5486</v>
      </c>
      <c r="L1332" t="s">
        <v>5485</v>
      </c>
      <c r="M1332" t="s">
        <v>5484</v>
      </c>
      <c r="N1332" t="s">
        <v>535</v>
      </c>
      <c r="P1332" t="s">
        <v>722</v>
      </c>
      <c r="Q1332" t="s">
        <v>30</v>
      </c>
      <c r="R1332" t="s">
        <v>1858</v>
      </c>
      <c r="S1332" t="s">
        <v>1857</v>
      </c>
      <c r="T1332" t="s">
        <v>546</v>
      </c>
      <c r="U1332" t="s">
        <v>545</v>
      </c>
      <c r="V1332" t="s">
        <v>1856</v>
      </c>
      <c r="X1332" t="s">
        <v>28</v>
      </c>
      <c r="Y1332" t="s">
        <v>29</v>
      </c>
      <c r="Z1332" t="s">
        <v>5483</v>
      </c>
      <c r="AA1332" t="s">
        <v>535</v>
      </c>
      <c r="AB1332" t="s">
        <v>981</v>
      </c>
      <c r="AC1332" t="s">
        <v>10803</v>
      </c>
      <c r="AD1332" t="s">
        <v>1268</v>
      </c>
      <c r="AI1332" t="s">
        <v>538</v>
      </c>
      <c r="AJ1332" t="s">
        <v>533</v>
      </c>
      <c r="AK1332" t="s">
        <v>533</v>
      </c>
      <c r="AL1332" t="s">
        <v>670</v>
      </c>
      <c r="AM1332" t="s">
        <v>537</v>
      </c>
      <c r="AN1332" t="s">
        <v>585</v>
      </c>
      <c r="AO1332" t="s">
        <v>620</v>
      </c>
      <c r="AP1332" t="s">
        <v>535</v>
      </c>
      <c r="AV1332" t="s">
        <v>533</v>
      </c>
      <c r="AZ1332" t="s">
        <v>533</v>
      </c>
      <c r="BB1332" t="s">
        <v>533</v>
      </c>
      <c r="BC1332" t="s">
        <v>533</v>
      </c>
      <c r="BE1332" t="s">
        <v>534</v>
      </c>
      <c r="BK1332" t="s">
        <v>533</v>
      </c>
      <c r="BL1332" t="s">
        <v>533</v>
      </c>
      <c r="BM1332" t="s">
        <v>533</v>
      </c>
      <c r="BO1332" t="s">
        <v>533</v>
      </c>
      <c r="CD1332" t="s">
        <v>533</v>
      </c>
      <c r="CE1332" t="s">
        <v>2239</v>
      </c>
      <c r="CR1332" t="s">
        <v>533</v>
      </c>
      <c r="DC1332" t="s">
        <v>533</v>
      </c>
      <c r="DP1332" t="s">
        <v>533</v>
      </c>
      <c r="DR1332" t="s">
        <v>533</v>
      </c>
      <c r="DY1332" t="s">
        <v>533</v>
      </c>
      <c r="EA1332" t="s">
        <v>533</v>
      </c>
      <c r="EG1332" t="s">
        <v>534</v>
      </c>
      <c r="EH1332" t="s">
        <v>533</v>
      </c>
      <c r="EK1332" t="s">
        <v>533</v>
      </c>
      <c r="EM1332" t="s">
        <v>533</v>
      </c>
      <c r="FD1332" t="s">
        <v>533</v>
      </c>
      <c r="FG1332" t="s">
        <v>533</v>
      </c>
      <c r="GA1332" t="s">
        <v>533</v>
      </c>
      <c r="GB1332" t="s">
        <v>533</v>
      </c>
      <c r="GE1332" t="s">
        <v>533</v>
      </c>
      <c r="GH1332" t="s">
        <v>533</v>
      </c>
      <c r="GI1332" t="s">
        <v>533</v>
      </c>
      <c r="GJ1332" t="s">
        <v>533</v>
      </c>
      <c r="GK1332" t="s">
        <v>533</v>
      </c>
      <c r="GL1332" t="s">
        <v>533</v>
      </c>
      <c r="GM1332" t="s">
        <v>533</v>
      </c>
      <c r="GO1332" t="s">
        <v>2381</v>
      </c>
    </row>
    <row r="1333" spans="1:197">
      <c r="A1333" t="s">
        <v>5482</v>
      </c>
      <c r="C1333" t="s">
        <v>560</v>
      </c>
      <c r="D1333" t="s">
        <v>559</v>
      </c>
      <c r="E1333" t="s">
        <v>5476</v>
      </c>
      <c r="F1333" t="s">
        <v>5481</v>
      </c>
      <c r="G1333" t="s">
        <v>5480</v>
      </c>
      <c r="H1333" t="s">
        <v>627</v>
      </c>
      <c r="I1333" t="s">
        <v>626</v>
      </c>
      <c r="J1333" t="s">
        <v>5479</v>
      </c>
      <c r="L1333" t="s">
        <v>5478</v>
      </c>
      <c r="M1333" t="s">
        <v>5477</v>
      </c>
      <c r="N1333" t="s">
        <v>535</v>
      </c>
      <c r="P1333" t="s">
        <v>722</v>
      </c>
      <c r="Q1333" t="s">
        <v>3000</v>
      </c>
      <c r="R1333" t="s">
        <v>2999</v>
      </c>
      <c r="S1333" t="s">
        <v>628</v>
      </c>
      <c r="T1333" t="s">
        <v>627</v>
      </c>
      <c r="U1333" t="s">
        <v>626</v>
      </c>
      <c r="V1333" t="s">
        <v>2998</v>
      </c>
      <c r="X1333" t="s">
        <v>2997</v>
      </c>
      <c r="Y1333" t="s">
        <v>2996</v>
      </c>
      <c r="Z1333" t="s">
        <v>5476</v>
      </c>
      <c r="AA1333" t="s">
        <v>535</v>
      </c>
      <c r="AB1333" t="s">
        <v>10805</v>
      </c>
      <c r="AC1333" t="s">
        <v>10803</v>
      </c>
      <c r="AD1333" t="s">
        <v>1268</v>
      </c>
      <c r="AI1333" t="s">
        <v>538</v>
      </c>
      <c r="AJ1333" t="s">
        <v>533</v>
      </c>
      <c r="AK1333" t="s">
        <v>533</v>
      </c>
      <c r="AL1333" t="s">
        <v>608</v>
      </c>
      <c r="AM1333" t="s">
        <v>538</v>
      </c>
      <c r="AN1333" t="s">
        <v>585</v>
      </c>
      <c r="AO1333" t="s">
        <v>5475</v>
      </c>
      <c r="AP1333" t="s">
        <v>535</v>
      </c>
      <c r="AV1333" t="s">
        <v>533</v>
      </c>
      <c r="AZ1333" t="s">
        <v>533</v>
      </c>
      <c r="BB1333" t="s">
        <v>534</v>
      </c>
      <c r="BC1333" t="s">
        <v>533</v>
      </c>
      <c r="BE1333" t="s">
        <v>534</v>
      </c>
      <c r="BK1333" t="s">
        <v>533</v>
      </c>
      <c r="BL1333" t="s">
        <v>533</v>
      </c>
      <c r="BM1333" t="s">
        <v>533</v>
      </c>
      <c r="BO1333" t="s">
        <v>533</v>
      </c>
      <c r="CD1333" t="s">
        <v>533</v>
      </c>
      <c r="CE1333" t="s">
        <v>562</v>
      </c>
      <c r="CR1333" t="s">
        <v>534</v>
      </c>
      <c r="DC1333" t="s">
        <v>533</v>
      </c>
      <c r="DP1333" t="s">
        <v>534</v>
      </c>
      <c r="DR1333" t="s">
        <v>533</v>
      </c>
      <c r="DY1333" t="s">
        <v>533</v>
      </c>
      <c r="EA1333" t="s">
        <v>533</v>
      </c>
      <c r="EG1333" t="s">
        <v>534</v>
      </c>
      <c r="EH1333" t="s">
        <v>533</v>
      </c>
      <c r="EK1333" t="s">
        <v>533</v>
      </c>
      <c r="EM1333" t="s">
        <v>533</v>
      </c>
      <c r="FD1333" t="s">
        <v>533</v>
      </c>
      <c r="FG1333" t="s">
        <v>533</v>
      </c>
      <c r="GA1333" t="s">
        <v>585</v>
      </c>
      <c r="GB1333" t="s">
        <v>534</v>
      </c>
      <c r="GE1333" t="s">
        <v>533</v>
      </c>
      <c r="GH1333" t="s">
        <v>533</v>
      </c>
      <c r="GI1333" t="s">
        <v>533</v>
      </c>
      <c r="GJ1333" t="s">
        <v>533</v>
      </c>
      <c r="GK1333" t="s">
        <v>533</v>
      </c>
      <c r="GL1333" t="s">
        <v>534</v>
      </c>
      <c r="GM1333" t="s">
        <v>533</v>
      </c>
      <c r="GO1333" t="s">
        <v>2381</v>
      </c>
    </row>
    <row r="1334" spans="1:197">
      <c r="A1334" t="s">
        <v>5474</v>
      </c>
      <c r="B1334" t="s">
        <v>597</v>
      </c>
      <c r="C1334" t="s">
        <v>608</v>
      </c>
      <c r="D1334" t="s">
        <v>3757</v>
      </c>
      <c r="E1334" t="s">
        <v>5465</v>
      </c>
      <c r="F1334" t="s">
        <v>5465</v>
      </c>
      <c r="G1334" t="s">
        <v>707</v>
      </c>
      <c r="H1334" t="s">
        <v>627</v>
      </c>
      <c r="I1334" t="s">
        <v>626</v>
      </c>
      <c r="J1334" t="s">
        <v>5473</v>
      </c>
      <c r="L1334" t="s">
        <v>5472</v>
      </c>
      <c r="M1334" t="s">
        <v>5471</v>
      </c>
      <c r="N1334" t="s">
        <v>535</v>
      </c>
      <c r="P1334" t="s">
        <v>550</v>
      </c>
      <c r="Q1334" t="s">
        <v>5470</v>
      </c>
      <c r="R1334" t="s">
        <v>5469</v>
      </c>
      <c r="S1334" t="s">
        <v>2645</v>
      </c>
      <c r="T1334" t="s">
        <v>627</v>
      </c>
      <c r="U1334" t="s">
        <v>626</v>
      </c>
      <c r="V1334" t="s">
        <v>5468</v>
      </c>
      <c r="X1334" t="s">
        <v>5467</v>
      </c>
      <c r="Y1334" t="s">
        <v>5466</v>
      </c>
      <c r="Z1334" t="s">
        <v>5465</v>
      </c>
      <c r="AA1334" t="s">
        <v>535</v>
      </c>
      <c r="AB1334" t="s">
        <v>3012</v>
      </c>
      <c r="AC1334" t="s">
        <v>10804</v>
      </c>
      <c r="AD1334" t="s">
        <v>1532</v>
      </c>
      <c r="AE1334" t="s">
        <v>1506</v>
      </c>
      <c r="AF1334" t="s">
        <v>3012</v>
      </c>
      <c r="AI1334" t="s">
        <v>538</v>
      </c>
      <c r="CG1334" t="s">
        <v>585</v>
      </c>
      <c r="EK1334" t="s">
        <v>533</v>
      </c>
      <c r="FG1334" t="s">
        <v>533</v>
      </c>
      <c r="GH1334" t="s">
        <v>533</v>
      </c>
      <c r="GI1334" t="s">
        <v>533</v>
      </c>
      <c r="GK1334" t="s">
        <v>533</v>
      </c>
      <c r="GO1334" t="s">
        <v>532</v>
      </c>
    </row>
    <row r="1335" spans="1:197">
      <c r="A1335" t="s">
        <v>5464</v>
      </c>
      <c r="C1335" t="s">
        <v>3672</v>
      </c>
      <c r="D1335" t="s">
        <v>3671</v>
      </c>
      <c r="E1335" t="s">
        <v>5453</v>
      </c>
      <c r="F1335" t="s">
        <v>5463</v>
      </c>
      <c r="G1335" t="s">
        <v>2776</v>
      </c>
      <c r="H1335" t="s">
        <v>627</v>
      </c>
      <c r="I1335" t="s">
        <v>626</v>
      </c>
      <c r="J1335" t="s">
        <v>5462</v>
      </c>
      <c r="K1335" t="s">
        <v>5461</v>
      </c>
      <c r="L1335" t="s">
        <v>5460</v>
      </c>
      <c r="M1335" t="s">
        <v>5460</v>
      </c>
      <c r="N1335" t="s">
        <v>535</v>
      </c>
      <c r="P1335" t="s">
        <v>978</v>
      </c>
      <c r="Q1335" t="s">
        <v>5459</v>
      </c>
      <c r="R1335" t="s">
        <v>5458</v>
      </c>
      <c r="S1335" t="s">
        <v>2776</v>
      </c>
      <c r="T1335" t="s">
        <v>627</v>
      </c>
      <c r="U1335" t="s">
        <v>626</v>
      </c>
      <c r="V1335" t="s">
        <v>5457</v>
      </c>
      <c r="W1335" t="s">
        <v>5456</v>
      </c>
      <c r="X1335" t="s">
        <v>5455</v>
      </c>
      <c r="Y1335" t="s">
        <v>5454</v>
      </c>
      <c r="Z1335" t="s">
        <v>5453</v>
      </c>
      <c r="AA1335" t="s">
        <v>535</v>
      </c>
      <c r="AB1335" t="s">
        <v>981</v>
      </c>
      <c r="AC1335" t="s">
        <v>10803</v>
      </c>
      <c r="AD1335" t="s">
        <v>1521</v>
      </c>
      <c r="AI1335" t="s">
        <v>538</v>
      </c>
      <c r="AJ1335" t="s">
        <v>533</v>
      </c>
      <c r="AL1335" t="s">
        <v>582</v>
      </c>
      <c r="AM1335" t="s">
        <v>532</v>
      </c>
      <c r="AN1335" t="s">
        <v>820</v>
      </c>
      <c r="AO1335" t="s">
        <v>693</v>
      </c>
      <c r="AP1335" t="s">
        <v>535</v>
      </c>
      <c r="AV1335" t="s">
        <v>533</v>
      </c>
      <c r="BC1335" t="s">
        <v>533</v>
      </c>
      <c r="BE1335" t="s">
        <v>533</v>
      </c>
      <c r="BL1335" t="s">
        <v>533</v>
      </c>
      <c r="BM1335" t="s">
        <v>533</v>
      </c>
      <c r="BO1335" t="s">
        <v>533</v>
      </c>
      <c r="CE1335" t="s">
        <v>1139</v>
      </c>
      <c r="CL1335" t="s">
        <v>534</v>
      </c>
      <c r="CQ1335" t="s">
        <v>533</v>
      </c>
      <c r="EH1335" t="s">
        <v>533</v>
      </c>
      <c r="EU1335" t="s">
        <v>3926</v>
      </c>
      <c r="EZ1335" t="s">
        <v>533</v>
      </c>
      <c r="FD1335" t="s">
        <v>533</v>
      </c>
      <c r="FG1335" t="s">
        <v>533</v>
      </c>
      <c r="FT1335" t="s">
        <v>533</v>
      </c>
      <c r="GC1335" t="s">
        <v>533</v>
      </c>
      <c r="GH1335" t="s">
        <v>533</v>
      </c>
      <c r="GI1335" t="s">
        <v>533</v>
      </c>
      <c r="GJ1335" t="s">
        <v>533</v>
      </c>
      <c r="GK1335" t="s">
        <v>533</v>
      </c>
      <c r="GM1335" t="s">
        <v>533</v>
      </c>
      <c r="GO1335" t="s">
        <v>2381</v>
      </c>
    </row>
    <row r="1336" spans="1:197">
      <c r="A1336" t="s">
        <v>5452</v>
      </c>
      <c r="B1336" s="14"/>
      <c r="C1336" t="s">
        <v>3672</v>
      </c>
      <c r="D1336" t="s">
        <v>3671</v>
      </c>
      <c r="E1336" t="s">
        <v>5445</v>
      </c>
      <c r="F1336" t="s">
        <v>5445</v>
      </c>
      <c r="G1336" t="s">
        <v>628</v>
      </c>
      <c r="H1336" t="s">
        <v>627</v>
      </c>
      <c r="I1336" t="s">
        <v>626</v>
      </c>
      <c r="J1336" t="s">
        <v>5451</v>
      </c>
      <c r="L1336" t="s">
        <v>5450</v>
      </c>
      <c r="M1336" t="s">
        <v>5450</v>
      </c>
      <c r="N1336" t="s">
        <v>535</v>
      </c>
      <c r="P1336" t="s">
        <v>550</v>
      </c>
      <c r="Q1336" t="s">
        <v>5449</v>
      </c>
      <c r="R1336" t="s">
        <v>5448</v>
      </c>
      <c r="S1336" t="s">
        <v>3299</v>
      </c>
      <c r="T1336" t="s">
        <v>785</v>
      </c>
      <c r="U1336" t="s">
        <v>784</v>
      </c>
      <c r="V1336" t="s">
        <v>5447</v>
      </c>
      <c r="X1336" t="s">
        <v>5446</v>
      </c>
      <c r="Y1336" t="s">
        <v>5446</v>
      </c>
      <c r="Z1336" t="s">
        <v>5445</v>
      </c>
      <c r="AA1336" t="s">
        <v>535</v>
      </c>
      <c r="AB1336" t="s">
        <v>1245</v>
      </c>
      <c r="AC1336" t="s">
        <v>10803</v>
      </c>
      <c r="AD1336" t="s">
        <v>1506</v>
      </c>
      <c r="AI1336" t="s">
        <v>538</v>
      </c>
      <c r="AJ1336" t="s">
        <v>533</v>
      </c>
      <c r="AL1336" t="s">
        <v>582</v>
      </c>
      <c r="AM1336" t="s">
        <v>537</v>
      </c>
      <c r="AN1336" t="s">
        <v>820</v>
      </c>
      <c r="AO1336" t="s">
        <v>620</v>
      </c>
      <c r="AP1336" t="s">
        <v>535</v>
      </c>
      <c r="AV1336" t="s">
        <v>533</v>
      </c>
      <c r="BC1336" t="s">
        <v>534</v>
      </c>
      <c r="BE1336" t="s">
        <v>533</v>
      </c>
      <c r="BL1336" t="s">
        <v>533</v>
      </c>
      <c r="BM1336" t="s">
        <v>533</v>
      </c>
      <c r="BO1336" t="s">
        <v>533</v>
      </c>
      <c r="CE1336" t="s">
        <v>585</v>
      </c>
      <c r="CL1336" t="s">
        <v>534</v>
      </c>
      <c r="CQ1336" t="s">
        <v>533</v>
      </c>
      <c r="EH1336" t="s">
        <v>533</v>
      </c>
      <c r="EU1336" t="s">
        <v>538</v>
      </c>
      <c r="EZ1336" t="s">
        <v>533</v>
      </c>
      <c r="FD1336" t="s">
        <v>533</v>
      </c>
      <c r="FG1336" t="s">
        <v>533</v>
      </c>
      <c r="FN1336" t="s">
        <v>533</v>
      </c>
      <c r="FT1336" t="s">
        <v>533</v>
      </c>
      <c r="GC1336" t="s">
        <v>533</v>
      </c>
      <c r="GH1336" t="s">
        <v>533</v>
      </c>
      <c r="GI1336" t="s">
        <v>533</v>
      </c>
      <c r="GJ1336" t="s">
        <v>533</v>
      </c>
      <c r="GK1336" t="s">
        <v>533</v>
      </c>
      <c r="GM1336" t="s">
        <v>533</v>
      </c>
      <c r="GO1336" t="s">
        <v>2381</v>
      </c>
    </row>
    <row r="1337" spans="1:197">
      <c r="A1337" t="s">
        <v>5444</v>
      </c>
      <c r="B1337" s="14" t="s">
        <v>597</v>
      </c>
      <c r="C1337" t="s">
        <v>608</v>
      </c>
      <c r="D1337" t="s">
        <v>3757</v>
      </c>
      <c r="E1337" t="s">
        <v>5431</v>
      </c>
      <c r="F1337" t="s">
        <v>5443</v>
      </c>
      <c r="G1337" t="s">
        <v>2956</v>
      </c>
      <c r="H1337" t="s">
        <v>627</v>
      </c>
      <c r="I1337" t="s">
        <v>626</v>
      </c>
      <c r="J1337" t="s">
        <v>5442</v>
      </c>
      <c r="L1337" t="s">
        <v>5441</v>
      </c>
      <c r="M1337" t="s">
        <v>5440</v>
      </c>
      <c r="N1337" t="s">
        <v>535</v>
      </c>
      <c r="P1337" t="s">
        <v>550</v>
      </c>
      <c r="Q1337" t="s">
        <v>5439</v>
      </c>
      <c r="R1337" t="s">
        <v>5438</v>
      </c>
      <c r="S1337" t="s">
        <v>5437</v>
      </c>
      <c r="T1337" t="s">
        <v>5436</v>
      </c>
      <c r="U1337" t="s">
        <v>5435</v>
      </c>
      <c r="V1337" t="s">
        <v>5434</v>
      </c>
      <c r="X1337" t="s">
        <v>5433</v>
      </c>
      <c r="Y1337" t="s">
        <v>5432</v>
      </c>
      <c r="Z1337" t="s">
        <v>5431</v>
      </c>
      <c r="AA1337" t="s">
        <v>535</v>
      </c>
      <c r="AB1337" t="s">
        <v>1057</v>
      </c>
      <c r="AC1337" t="s">
        <v>10804</v>
      </c>
      <c r="AD1337" t="s">
        <v>539</v>
      </c>
      <c r="AF1337" t="s">
        <v>1057</v>
      </c>
      <c r="AI1337" t="s">
        <v>538</v>
      </c>
      <c r="CG1337" t="s">
        <v>533</v>
      </c>
      <c r="EK1337" t="s">
        <v>533</v>
      </c>
      <c r="FG1337" t="s">
        <v>533</v>
      </c>
      <c r="GH1337" t="s">
        <v>533</v>
      </c>
      <c r="GI1337" t="s">
        <v>533</v>
      </c>
      <c r="GK1337" t="s">
        <v>533</v>
      </c>
      <c r="GO1337" t="s">
        <v>532</v>
      </c>
    </row>
    <row r="1338" spans="1:197">
      <c r="A1338" t="s">
        <v>5430</v>
      </c>
      <c r="C1338" t="s">
        <v>3672</v>
      </c>
      <c r="D1338" t="s">
        <v>3671</v>
      </c>
      <c r="E1338" t="s">
        <v>5418</v>
      </c>
      <c r="F1338" t="s">
        <v>5429</v>
      </c>
      <c r="G1338" t="s">
        <v>5428</v>
      </c>
      <c r="H1338" t="s">
        <v>627</v>
      </c>
      <c r="I1338" t="s">
        <v>626</v>
      </c>
      <c r="J1338" t="s">
        <v>5427</v>
      </c>
      <c r="L1338" t="s">
        <v>5426</v>
      </c>
      <c r="M1338" t="s">
        <v>5425</v>
      </c>
      <c r="N1338" t="s">
        <v>535</v>
      </c>
      <c r="P1338" t="s">
        <v>550</v>
      </c>
      <c r="Q1338" t="s">
        <v>5424</v>
      </c>
      <c r="R1338" t="s">
        <v>5423</v>
      </c>
      <c r="S1338" t="s">
        <v>5422</v>
      </c>
      <c r="T1338" t="s">
        <v>2714</v>
      </c>
      <c r="U1338" t="s">
        <v>2713</v>
      </c>
      <c r="V1338" t="s">
        <v>5421</v>
      </c>
      <c r="X1338" t="s">
        <v>5420</v>
      </c>
      <c r="Y1338" t="s">
        <v>5419</v>
      </c>
      <c r="Z1338" t="s">
        <v>5418</v>
      </c>
      <c r="AA1338" t="s">
        <v>535</v>
      </c>
      <c r="AB1338" t="s">
        <v>540</v>
      </c>
      <c r="AC1338" t="s">
        <v>10803</v>
      </c>
      <c r="AD1338" t="s">
        <v>1751</v>
      </c>
      <c r="AI1338" t="s">
        <v>538</v>
      </c>
      <c r="AJ1338" t="s">
        <v>533</v>
      </c>
      <c r="AL1338" t="s">
        <v>582</v>
      </c>
      <c r="AM1338" t="s">
        <v>537</v>
      </c>
      <c r="AN1338" t="s">
        <v>585</v>
      </c>
      <c r="AO1338" t="s">
        <v>620</v>
      </c>
      <c r="AP1338" t="s">
        <v>620</v>
      </c>
      <c r="AV1338" t="s">
        <v>533</v>
      </c>
      <c r="BC1338" t="s">
        <v>533</v>
      </c>
      <c r="BE1338" t="s">
        <v>534</v>
      </c>
      <c r="BL1338" t="s">
        <v>533</v>
      </c>
      <c r="BM1338" t="s">
        <v>533</v>
      </c>
      <c r="BO1338" t="s">
        <v>533</v>
      </c>
      <c r="CE1338" t="s">
        <v>820</v>
      </c>
      <c r="CL1338" t="s">
        <v>534</v>
      </c>
      <c r="CQ1338" t="s">
        <v>533</v>
      </c>
      <c r="EH1338" t="s">
        <v>533</v>
      </c>
      <c r="EU1338" t="s">
        <v>538</v>
      </c>
      <c r="EZ1338" t="s">
        <v>533</v>
      </c>
      <c r="FD1338" t="s">
        <v>533</v>
      </c>
      <c r="FG1338" t="s">
        <v>533</v>
      </c>
      <c r="FT1338" t="s">
        <v>533</v>
      </c>
      <c r="GC1338" t="s">
        <v>533</v>
      </c>
      <c r="GH1338" t="s">
        <v>533</v>
      </c>
      <c r="GI1338" t="s">
        <v>533</v>
      </c>
      <c r="GJ1338" t="s">
        <v>533</v>
      </c>
      <c r="GK1338" t="s">
        <v>533</v>
      </c>
      <c r="GM1338" t="s">
        <v>533</v>
      </c>
      <c r="GO1338" t="s">
        <v>2381</v>
      </c>
    </row>
    <row r="1339" spans="1:197">
      <c r="A1339" t="s">
        <v>5417</v>
      </c>
      <c r="B1339" t="s">
        <v>597</v>
      </c>
      <c r="C1339" t="s">
        <v>608</v>
      </c>
      <c r="D1339" t="s">
        <v>3757</v>
      </c>
      <c r="E1339" t="s">
        <v>5409</v>
      </c>
      <c r="F1339" t="s">
        <v>5416</v>
      </c>
      <c r="G1339" t="s">
        <v>1276</v>
      </c>
      <c r="H1339" t="s">
        <v>627</v>
      </c>
      <c r="I1339" t="s">
        <v>626</v>
      </c>
      <c r="J1339" t="s">
        <v>5415</v>
      </c>
      <c r="L1339" t="s">
        <v>5414</v>
      </c>
      <c r="N1339" t="s">
        <v>535</v>
      </c>
      <c r="P1339" t="s">
        <v>550</v>
      </c>
      <c r="Q1339" t="s">
        <v>5413</v>
      </c>
      <c r="R1339" t="s">
        <v>5412</v>
      </c>
      <c r="S1339" t="s">
        <v>1276</v>
      </c>
      <c r="T1339" t="s">
        <v>627</v>
      </c>
      <c r="U1339" t="s">
        <v>626</v>
      </c>
      <c r="V1339" t="s">
        <v>5411</v>
      </c>
      <c r="X1339" t="s">
        <v>5410</v>
      </c>
      <c r="Z1339" t="s">
        <v>5409</v>
      </c>
      <c r="AA1339" t="s">
        <v>535</v>
      </c>
      <c r="AB1339" t="s">
        <v>5408</v>
      </c>
      <c r="AC1339" t="s">
        <v>10804</v>
      </c>
      <c r="AD1339" t="s">
        <v>1258</v>
      </c>
      <c r="AF1339" t="s">
        <v>5408</v>
      </c>
      <c r="AI1339" t="s">
        <v>538</v>
      </c>
      <c r="CG1339" t="s">
        <v>585</v>
      </c>
      <c r="CV1339" t="s">
        <v>533</v>
      </c>
      <c r="EK1339" t="s">
        <v>533</v>
      </c>
      <c r="FG1339" t="s">
        <v>533</v>
      </c>
      <c r="FH1339" t="s">
        <v>533</v>
      </c>
      <c r="FV1339" t="s">
        <v>533</v>
      </c>
    </row>
    <row r="1340" spans="1:197">
      <c r="A1340" t="s">
        <v>5417</v>
      </c>
      <c r="B1340" t="s">
        <v>597</v>
      </c>
      <c r="C1340" t="s">
        <v>2724</v>
      </c>
      <c r="D1340" t="s">
        <v>3807</v>
      </c>
      <c r="E1340" t="s">
        <v>5409</v>
      </c>
      <c r="F1340" t="s">
        <v>5416</v>
      </c>
      <c r="G1340" t="s">
        <v>1276</v>
      </c>
      <c r="H1340" t="s">
        <v>627</v>
      </c>
      <c r="I1340" t="s">
        <v>626</v>
      </c>
      <c r="J1340" t="s">
        <v>5415</v>
      </c>
      <c r="L1340" t="s">
        <v>5414</v>
      </c>
      <c r="N1340" t="s">
        <v>535</v>
      </c>
      <c r="P1340" t="s">
        <v>550</v>
      </c>
      <c r="Q1340" t="s">
        <v>5413</v>
      </c>
      <c r="R1340" t="s">
        <v>5412</v>
      </c>
      <c r="S1340" t="s">
        <v>1276</v>
      </c>
      <c r="T1340" t="s">
        <v>627</v>
      </c>
      <c r="U1340" t="s">
        <v>626</v>
      </c>
      <c r="V1340" t="s">
        <v>5411</v>
      </c>
      <c r="X1340" t="s">
        <v>5410</v>
      </c>
      <c r="Z1340" t="s">
        <v>5409</v>
      </c>
      <c r="AA1340" t="s">
        <v>535</v>
      </c>
      <c r="AB1340" t="s">
        <v>5408</v>
      </c>
      <c r="AC1340" t="s">
        <v>10804</v>
      </c>
      <c r="AD1340" t="s">
        <v>1258</v>
      </c>
      <c r="AF1340" t="s">
        <v>5408</v>
      </c>
      <c r="AI1340" t="s">
        <v>538</v>
      </c>
      <c r="CG1340" t="s">
        <v>534</v>
      </c>
      <c r="CV1340" t="s">
        <v>533</v>
      </c>
      <c r="EK1340" t="s">
        <v>533</v>
      </c>
      <c r="FG1340" t="s">
        <v>533</v>
      </c>
      <c r="FH1340" t="s">
        <v>533</v>
      </c>
      <c r="FV1340" t="s">
        <v>533</v>
      </c>
    </row>
    <row r="1341" spans="1:197">
      <c r="A1341" t="s">
        <v>5407</v>
      </c>
      <c r="C1341" t="s">
        <v>608</v>
      </c>
      <c r="D1341" t="s">
        <v>3757</v>
      </c>
      <c r="E1341" t="s">
        <v>5399</v>
      </c>
      <c r="F1341" t="s">
        <v>5399</v>
      </c>
      <c r="G1341" t="s">
        <v>2645</v>
      </c>
      <c r="H1341" t="s">
        <v>627</v>
      </c>
      <c r="I1341" t="s">
        <v>626</v>
      </c>
      <c r="J1341" t="s">
        <v>5406</v>
      </c>
      <c r="L1341" t="s">
        <v>5401</v>
      </c>
      <c r="M1341" t="s">
        <v>5400</v>
      </c>
      <c r="N1341" t="s">
        <v>535</v>
      </c>
      <c r="P1341" t="s">
        <v>550</v>
      </c>
      <c r="Q1341" t="s">
        <v>5405</v>
      </c>
      <c r="R1341" t="s">
        <v>5404</v>
      </c>
      <c r="S1341" t="s">
        <v>5403</v>
      </c>
      <c r="T1341" t="s">
        <v>2939</v>
      </c>
      <c r="U1341" t="s">
        <v>2938</v>
      </c>
      <c r="V1341" t="s">
        <v>5402</v>
      </c>
      <c r="X1341" t="s">
        <v>5401</v>
      </c>
      <c r="Y1341" t="s">
        <v>5400</v>
      </c>
      <c r="Z1341" t="s">
        <v>5399</v>
      </c>
      <c r="AA1341" t="s">
        <v>535</v>
      </c>
      <c r="AB1341" t="s">
        <v>540</v>
      </c>
      <c r="AC1341" t="s">
        <v>10803</v>
      </c>
      <c r="AD1341" t="s">
        <v>1258</v>
      </c>
      <c r="AI1341" t="s">
        <v>538</v>
      </c>
      <c r="CG1341" t="s">
        <v>534</v>
      </c>
      <c r="EK1341" t="s">
        <v>533</v>
      </c>
      <c r="FG1341" t="s">
        <v>533</v>
      </c>
      <c r="FW1341" t="s">
        <v>534</v>
      </c>
      <c r="GH1341" t="s">
        <v>533</v>
      </c>
      <c r="GI1341" t="s">
        <v>533</v>
      </c>
      <c r="GK1341" t="s">
        <v>533</v>
      </c>
      <c r="GM1341" t="s">
        <v>533</v>
      </c>
      <c r="GO1341" t="s">
        <v>532</v>
      </c>
    </row>
    <row r="1342" spans="1:197">
      <c r="A1342" t="s">
        <v>5407</v>
      </c>
      <c r="C1342" t="s">
        <v>2724</v>
      </c>
      <c r="D1342" t="s">
        <v>3807</v>
      </c>
      <c r="E1342" t="s">
        <v>5399</v>
      </c>
      <c r="F1342" t="s">
        <v>5399</v>
      </c>
      <c r="G1342" t="s">
        <v>2645</v>
      </c>
      <c r="H1342" t="s">
        <v>627</v>
      </c>
      <c r="I1342" t="s">
        <v>626</v>
      </c>
      <c r="J1342" t="s">
        <v>5406</v>
      </c>
      <c r="L1342" t="s">
        <v>5401</v>
      </c>
      <c r="M1342" t="s">
        <v>5400</v>
      </c>
      <c r="N1342" t="s">
        <v>535</v>
      </c>
      <c r="P1342" t="s">
        <v>550</v>
      </c>
      <c r="Q1342" t="s">
        <v>5405</v>
      </c>
      <c r="R1342" t="s">
        <v>5404</v>
      </c>
      <c r="S1342" t="s">
        <v>5403</v>
      </c>
      <c r="T1342" t="s">
        <v>2939</v>
      </c>
      <c r="U1342" t="s">
        <v>2938</v>
      </c>
      <c r="V1342" t="s">
        <v>5402</v>
      </c>
      <c r="X1342" t="s">
        <v>5401</v>
      </c>
      <c r="Y1342" t="s">
        <v>5400</v>
      </c>
      <c r="Z1342" t="s">
        <v>5399</v>
      </c>
      <c r="AA1342" t="s">
        <v>535</v>
      </c>
      <c r="AB1342" t="s">
        <v>540</v>
      </c>
      <c r="AC1342" t="s">
        <v>10803</v>
      </c>
      <c r="AD1342" t="s">
        <v>1258</v>
      </c>
      <c r="AI1342" t="s">
        <v>538</v>
      </c>
      <c r="CG1342" t="s">
        <v>534</v>
      </c>
      <c r="EK1342" t="s">
        <v>533</v>
      </c>
      <c r="FG1342" t="s">
        <v>533</v>
      </c>
      <c r="GH1342" t="s">
        <v>533</v>
      </c>
      <c r="GI1342" t="s">
        <v>533</v>
      </c>
      <c r="GK1342" t="s">
        <v>533</v>
      </c>
      <c r="GM1342" t="s">
        <v>533</v>
      </c>
      <c r="GO1342" t="s">
        <v>532</v>
      </c>
    </row>
    <row r="1343" spans="1:197">
      <c r="A1343" t="s">
        <v>5398</v>
      </c>
      <c r="C1343" t="s">
        <v>3672</v>
      </c>
      <c r="D1343" t="s">
        <v>3671</v>
      </c>
      <c r="E1343" t="s">
        <v>5391</v>
      </c>
      <c r="F1343" t="s">
        <v>5397</v>
      </c>
      <c r="G1343" t="s">
        <v>2860</v>
      </c>
      <c r="H1343" t="s">
        <v>627</v>
      </c>
      <c r="I1343" t="s">
        <v>626</v>
      </c>
      <c r="J1343" t="s">
        <v>5394</v>
      </c>
      <c r="L1343" t="s">
        <v>5393</v>
      </c>
      <c r="M1343" t="s">
        <v>5392</v>
      </c>
      <c r="N1343" t="s">
        <v>535</v>
      </c>
      <c r="P1343" t="s">
        <v>550</v>
      </c>
      <c r="Q1343" t="s">
        <v>5396</v>
      </c>
      <c r="R1343" t="s">
        <v>5395</v>
      </c>
      <c r="S1343" t="s">
        <v>2860</v>
      </c>
      <c r="T1343" t="s">
        <v>627</v>
      </c>
      <c r="U1343" t="s">
        <v>626</v>
      </c>
      <c r="V1343" t="s">
        <v>5394</v>
      </c>
      <c r="X1343" t="s">
        <v>5393</v>
      </c>
      <c r="Y1343" t="s">
        <v>5392</v>
      </c>
      <c r="Z1343" t="s">
        <v>5391</v>
      </c>
      <c r="AA1343" t="s">
        <v>535</v>
      </c>
      <c r="AB1343" t="s">
        <v>540</v>
      </c>
      <c r="AC1343" t="s">
        <v>10803</v>
      </c>
      <c r="AD1343" t="s">
        <v>2360</v>
      </c>
      <c r="AI1343" t="s">
        <v>538</v>
      </c>
      <c r="AJ1343" t="s">
        <v>533</v>
      </c>
      <c r="AL1343" t="s">
        <v>582</v>
      </c>
      <c r="AM1343" t="s">
        <v>537</v>
      </c>
      <c r="AN1343" t="s">
        <v>533</v>
      </c>
      <c r="AO1343" t="s">
        <v>620</v>
      </c>
      <c r="AP1343" t="s">
        <v>620</v>
      </c>
      <c r="AV1343" t="s">
        <v>533</v>
      </c>
      <c r="BC1343" t="s">
        <v>533</v>
      </c>
      <c r="BE1343" t="s">
        <v>534</v>
      </c>
      <c r="BL1343" t="s">
        <v>533</v>
      </c>
      <c r="BM1343" t="s">
        <v>533</v>
      </c>
      <c r="BO1343" t="s">
        <v>533</v>
      </c>
      <c r="CE1343" t="s">
        <v>533</v>
      </c>
      <c r="CL1343" t="s">
        <v>533</v>
      </c>
      <c r="CQ1343" t="s">
        <v>533</v>
      </c>
      <c r="EH1343" t="s">
        <v>533</v>
      </c>
      <c r="EU1343" t="s">
        <v>3926</v>
      </c>
      <c r="EZ1343" t="s">
        <v>533</v>
      </c>
      <c r="FD1343" t="s">
        <v>533</v>
      </c>
      <c r="FG1343" t="s">
        <v>533</v>
      </c>
      <c r="FT1343" t="s">
        <v>533</v>
      </c>
      <c r="GC1343" t="s">
        <v>533</v>
      </c>
      <c r="GH1343" t="s">
        <v>533</v>
      </c>
      <c r="GI1343" t="s">
        <v>533</v>
      </c>
      <c r="GJ1343" t="s">
        <v>533</v>
      </c>
      <c r="GK1343" t="s">
        <v>533</v>
      </c>
      <c r="GM1343" t="s">
        <v>533</v>
      </c>
      <c r="GO1343" t="s">
        <v>582</v>
      </c>
    </row>
    <row r="1344" spans="1:197">
      <c r="A1344" t="s">
        <v>5390</v>
      </c>
      <c r="C1344" t="s">
        <v>608</v>
      </c>
      <c r="D1344" t="s">
        <v>3757</v>
      </c>
      <c r="E1344" t="s">
        <v>5378</v>
      </c>
      <c r="F1344" t="s">
        <v>5389</v>
      </c>
      <c r="G1344" t="s">
        <v>5388</v>
      </c>
      <c r="H1344" t="s">
        <v>627</v>
      </c>
      <c r="I1344" t="s">
        <v>626</v>
      </c>
      <c r="J1344" t="s">
        <v>5387</v>
      </c>
      <c r="L1344" t="s">
        <v>5386</v>
      </c>
      <c r="M1344" t="s">
        <v>5385</v>
      </c>
      <c r="N1344" t="s">
        <v>535</v>
      </c>
      <c r="P1344" t="s">
        <v>550</v>
      </c>
      <c r="Q1344" t="s">
        <v>5384</v>
      </c>
      <c r="R1344" t="s">
        <v>5383</v>
      </c>
      <c r="S1344" t="s">
        <v>5382</v>
      </c>
      <c r="T1344" t="s">
        <v>2256</v>
      </c>
      <c r="U1344" t="s">
        <v>2255</v>
      </c>
      <c r="V1344" t="s">
        <v>5381</v>
      </c>
      <c r="X1344" t="s">
        <v>5380</v>
      </c>
      <c r="Y1344" t="s">
        <v>5379</v>
      </c>
      <c r="Z1344" t="s">
        <v>5378</v>
      </c>
      <c r="AA1344" t="s">
        <v>535</v>
      </c>
      <c r="AB1344" t="s">
        <v>540</v>
      </c>
      <c r="AC1344" t="s">
        <v>10803</v>
      </c>
      <c r="AD1344" t="s">
        <v>1738</v>
      </c>
      <c r="AI1344" t="s">
        <v>538</v>
      </c>
      <c r="CG1344" t="s">
        <v>585</v>
      </c>
      <c r="EK1344" t="s">
        <v>533</v>
      </c>
      <c r="FG1344" t="s">
        <v>533</v>
      </c>
      <c r="GH1344" t="s">
        <v>533</v>
      </c>
      <c r="GI1344" t="s">
        <v>533</v>
      </c>
      <c r="GK1344" t="s">
        <v>533</v>
      </c>
      <c r="GM1344" t="s">
        <v>533</v>
      </c>
      <c r="GO1344" t="s">
        <v>2381</v>
      </c>
    </row>
    <row r="1345" spans="1:197">
      <c r="A1345" t="s">
        <v>5377</v>
      </c>
      <c r="C1345" t="s">
        <v>608</v>
      </c>
      <c r="D1345" t="s">
        <v>3757</v>
      </c>
      <c r="E1345" t="s">
        <v>5369</v>
      </c>
      <c r="F1345" t="s">
        <v>5376</v>
      </c>
      <c r="G1345" t="s">
        <v>730</v>
      </c>
      <c r="H1345" t="s">
        <v>627</v>
      </c>
      <c r="I1345" t="s">
        <v>626</v>
      </c>
      <c r="J1345" t="s">
        <v>5375</v>
      </c>
      <c r="L1345" t="s">
        <v>5371</v>
      </c>
      <c r="M1345" t="s">
        <v>5370</v>
      </c>
      <c r="N1345" t="s">
        <v>535</v>
      </c>
      <c r="P1345" t="s">
        <v>2985</v>
      </c>
      <c r="Q1345" t="s">
        <v>5374</v>
      </c>
      <c r="R1345" t="s">
        <v>5373</v>
      </c>
      <c r="S1345" t="s">
        <v>730</v>
      </c>
      <c r="T1345" t="s">
        <v>627</v>
      </c>
      <c r="U1345" t="s">
        <v>626</v>
      </c>
      <c r="V1345" t="s">
        <v>5372</v>
      </c>
      <c r="X1345" t="s">
        <v>5371</v>
      </c>
      <c r="Y1345" t="s">
        <v>5370</v>
      </c>
      <c r="Z1345" t="s">
        <v>5369</v>
      </c>
      <c r="AA1345" t="s">
        <v>535</v>
      </c>
      <c r="AB1345" t="s">
        <v>540</v>
      </c>
      <c r="AC1345" t="s">
        <v>10803</v>
      </c>
      <c r="AD1345" t="s">
        <v>1738</v>
      </c>
      <c r="AI1345" t="s">
        <v>538</v>
      </c>
      <c r="CG1345" t="s">
        <v>534</v>
      </c>
      <c r="EK1345" t="s">
        <v>533</v>
      </c>
      <c r="FG1345" t="s">
        <v>533</v>
      </c>
      <c r="FW1345" t="s">
        <v>534</v>
      </c>
      <c r="GH1345" t="s">
        <v>533</v>
      </c>
      <c r="GI1345" t="s">
        <v>533</v>
      </c>
      <c r="GK1345" t="s">
        <v>533</v>
      </c>
      <c r="GM1345" t="s">
        <v>533</v>
      </c>
      <c r="GO1345" t="s">
        <v>2381</v>
      </c>
    </row>
    <row r="1346" spans="1:197">
      <c r="A1346" t="s">
        <v>5377</v>
      </c>
      <c r="C1346" t="s">
        <v>2724</v>
      </c>
      <c r="D1346" t="s">
        <v>3807</v>
      </c>
      <c r="E1346" t="s">
        <v>5369</v>
      </c>
      <c r="F1346" t="s">
        <v>5376</v>
      </c>
      <c r="G1346" t="s">
        <v>730</v>
      </c>
      <c r="H1346" t="s">
        <v>627</v>
      </c>
      <c r="I1346" t="s">
        <v>626</v>
      </c>
      <c r="J1346" t="s">
        <v>5375</v>
      </c>
      <c r="L1346" t="s">
        <v>5371</v>
      </c>
      <c r="M1346" t="s">
        <v>5370</v>
      </c>
      <c r="N1346" t="s">
        <v>535</v>
      </c>
      <c r="P1346" t="s">
        <v>2985</v>
      </c>
      <c r="Q1346" t="s">
        <v>5374</v>
      </c>
      <c r="R1346" t="s">
        <v>5373</v>
      </c>
      <c r="S1346" t="s">
        <v>730</v>
      </c>
      <c r="T1346" t="s">
        <v>627</v>
      </c>
      <c r="U1346" t="s">
        <v>626</v>
      </c>
      <c r="V1346" t="s">
        <v>5372</v>
      </c>
      <c r="X1346" t="s">
        <v>5371</v>
      </c>
      <c r="Y1346" t="s">
        <v>5370</v>
      </c>
      <c r="Z1346" t="s">
        <v>5369</v>
      </c>
      <c r="AA1346" t="s">
        <v>535</v>
      </c>
      <c r="AB1346" t="s">
        <v>540</v>
      </c>
      <c r="AC1346" t="s">
        <v>10803</v>
      </c>
      <c r="AD1346" t="s">
        <v>1738</v>
      </c>
      <c r="AI1346" t="s">
        <v>538</v>
      </c>
      <c r="CG1346" t="s">
        <v>533</v>
      </c>
      <c r="EK1346" t="s">
        <v>533</v>
      </c>
      <c r="FG1346" t="s">
        <v>533</v>
      </c>
      <c r="GH1346" t="s">
        <v>533</v>
      </c>
      <c r="GI1346" t="s">
        <v>533</v>
      </c>
      <c r="GK1346" t="s">
        <v>533</v>
      </c>
      <c r="GM1346" t="s">
        <v>533</v>
      </c>
      <c r="GO1346" t="s">
        <v>582</v>
      </c>
    </row>
    <row r="1347" spans="1:197">
      <c r="A1347" t="s">
        <v>5368</v>
      </c>
      <c r="B1347" t="s">
        <v>597</v>
      </c>
      <c r="C1347" t="s">
        <v>3672</v>
      </c>
      <c r="D1347" t="s">
        <v>3671</v>
      </c>
      <c r="E1347" t="s">
        <v>5365</v>
      </c>
      <c r="F1347" t="s">
        <v>5365</v>
      </c>
      <c r="G1347" t="s">
        <v>2836</v>
      </c>
      <c r="H1347" t="s">
        <v>627</v>
      </c>
      <c r="I1347" t="s">
        <v>626</v>
      </c>
      <c r="J1347" t="s">
        <v>5367</v>
      </c>
      <c r="L1347" t="s">
        <v>5086</v>
      </c>
      <c r="M1347" t="s">
        <v>5086</v>
      </c>
      <c r="N1347" t="s">
        <v>535</v>
      </c>
      <c r="P1347" t="s">
        <v>689</v>
      </c>
      <c r="Q1347" t="s">
        <v>2838</v>
      </c>
      <c r="R1347" t="s">
        <v>2837</v>
      </c>
      <c r="S1347" t="s">
        <v>2836</v>
      </c>
      <c r="T1347" t="s">
        <v>627</v>
      </c>
      <c r="U1347" t="s">
        <v>626</v>
      </c>
      <c r="V1347" t="s">
        <v>2835</v>
      </c>
      <c r="W1347" t="s">
        <v>5366</v>
      </c>
      <c r="X1347" t="s">
        <v>2833</v>
      </c>
      <c r="Y1347" t="s">
        <v>2833</v>
      </c>
      <c r="Z1347" t="s">
        <v>5365</v>
      </c>
      <c r="AA1347" t="s">
        <v>535</v>
      </c>
      <c r="AB1347" t="s">
        <v>2725</v>
      </c>
      <c r="AC1347" t="s">
        <v>10804</v>
      </c>
      <c r="AD1347" t="s">
        <v>2382</v>
      </c>
      <c r="AF1347" t="s">
        <v>2725</v>
      </c>
      <c r="AI1347" t="s">
        <v>538</v>
      </c>
      <c r="AJ1347" t="s">
        <v>533</v>
      </c>
      <c r="AL1347" t="s">
        <v>582</v>
      </c>
      <c r="AM1347" t="s">
        <v>537</v>
      </c>
      <c r="AN1347" t="s">
        <v>820</v>
      </c>
      <c r="AO1347" t="s">
        <v>620</v>
      </c>
      <c r="AP1347" t="s">
        <v>535</v>
      </c>
      <c r="AV1347" t="s">
        <v>533</v>
      </c>
      <c r="BC1347" t="s">
        <v>533</v>
      </c>
      <c r="BE1347" t="s">
        <v>534</v>
      </c>
      <c r="BL1347" t="s">
        <v>533</v>
      </c>
      <c r="BM1347" t="s">
        <v>533</v>
      </c>
      <c r="BO1347" t="s">
        <v>533</v>
      </c>
      <c r="CE1347" t="s">
        <v>533</v>
      </c>
      <c r="CL1347" t="s">
        <v>533</v>
      </c>
      <c r="CQ1347" t="s">
        <v>533</v>
      </c>
      <c r="EH1347" t="s">
        <v>533</v>
      </c>
      <c r="EU1347" t="s">
        <v>714</v>
      </c>
      <c r="EZ1347" t="s">
        <v>533</v>
      </c>
      <c r="FD1347" t="s">
        <v>533</v>
      </c>
      <c r="FG1347" t="s">
        <v>533</v>
      </c>
      <c r="FT1347" t="s">
        <v>533</v>
      </c>
      <c r="GC1347" t="s">
        <v>533</v>
      </c>
      <c r="GH1347" t="s">
        <v>533</v>
      </c>
      <c r="GI1347" t="s">
        <v>533</v>
      </c>
      <c r="GJ1347" t="s">
        <v>533</v>
      </c>
      <c r="GK1347" t="s">
        <v>533</v>
      </c>
      <c r="GM1347" t="s">
        <v>533</v>
      </c>
      <c r="GO1347" t="s">
        <v>582</v>
      </c>
    </row>
    <row r="1348" spans="1:197">
      <c r="A1348" t="s">
        <v>5364</v>
      </c>
      <c r="B1348" t="s">
        <v>597</v>
      </c>
      <c r="C1348" t="s">
        <v>669</v>
      </c>
      <c r="D1348" t="s">
        <v>3719</v>
      </c>
      <c r="E1348" t="s">
        <v>5354</v>
      </c>
      <c r="F1348" t="s">
        <v>5363</v>
      </c>
      <c r="G1348" t="s">
        <v>5358</v>
      </c>
      <c r="H1348" t="s">
        <v>627</v>
      </c>
      <c r="I1348" t="s">
        <v>626</v>
      </c>
      <c r="J1348" t="s">
        <v>5362</v>
      </c>
      <c r="L1348" t="s">
        <v>5361</v>
      </c>
      <c r="M1348" t="s">
        <v>5361</v>
      </c>
      <c r="N1348" t="s">
        <v>535</v>
      </c>
      <c r="P1348" t="s">
        <v>550</v>
      </c>
      <c r="Q1348" t="s">
        <v>5360</v>
      </c>
      <c r="R1348" t="s">
        <v>5359</v>
      </c>
      <c r="S1348" t="s">
        <v>5358</v>
      </c>
      <c r="T1348" t="s">
        <v>627</v>
      </c>
      <c r="U1348" t="s">
        <v>626</v>
      </c>
      <c r="V1348" t="s">
        <v>5357</v>
      </c>
      <c r="X1348" t="s">
        <v>5356</v>
      </c>
      <c r="Y1348" t="s">
        <v>5355</v>
      </c>
      <c r="Z1348" t="s">
        <v>5354</v>
      </c>
      <c r="AA1348" t="s">
        <v>535</v>
      </c>
      <c r="AB1348" t="s">
        <v>5353</v>
      </c>
      <c r="AC1348" t="s">
        <v>10804</v>
      </c>
      <c r="AD1348" t="s">
        <v>2382</v>
      </c>
      <c r="AF1348" t="s">
        <v>5353</v>
      </c>
      <c r="AI1348" t="s">
        <v>538</v>
      </c>
      <c r="AJ1348" t="s">
        <v>533</v>
      </c>
      <c r="AL1348" t="s">
        <v>2381</v>
      </c>
      <c r="AM1348" t="s">
        <v>537</v>
      </c>
      <c r="AN1348" t="s">
        <v>533</v>
      </c>
      <c r="AO1348" t="s">
        <v>620</v>
      </c>
      <c r="AP1348" t="s">
        <v>535</v>
      </c>
      <c r="AV1348" t="s">
        <v>533</v>
      </c>
      <c r="BC1348" t="s">
        <v>533</v>
      </c>
      <c r="BE1348" t="s">
        <v>533</v>
      </c>
      <c r="BL1348" t="s">
        <v>533</v>
      </c>
      <c r="BM1348" t="s">
        <v>533</v>
      </c>
      <c r="BO1348" t="s">
        <v>533</v>
      </c>
      <c r="BX1348" t="s">
        <v>533</v>
      </c>
      <c r="CE1348" t="s">
        <v>533</v>
      </c>
      <c r="CQ1348" t="s">
        <v>533</v>
      </c>
      <c r="EH1348" t="s">
        <v>533</v>
      </c>
      <c r="ES1348" t="s">
        <v>533</v>
      </c>
      <c r="EZ1348" t="s">
        <v>533</v>
      </c>
      <c r="FD1348" t="s">
        <v>533</v>
      </c>
      <c r="FG1348" t="s">
        <v>533</v>
      </c>
      <c r="FL1348" t="s">
        <v>537</v>
      </c>
      <c r="FM1348" t="s">
        <v>533</v>
      </c>
      <c r="GH1348" t="s">
        <v>533</v>
      </c>
      <c r="GI1348" t="s">
        <v>533</v>
      </c>
      <c r="GJ1348" t="s">
        <v>533</v>
      </c>
      <c r="GK1348" t="s">
        <v>533</v>
      </c>
      <c r="GM1348" t="s">
        <v>533</v>
      </c>
      <c r="GO1348" t="s">
        <v>836</v>
      </c>
    </row>
    <row r="1349" spans="1:197">
      <c r="A1349" t="s">
        <v>5352</v>
      </c>
      <c r="C1349" t="s">
        <v>608</v>
      </c>
      <c r="D1349" t="s">
        <v>3757</v>
      </c>
      <c r="E1349" t="s">
        <v>5348</v>
      </c>
      <c r="F1349" t="s">
        <v>5351</v>
      </c>
      <c r="G1349" t="s">
        <v>666</v>
      </c>
      <c r="H1349" t="s">
        <v>627</v>
      </c>
      <c r="I1349" t="s">
        <v>626</v>
      </c>
      <c r="J1349" t="s">
        <v>5350</v>
      </c>
      <c r="L1349" t="s">
        <v>5349</v>
      </c>
      <c r="M1349" t="s">
        <v>5349</v>
      </c>
      <c r="N1349" t="s">
        <v>535</v>
      </c>
      <c r="P1349" t="s">
        <v>978</v>
      </c>
      <c r="Q1349" t="s">
        <v>5338</v>
      </c>
      <c r="R1349" t="s">
        <v>5337</v>
      </c>
      <c r="S1349" t="s">
        <v>5336</v>
      </c>
      <c r="T1349" t="s">
        <v>627</v>
      </c>
      <c r="U1349" t="s">
        <v>626</v>
      </c>
      <c r="V1349" t="s">
        <v>5335</v>
      </c>
      <c r="X1349" t="s">
        <v>5334</v>
      </c>
      <c r="Y1349" t="s">
        <v>5333</v>
      </c>
      <c r="Z1349" t="s">
        <v>5348</v>
      </c>
      <c r="AA1349" t="s">
        <v>535</v>
      </c>
      <c r="AB1349" t="s">
        <v>540</v>
      </c>
      <c r="AC1349" t="s">
        <v>10803</v>
      </c>
      <c r="AD1349" t="s">
        <v>1031</v>
      </c>
      <c r="AI1349" t="s">
        <v>538</v>
      </c>
      <c r="CG1349" t="s">
        <v>585</v>
      </c>
      <c r="EK1349" t="s">
        <v>533</v>
      </c>
      <c r="FG1349" t="s">
        <v>533</v>
      </c>
      <c r="GH1349" t="s">
        <v>533</v>
      </c>
      <c r="GI1349" t="s">
        <v>533</v>
      </c>
      <c r="GK1349" t="s">
        <v>533</v>
      </c>
      <c r="GM1349" t="s">
        <v>533</v>
      </c>
      <c r="GO1349" t="s">
        <v>582</v>
      </c>
    </row>
    <row r="1350" spans="1:197">
      <c r="A1350" t="s">
        <v>5352</v>
      </c>
      <c r="C1350" t="s">
        <v>2724</v>
      </c>
      <c r="D1350" t="s">
        <v>3807</v>
      </c>
      <c r="E1350" t="s">
        <v>5348</v>
      </c>
      <c r="F1350" t="s">
        <v>5351</v>
      </c>
      <c r="G1350" t="s">
        <v>666</v>
      </c>
      <c r="H1350" t="s">
        <v>627</v>
      </c>
      <c r="I1350" t="s">
        <v>626</v>
      </c>
      <c r="J1350" t="s">
        <v>5350</v>
      </c>
      <c r="L1350" t="s">
        <v>5349</v>
      </c>
      <c r="M1350" t="s">
        <v>5349</v>
      </c>
      <c r="N1350" t="s">
        <v>535</v>
      </c>
      <c r="P1350" t="s">
        <v>978</v>
      </c>
      <c r="Q1350" t="s">
        <v>5338</v>
      </c>
      <c r="R1350" t="s">
        <v>5337</v>
      </c>
      <c r="S1350" t="s">
        <v>5336</v>
      </c>
      <c r="T1350" t="s">
        <v>627</v>
      </c>
      <c r="U1350" t="s">
        <v>626</v>
      </c>
      <c r="V1350" t="s">
        <v>5335</v>
      </c>
      <c r="X1350" t="s">
        <v>5334</v>
      </c>
      <c r="Y1350" t="s">
        <v>5333</v>
      </c>
      <c r="Z1350" t="s">
        <v>5348</v>
      </c>
      <c r="AA1350" t="s">
        <v>535</v>
      </c>
      <c r="AB1350" t="s">
        <v>540</v>
      </c>
      <c r="AC1350" t="s">
        <v>10803</v>
      </c>
      <c r="AD1350" t="s">
        <v>1031</v>
      </c>
      <c r="AI1350" t="s">
        <v>538</v>
      </c>
      <c r="CG1350" t="s">
        <v>533</v>
      </c>
      <c r="EK1350" t="s">
        <v>533</v>
      </c>
      <c r="FG1350" t="s">
        <v>533</v>
      </c>
      <c r="GH1350" t="s">
        <v>533</v>
      </c>
      <c r="GI1350" t="s">
        <v>533</v>
      </c>
      <c r="GK1350" t="s">
        <v>533</v>
      </c>
      <c r="GM1350" t="s">
        <v>533</v>
      </c>
      <c r="GO1350" t="s">
        <v>582</v>
      </c>
    </row>
    <row r="1351" spans="1:197">
      <c r="A1351" t="s">
        <v>5347</v>
      </c>
      <c r="C1351" t="s">
        <v>608</v>
      </c>
      <c r="D1351" t="s">
        <v>3757</v>
      </c>
      <c r="E1351" t="s">
        <v>5341</v>
      </c>
      <c r="F1351" t="s">
        <v>5346</v>
      </c>
      <c r="G1351" t="s">
        <v>2645</v>
      </c>
      <c r="H1351" t="s">
        <v>627</v>
      </c>
      <c r="I1351" t="s">
        <v>626</v>
      </c>
      <c r="J1351" t="s">
        <v>5345</v>
      </c>
      <c r="K1351" t="s">
        <v>5344</v>
      </c>
      <c r="L1351" t="s">
        <v>5343</v>
      </c>
      <c r="M1351" t="s">
        <v>5342</v>
      </c>
      <c r="N1351" t="s">
        <v>535</v>
      </c>
      <c r="P1351" t="s">
        <v>550</v>
      </c>
      <c r="Q1351" t="s">
        <v>4179</v>
      </c>
      <c r="R1351" t="s">
        <v>5183</v>
      </c>
      <c r="S1351" t="s">
        <v>4177</v>
      </c>
      <c r="T1351" t="s">
        <v>4176</v>
      </c>
      <c r="U1351" t="s">
        <v>4175</v>
      </c>
      <c r="V1351" t="s">
        <v>4174</v>
      </c>
      <c r="X1351" t="s">
        <v>4173</v>
      </c>
      <c r="Y1351" t="s">
        <v>4172</v>
      </c>
      <c r="Z1351" t="s">
        <v>5341</v>
      </c>
      <c r="AA1351" t="s">
        <v>535</v>
      </c>
      <c r="AB1351" t="s">
        <v>540</v>
      </c>
      <c r="AC1351" t="s">
        <v>10803</v>
      </c>
      <c r="AD1351" t="s">
        <v>2377</v>
      </c>
      <c r="AI1351" t="s">
        <v>538</v>
      </c>
      <c r="CG1351" t="s">
        <v>585</v>
      </c>
      <c r="DB1351" t="s">
        <v>551</v>
      </c>
      <c r="EK1351" t="s">
        <v>533</v>
      </c>
      <c r="FG1351" t="s">
        <v>533</v>
      </c>
      <c r="GH1351" t="s">
        <v>533</v>
      </c>
      <c r="GI1351" t="s">
        <v>533</v>
      </c>
      <c r="GK1351" t="s">
        <v>533</v>
      </c>
      <c r="GM1351" t="s">
        <v>533</v>
      </c>
      <c r="GO1351" t="s">
        <v>2381</v>
      </c>
    </row>
    <row r="1352" spans="1:197">
      <c r="A1352" t="s">
        <v>5347</v>
      </c>
      <c r="C1352" t="s">
        <v>2724</v>
      </c>
      <c r="D1352" t="s">
        <v>3807</v>
      </c>
      <c r="E1352" t="s">
        <v>5341</v>
      </c>
      <c r="F1352" t="s">
        <v>5346</v>
      </c>
      <c r="G1352" t="s">
        <v>2645</v>
      </c>
      <c r="H1352" t="s">
        <v>627</v>
      </c>
      <c r="I1352" t="s">
        <v>626</v>
      </c>
      <c r="J1352" t="s">
        <v>5345</v>
      </c>
      <c r="K1352" t="s">
        <v>5344</v>
      </c>
      <c r="L1352" t="s">
        <v>5343</v>
      </c>
      <c r="M1352" t="s">
        <v>5342</v>
      </c>
      <c r="N1352" t="s">
        <v>535</v>
      </c>
      <c r="P1352" t="s">
        <v>550</v>
      </c>
      <c r="Q1352" t="s">
        <v>4179</v>
      </c>
      <c r="R1352" t="s">
        <v>5183</v>
      </c>
      <c r="S1352" t="s">
        <v>4177</v>
      </c>
      <c r="T1352" t="s">
        <v>4176</v>
      </c>
      <c r="U1352" t="s">
        <v>4175</v>
      </c>
      <c r="V1352" t="s">
        <v>4174</v>
      </c>
      <c r="X1352" t="s">
        <v>4173</v>
      </c>
      <c r="Y1352" t="s">
        <v>4172</v>
      </c>
      <c r="Z1352" t="s">
        <v>5341</v>
      </c>
      <c r="AA1352" t="s">
        <v>535</v>
      </c>
      <c r="AB1352" t="s">
        <v>540</v>
      </c>
      <c r="AC1352" t="s">
        <v>10803</v>
      </c>
      <c r="AD1352" t="s">
        <v>2377</v>
      </c>
      <c r="AI1352" t="s">
        <v>538</v>
      </c>
      <c r="CG1352" t="s">
        <v>533</v>
      </c>
      <c r="EK1352" t="s">
        <v>533</v>
      </c>
      <c r="FG1352" t="s">
        <v>533</v>
      </c>
      <c r="GH1352" t="s">
        <v>533</v>
      </c>
      <c r="GI1352" t="s">
        <v>533</v>
      </c>
      <c r="GK1352" t="s">
        <v>533</v>
      </c>
      <c r="GM1352" t="s">
        <v>533</v>
      </c>
      <c r="GO1352" t="s">
        <v>582</v>
      </c>
    </row>
    <row r="1353" spans="1:197">
      <c r="A1353" t="s">
        <v>5340</v>
      </c>
      <c r="C1353" t="s">
        <v>560</v>
      </c>
      <c r="D1353" t="s">
        <v>559</v>
      </c>
      <c r="E1353" t="s">
        <v>5332</v>
      </c>
      <c r="F1353" t="s">
        <v>5339</v>
      </c>
      <c r="G1353" t="s">
        <v>5336</v>
      </c>
      <c r="H1353" t="s">
        <v>627</v>
      </c>
      <c r="I1353" t="s">
        <v>626</v>
      </c>
      <c r="J1353" t="s">
        <v>5335</v>
      </c>
      <c r="L1353" t="s">
        <v>5334</v>
      </c>
      <c r="M1353" t="s">
        <v>5333</v>
      </c>
      <c r="N1353" t="s">
        <v>535</v>
      </c>
      <c r="P1353" t="s">
        <v>978</v>
      </c>
      <c r="Q1353" t="s">
        <v>5338</v>
      </c>
      <c r="R1353" t="s">
        <v>5337</v>
      </c>
      <c r="S1353" t="s">
        <v>5336</v>
      </c>
      <c r="T1353" t="s">
        <v>627</v>
      </c>
      <c r="U1353" t="s">
        <v>626</v>
      </c>
      <c r="V1353" t="s">
        <v>5335</v>
      </c>
      <c r="X1353" t="s">
        <v>5334</v>
      </c>
      <c r="Y1353" t="s">
        <v>5333</v>
      </c>
      <c r="Z1353" t="s">
        <v>5332</v>
      </c>
      <c r="AA1353" t="s">
        <v>535</v>
      </c>
      <c r="AB1353" t="s">
        <v>1245</v>
      </c>
      <c r="AC1353" t="s">
        <v>10803</v>
      </c>
      <c r="AD1353" t="s">
        <v>2605</v>
      </c>
      <c r="AI1353" t="s">
        <v>538</v>
      </c>
      <c r="AJ1353" t="s">
        <v>534</v>
      </c>
      <c r="AK1353" t="s">
        <v>533</v>
      </c>
      <c r="AL1353" t="s">
        <v>608</v>
      </c>
      <c r="AM1353" t="s">
        <v>537</v>
      </c>
      <c r="AN1353" t="s">
        <v>820</v>
      </c>
      <c r="AO1353" t="s">
        <v>1139</v>
      </c>
      <c r="AP1353" t="s">
        <v>535</v>
      </c>
      <c r="AV1353" t="s">
        <v>533</v>
      </c>
      <c r="AZ1353" t="s">
        <v>533</v>
      </c>
      <c r="BB1353" t="s">
        <v>533</v>
      </c>
      <c r="BC1353" t="s">
        <v>533</v>
      </c>
      <c r="BE1353" t="s">
        <v>533</v>
      </c>
      <c r="BK1353" t="s">
        <v>533</v>
      </c>
      <c r="BL1353" t="s">
        <v>533</v>
      </c>
      <c r="BM1353" t="s">
        <v>533</v>
      </c>
      <c r="BO1353" t="s">
        <v>533</v>
      </c>
      <c r="CD1353" t="s">
        <v>534</v>
      </c>
      <c r="CE1353" t="s">
        <v>533</v>
      </c>
      <c r="CR1353" t="s">
        <v>534</v>
      </c>
      <c r="CY1353" t="s">
        <v>2724</v>
      </c>
      <c r="DC1353" t="s">
        <v>533</v>
      </c>
      <c r="DP1353" t="s">
        <v>534</v>
      </c>
      <c r="DR1353" t="s">
        <v>533</v>
      </c>
      <c r="DY1353" t="s">
        <v>533</v>
      </c>
      <c r="EA1353" t="s">
        <v>533</v>
      </c>
      <c r="EG1353" t="s">
        <v>534</v>
      </c>
      <c r="EH1353" t="s">
        <v>533</v>
      </c>
      <c r="EK1353" t="s">
        <v>533</v>
      </c>
      <c r="EM1353" t="s">
        <v>533</v>
      </c>
      <c r="FD1353" t="s">
        <v>533</v>
      </c>
      <c r="FG1353" t="s">
        <v>533</v>
      </c>
      <c r="GA1353" t="s">
        <v>533</v>
      </c>
      <c r="GB1353" t="s">
        <v>533</v>
      </c>
      <c r="GE1353" t="s">
        <v>533</v>
      </c>
      <c r="GH1353" t="s">
        <v>533</v>
      </c>
      <c r="GI1353" t="s">
        <v>533</v>
      </c>
      <c r="GJ1353" t="s">
        <v>533</v>
      </c>
      <c r="GK1353" t="s">
        <v>533</v>
      </c>
      <c r="GL1353" t="s">
        <v>533</v>
      </c>
      <c r="GM1353" t="s">
        <v>533</v>
      </c>
      <c r="GO1353" t="s">
        <v>836</v>
      </c>
    </row>
    <row r="1354" spans="1:197">
      <c r="A1354" t="s">
        <v>5331</v>
      </c>
      <c r="C1354" t="s">
        <v>3672</v>
      </c>
      <c r="D1354" t="s">
        <v>3671</v>
      </c>
      <c r="E1354" t="s">
        <v>5324</v>
      </c>
      <c r="F1354" t="s">
        <v>5330</v>
      </c>
      <c r="G1354" t="s">
        <v>676</v>
      </c>
      <c r="H1354" t="s">
        <v>627</v>
      </c>
      <c r="I1354" t="s">
        <v>626</v>
      </c>
      <c r="J1354" t="s">
        <v>5329</v>
      </c>
      <c r="K1354" t="s">
        <v>5328</v>
      </c>
      <c r="L1354" t="s">
        <v>5327</v>
      </c>
      <c r="M1354" t="s">
        <v>5326</v>
      </c>
      <c r="N1354" t="s">
        <v>535</v>
      </c>
      <c r="P1354" t="s">
        <v>550</v>
      </c>
      <c r="Q1354" t="s">
        <v>1976</v>
      </c>
      <c r="R1354" t="s">
        <v>1975</v>
      </c>
      <c r="S1354" t="s">
        <v>1974</v>
      </c>
      <c r="T1354" t="s">
        <v>785</v>
      </c>
      <c r="U1354" t="s">
        <v>784</v>
      </c>
      <c r="V1354" t="s">
        <v>5325</v>
      </c>
      <c r="X1354" t="s">
        <v>1973</v>
      </c>
      <c r="Y1354" t="s">
        <v>1972</v>
      </c>
      <c r="Z1354" t="s">
        <v>5324</v>
      </c>
      <c r="AA1354" t="s">
        <v>535</v>
      </c>
      <c r="AB1354" t="s">
        <v>540</v>
      </c>
      <c r="AC1354" t="s">
        <v>10803</v>
      </c>
      <c r="AD1354" t="s">
        <v>2605</v>
      </c>
      <c r="AI1354" t="s">
        <v>538</v>
      </c>
      <c r="AJ1354" t="s">
        <v>533</v>
      </c>
      <c r="AL1354" t="s">
        <v>582</v>
      </c>
      <c r="AM1354" t="s">
        <v>537</v>
      </c>
      <c r="AN1354" t="s">
        <v>533</v>
      </c>
      <c r="AO1354" t="s">
        <v>620</v>
      </c>
      <c r="AP1354" t="s">
        <v>535</v>
      </c>
      <c r="AV1354" t="s">
        <v>533</v>
      </c>
      <c r="BC1354" t="s">
        <v>533</v>
      </c>
      <c r="BE1354" t="s">
        <v>533</v>
      </c>
      <c r="BL1354" t="s">
        <v>533</v>
      </c>
      <c r="BM1354" t="s">
        <v>533</v>
      </c>
      <c r="BO1354" t="s">
        <v>533</v>
      </c>
      <c r="CE1354" t="s">
        <v>1139</v>
      </c>
      <c r="CL1354" t="s">
        <v>534</v>
      </c>
      <c r="CQ1354" t="s">
        <v>533</v>
      </c>
      <c r="EH1354" t="s">
        <v>533</v>
      </c>
      <c r="EU1354" t="s">
        <v>582</v>
      </c>
      <c r="EZ1354" t="s">
        <v>533</v>
      </c>
      <c r="FD1354" t="s">
        <v>533</v>
      </c>
      <c r="FG1354" t="s">
        <v>533</v>
      </c>
      <c r="FT1354" t="s">
        <v>533</v>
      </c>
      <c r="GC1354" t="s">
        <v>533</v>
      </c>
      <c r="GH1354" t="s">
        <v>533</v>
      </c>
      <c r="GI1354" t="s">
        <v>533</v>
      </c>
      <c r="GJ1354" t="s">
        <v>533</v>
      </c>
      <c r="GK1354" t="s">
        <v>533</v>
      </c>
      <c r="GM1354" t="s">
        <v>533</v>
      </c>
      <c r="GO1354" t="s">
        <v>836</v>
      </c>
    </row>
    <row r="1355" spans="1:197">
      <c r="A1355" t="s">
        <v>5323</v>
      </c>
      <c r="C1355" t="s">
        <v>669</v>
      </c>
      <c r="D1355" t="s">
        <v>3719</v>
      </c>
      <c r="E1355" t="s">
        <v>5312</v>
      </c>
      <c r="F1355" t="s">
        <v>5322</v>
      </c>
      <c r="G1355" t="s">
        <v>1230</v>
      </c>
      <c r="H1355" t="s">
        <v>627</v>
      </c>
      <c r="I1355" t="s">
        <v>626</v>
      </c>
      <c r="J1355" t="s">
        <v>5321</v>
      </c>
      <c r="L1355" t="s">
        <v>5320</v>
      </c>
      <c r="M1355" t="s">
        <v>5319</v>
      </c>
      <c r="N1355" t="s">
        <v>535</v>
      </c>
      <c r="P1355" t="s">
        <v>722</v>
      </c>
      <c r="Q1355" t="s">
        <v>5318</v>
      </c>
      <c r="R1355" t="s">
        <v>5317</v>
      </c>
      <c r="S1355" t="s">
        <v>5316</v>
      </c>
      <c r="T1355" t="s">
        <v>4060</v>
      </c>
      <c r="U1355" t="s">
        <v>4059</v>
      </c>
      <c r="V1355" t="s">
        <v>5315</v>
      </c>
      <c r="X1355" t="s">
        <v>5314</v>
      </c>
      <c r="Y1355" t="s">
        <v>5313</v>
      </c>
      <c r="Z1355" t="s">
        <v>5312</v>
      </c>
      <c r="AA1355" t="s">
        <v>535</v>
      </c>
      <c r="AB1355" t="s">
        <v>540</v>
      </c>
      <c r="AC1355" t="s">
        <v>10803</v>
      </c>
      <c r="AD1355" t="s">
        <v>2605</v>
      </c>
      <c r="AI1355" t="s">
        <v>538</v>
      </c>
      <c r="AJ1355" t="s">
        <v>533</v>
      </c>
      <c r="AL1355" t="s">
        <v>532</v>
      </c>
      <c r="AM1355" t="s">
        <v>537</v>
      </c>
      <c r="AN1355" t="s">
        <v>533</v>
      </c>
      <c r="AO1355" t="s">
        <v>607</v>
      </c>
      <c r="AP1355" t="s">
        <v>535</v>
      </c>
      <c r="AV1355" t="s">
        <v>533</v>
      </c>
      <c r="BC1355" t="s">
        <v>533</v>
      </c>
      <c r="BE1355" t="s">
        <v>533</v>
      </c>
      <c r="BL1355" t="s">
        <v>533</v>
      </c>
      <c r="BM1355" t="s">
        <v>533</v>
      </c>
      <c r="BO1355" t="s">
        <v>533</v>
      </c>
      <c r="BX1355" t="s">
        <v>585</v>
      </c>
      <c r="BY1355" t="s">
        <v>2605</v>
      </c>
      <c r="CE1355" t="s">
        <v>533</v>
      </c>
      <c r="CQ1355" t="s">
        <v>533</v>
      </c>
      <c r="EH1355" t="s">
        <v>533</v>
      </c>
      <c r="ES1355" t="s">
        <v>533</v>
      </c>
      <c r="EZ1355" t="s">
        <v>533</v>
      </c>
      <c r="FD1355" t="s">
        <v>533</v>
      </c>
      <c r="FG1355" t="s">
        <v>533</v>
      </c>
      <c r="FL1355" t="s">
        <v>537</v>
      </c>
      <c r="FM1355" t="s">
        <v>533</v>
      </c>
      <c r="GH1355" t="s">
        <v>533</v>
      </c>
      <c r="GI1355" t="s">
        <v>533</v>
      </c>
      <c r="GJ1355" t="s">
        <v>533</v>
      </c>
      <c r="GK1355" t="s">
        <v>533</v>
      </c>
      <c r="GM1355" t="s">
        <v>533</v>
      </c>
      <c r="GO1355" t="s">
        <v>532</v>
      </c>
    </row>
    <row r="1356" spans="1:197">
      <c r="A1356" t="s">
        <v>5311</v>
      </c>
      <c r="C1356" t="s">
        <v>608</v>
      </c>
      <c r="D1356" t="s">
        <v>3757</v>
      </c>
      <c r="E1356" t="s">
        <v>5303</v>
      </c>
      <c r="F1356" t="s">
        <v>5303</v>
      </c>
      <c r="G1356" t="s">
        <v>707</v>
      </c>
      <c r="H1356" t="s">
        <v>627</v>
      </c>
      <c r="I1356" t="s">
        <v>626</v>
      </c>
      <c r="J1356" t="s">
        <v>5310</v>
      </c>
      <c r="L1356" t="s">
        <v>5309</v>
      </c>
      <c r="M1356" t="s">
        <v>5304</v>
      </c>
      <c r="N1356" t="s">
        <v>535</v>
      </c>
      <c r="P1356" t="s">
        <v>550</v>
      </c>
      <c r="Q1356" t="s">
        <v>5308</v>
      </c>
      <c r="R1356" t="s">
        <v>5307</v>
      </c>
      <c r="S1356" t="s">
        <v>676</v>
      </c>
      <c r="T1356" t="s">
        <v>627</v>
      </c>
      <c r="U1356" t="s">
        <v>626</v>
      </c>
      <c r="V1356" t="s">
        <v>5306</v>
      </c>
      <c r="X1356" t="s">
        <v>5305</v>
      </c>
      <c r="Y1356" t="s">
        <v>5304</v>
      </c>
      <c r="Z1356" t="s">
        <v>5303</v>
      </c>
      <c r="AA1356" t="s">
        <v>535</v>
      </c>
      <c r="AB1356" t="s">
        <v>540</v>
      </c>
      <c r="AC1356" t="s">
        <v>10803</v>
      </c>
      <c r="AD1356" t="s">
        <v>1246</v>
      </c>
      <c r="AI1356" t="s">
        <v>538</v>
      </c>
      <c r="CG1356" t="s">
        <v>585</v>
      </c>
      <c r="EK1356" t="s">
        <v>533</v>
      </c>
      <c r="FG1356" t="s">
        <v>533</v>
      </c>
      <c r="GH1356" t="s">
        <v>533</v>
      </c>
      <c r="GI1356" t="s">
        <v>533</v>
      </c>
      <c r="GK1356" t="s">
        <v>533</v>
      </c>
      <c r="GM1356" t="s">
        <v>533</v>
      </c>
      <c r="GO1356" t="s">
        <v>2381</v>
      </c>
    </row>
    <row r="1357" spans="1:197">
      <c r="A1357" t="s">
        <v>5311</v>
      </c>
      <c r="C1357" t="s">
        <v>2724</v>
      </c>
      <c r="D1357" t="s">
        <v>3807</v>
      </c>
      <c r="E1357" t="s">
        <v>5303</v>
      </c>
      <c r="F1357" t="s">
        <v>5303</v>
      </c>
      <c r="G1357" t="s">
        <v>707</v>
      </c>
      <c r="H1357" t="s">
        <v>627</v>
      </c>
      <c r="I1357" t="s">
        <v>626</v>
      </c>
      <c r="J1357" t="s">
        <v>5310</v>
      </c>
      <c r="L1357" t="s">
        <v>5309</v>
      </c>
      <c r="M1357" t="s">
        <v>5304</v>
      </c>
      <c r="N1357" t="s">
        <v>535</v>
      </c>
      <c r="P1357" t="s">
        <v>550</v>
      </c>
      <c r="Q1357" t="s">
        <v>5308</v>
      </c>
      <c r="R1357" t="s">
        <v>5307</v>
      </c>
      <c r="S1357" t="s">
        <v>676</v>
      </c>
      <c r="T1357" t="s">
        <v>627</v>
      </c>
      <c r="U1357" t="s">
        <v>626</v>
      </c>
      <c r="V1357" t="s">
        <v>5306</v>
      </c>
      <c r="X1357" t="s">
        <v>5305</v>
      </c>
      <c r="Y1357" t="s">
        <v>5304</v>
      </c>
      <c r="Z1357" t="s">
        <v>5303</v>
      </c>
      <c r="AA1357" t="s">
        <v>535</v>
      </c>
      <c r="AB1357" t="s">
        <v>540</v>
      </c>
      <c r="AC1357" t="s">
        <v>10803</v>
      </c>
      <c r="AD1357" t="s">
        <v>1246</v>
      </c>
      <c r="AI1357" t="s">
        <v>538</v>
      </c>
      <c r="CG1357" t="s">
        <v>533</v>
      </c>
      <c r="EK1357" t="s">
        <v>533</v>
      </c>
      <c r="FG1357" t="s">
        <v>533</v>
      </c>
      <c r="GH1357" t="s">
        <v>533</v>
      </c>
      <c r="GI1357" t="s">
        <v>533</v>
      </c>
      <c r="GK1357" t="s">
        <v>533</v>
      </c>
      <c r="GM1357" t="s">
        <v>533</v>
      </c>
      <c r="GO1357" t="s">
        <v>532</v>
      </c>
    </row>
    <row r="1358" spans="1:197">
      <c r="A1358" t="s">
        <v>5302</v>
      </c>
      <c r="C1358" t="s">
        <v>608</v>
      </c>
      <c r="D1358" t="s">
        <v>3757</v>
      </c>
      <c r="E1358" t="s">
        <v>5301</v>
      </c>
      <c r="F1358" t="s">
        <v>5300</v>
      </c>
      <c r="G1358" t="s">
        <v>2659</v>
      </c>
      <c r="H1358" t="s">
        <v>627</v>
      </c>
      <c r="I1358" t="s">
        <v>626</v>
      </c>
      <c r="J1358" t="s">
        <v>5295</v>
      </c>
      <c r="L1358" t="s">
        <v>5299</v>
      </c>
      <c r="M1358" t="s">
        <v>5298</v>
      </c>
      <c r="N1358" t="s">
        <v>535</v>
      </c>
      <c r="P1358" t="s">
        <v>550</v>
      </c>
      <c r="Q1358" t="s">
        <v>5297</v>
      </c>
      <c r="R1358" t="s">
        <v>5296</v>
      </c>
      <c r="S1358" t="s">
        <v>2659</v>
      </c>
      <c r="T1358" t="s">
        <v>627</v>
      </c>
      <c r="U1358" t="s">
        <v>626</v>
      </c>
      <c r="V1358" t="s">
        <v>5295</v>
      </c>
      <c r="X1358" t="s">
        <v>5294</v>
      </c>
      <c r="Z1358" t="s">
        <v>5293</v>
      </c>
      <c r="AA1358" t="s">
        <v>535</v>
      </c>
      <c r="AB1358" t="s">
        <v>540</v>
      </c>
      <c r="AC1358" t="s">
        <v>10803</v>
      </c>
      <c r="AD1358" t="s">
        <v>2773</v>
      </c>
      <c r="AI1358" t="s">
        <v>538</v>
      </c>
      <c r="CG1358" t="s">
        <v>533</v>
      </c>
      <c r="EK1358" t="s">
        <v>533</v>
      </c>
      <c r="FG1358" t="s">
        <v>533</v>
      </c>
      <c r="GH1358" t="s">
        <v>533</v>
      </c>
      <c r="GI1358" t="s">
        <v>533</v>
      </c>
      <c r="GK1358" t="s">
        <v>533</v>
      </c>
      <c r="GM1358" t="s">
        <v>533</v>
      </c>
      <c r="GO1358" t="s">
        <v>582</v>
      </c>
    </row>
    <row r="1359" spans="1:197">
      <c r="A1359" t="s">
        <v>5302</v>
      </c>
      <c r="C1359" t="s">
        <v>2724</v>
      </c>
      <c r="D1359" t="s">
        <v>3807</v>
      </c>
      <c r="E1359" t="s">
        <v>5301</v>
      </c>
      <c r="F1359" t="s">
        <v>5300</v>
      </c>
      <c r="G1359" t="s">
        <v>2659</v>
      </c>
      <c r="H1359" t="s">
        <v>627</v>
      </c>
      <c r="I1359" t="s">
        <v>626</v>
      </c>
      <c r="J1359" t="s">
        <v>5295</v>
      </c>
      <c r="L1359" t="s">
        <v>5299</v>
      </c>
      <c r="M1359" t="s">
        <v>5298</v>
      </c>
      <c r="N1359" t="s">
        <v>535</v>
      </c>
      <c r="P1359" t="s">
        <v>550</v>
      </c>
      <c r="Q1359" t="s">
        <v>5297</v>
      </c>
      <c r="R1359" t="s">
        <v>5296</v>
      </c>
      <c r="S1359" t="s">
        <v>2659</v>
      </c>
      <c r="T1359" t="s">
        <v>627</v>
      </c>
      <c r="U1359" t="s">
        <v>626</v>
      </c>
      <c r="V1359" t="s">
        <v>5295</v>
      </c>
      <c r="X1359" t="s">
        <v>5294</v>
      </c>
      <c r="Z1359" t="s">
        <v>5293</v>
      </c>
      <c r="AA1359" t="s">
        <v>535</v>
      </c>
      <c r="AB1359" t="s">
        <v>540</v>
      </c>
      <c r="AC1359" t="s">
        <v>10803</v>
      </c>
      <c r="AD1359" t="s">
        <v>2773</v>
      </c>
      <c r="AI1359" t="s">
        <v>538</v>
      </c>
      <c r="CG1359" t="s">
        <v>533</v>
      </c>
      <c r="EK1359" t="s">
        <v>533</v>
      </c>
      <c r="FG1359" t="s">
        <v>533</v>
      </c>
      <c r="GH1359" t="s">
        <v>533</v>
      </c>
      <c r="GI1359" t="s">
        <v>533</v>
      </c>
      <c r="GK1359" t="s">
        <v>533</v>
      </c>
      <c r="GM1359" t="s">
        <v>533</v>
      </c>
      <c r="GO1359" t="s">
        <v>532</v>
      </c>
    </row>
    <row r="1360" spans="1:197">
      <c r="A1360" t="s">
        <v>5292</v>
      </c>
      <c r="C1360" t="s">
        <v>3672</v>
      </c>
      <c r="D1360" t="s">
        <v>3671</v>
      </c>
      <c r="E1360" t="s">
        <v>5286</v>
      </c>
      <c r="F1360" t="s">
        <v>5291</v>
      </c>
      <c r="G1360" t="s">
        <v>811</v>
      </c>
      <c r="H1360" t="s">
        <v>627</v>
      </c>
      <c r="I1360" t="s">
        <v>626</v>
      </c>
      <c r="J1360" t="s">
        <v>5288</v>
      </c>
      <c r="L1360" t="s">
        <v>5287</v>
      </c>
      <c r="M1360" t="s">
        <v>5287</v>
      </c>
      <c r="N1360" t="s">
        <v>535</v>
      </c>
      <c r="P1360" t="s">
        <v>550</v>
      </c>
      <c r="Q1360" t="s">
        <v>5290</v>
      </c>
      <c r="R1360" t="s">
        <v>5289</v>
      </c>
      <c r="S1360" t="s">
        <v>811</v>
      </c>
      <c r="T1360" t="s">
        <v>627</v>
      </c>
      <c r="U1360" t="s">
        <v>626</v>
      </c>
      <c r="V1360" t="s">
        <v>5288</v>
      </c>
      <c r="X1360" t="s">
        <v>5287</v>
      </c>
      <c r="Y1360" t="s">
        <v>5287</v>
      </c>
      <c r="Z1360" t="s">
        <v>5286</v>
      </c>
      <c r="AA1360" t="s">
        <v>535</v>
      </c>
      <c r="AB1360" t="s">
        <v>1213</v>
      </c>
      <c r="AC1360" t="s">
        <v>10803</v>
      </c>
      <c r="AD1360" t="s">
        <v>2773</v>
      </c>
      <c r="AI1360" t="s">
        <v>538</v>
      </c>
      <c r="AJ1360" t="s">
        <v>533</v>
      </c>
      <c r="AL1360" t="s">
        <v>582</v>
      </c>
      <c r="AM1360" t="s">
        <v>537</v>
      </c>
      <c r="AN1360" t="s">
        <v>820</v>
      </c>
      <c r="AO1360" t="s">
        <v>620</v>
      </c>
      <c r="AP1360" t="s">
        <v>535</v>
      </c>
      <c r="AV1360" t="s">
        <v>533</v>
      </c>
      <c r="BC1360" t="s">
        <v>533</v>
      </c>
      <c r="BE1360" t="s">
        <v>534</v>
      </c>
      <c r="BL1360" t="s">
        <v>533</v>
      </c>
      <c r="BM1360" t="s">
        <v>533</v>
      </c>
      <c r="BO1360" t="s">
        <v>533</v>
      </c>
      <c r="CE1360" t="s">
        <v>1139</v>
      </c>
      <c r="CL1360" t="s">
        <v>533</v>
      </c>
      <c r="CQ1360" t="s">
        <v>533</v>
      </c>
      <c r="EH1360" t="s">
        <v>533</v>
      </c>
      <c r="EU1360" t="s">
        <v>836</v>
      </c>
      <c r="EZ1360" t="s">
        <v>533</v>
      </c>
      <c r="FD1360" t="s">
        <v>533</v>
      </c>
      <c r="FG1360" t="s">
        <v>533</v>
      </c>
      <c r="FT1360" t="s">
        <v>533</v>
      </c>
      <c r="GC1360" t="s">
        <v>533</v>
      </c>
      <c r="GH1360" t="s">
        <v>533</v>
      </c>
      <c r="GI1360" t="s">
        <v>533</v>
      </c>
      <c r="GJ1360" t="s">
        <v>533</v>
      </c>
      <c r="GK1360" t="s">
        <v>533</v>
      </c>
      <c r="GM1360" t="s">
        <v>533</v>
      </c>
      <c r="GO1360" t="s">
        <v>2381</v>
      </c>
    </row>
    <row r="1361" spans="1:197">
      <c r="A1361" t="s">
        <v>5285</v>
      </c>
      <c r="C1361" t="s">
        <v>3684</v>
      </c>
      <c r="D1361" t="s">
        <v>3683</v>
      </c>
      <c r="E1361" t="s">
        <v>373</v>
      </c>
      <c r="F1361" t="s">
        <v>373</v>
      </c>
      <c r="G1361" t="s">
        <v>2679</v>
      </c>
      <c r="H1361" t="s">
        <v>627</v>
      </c>
      <c r="I1361" t="s">
        <v>626</v>
      </c>
      <c r="J1361" t="s">
        <v>5284</v>
      </c>
      <c r="L1361" t="s">
        <v>5283</v>
      </c>
      <c r="M1361" t="s">
        <v>3337</v>
      </c>
      <c r="N1361" t="s">
        <v>535</v>
      </c>
      <c r="P1361" t="s">
        <v>550</v>
      </c>
      <c r="Q1361" t="s">
        <v>3341</v>
      </c>
      <c r="R1361" t="s">
        <v>3340</v>
      </c>
      <c r="S1361" t="s">
        <v>2067</v>
      </c>
      <c r="T1361" t="s">
        <v>785</v>
      </c>
      <c r="U1361" t="s">
        <v>784</v>
      </c>
      <c r="V1361" t="s">
        <v>5282</v>
      </c>
      <c r="X1361" t="s">
        <v>3338</v>
      </c>
      <c r="Y1361" t="s">
        <v>3337</v>
      </c>
      <c r="Z1361" t="s">
        <v>373</v>
      </c>
      <c r="AA1361" t="s">
        <v>535</v>
      </c>
      <c r="AB1361" t="s">
        <v>540</v>
      </c>
      <c r="AC1361" t="s">
        <v>10803</v>
      </c>
      <c r="AD1361" t="s">
        <v>2587</v>
      </c>
      <c r="AI1361" t="s">
        <v>538</v>
      </c>
      <c r="AK1361" t="s">
        <v>533</v>
      </c>
      <c r="AN1361" t="s">
        <v>534</v>
      </c>
      <c r="AO1361" t="s">
        <v>562</v>
      </c>
      <c r="AR1361" t="s">
        <v>533</v>
      </c>
      <c r="BE1361" t="s">
        <v>534</v>
      </c>
      <c r="BL1361" t="s">
        <v>533</v>
      </c>
      <c r="BM1361" t="s">
        <v>533</v>
      </c>
      <c r="CM1361" t="s">
        <v>534</v>
      </c>
      <c r="DZ1361" t="s">
        <v>533</v>
      </c>
      <c r="EC1361" t="s">
        <v>533</v>
      </c>
      <c r="EG1361" t="s">
        <v>533</v>
      </c>
      <c r="EH1361" t="s">
        <v>533</v>
      </c>
      <c r="EK1361" t="s">
        <v>533</v>
      </c>
      <c r="EO1361" t="s">
        <v>533</v>
      </c>
      <c r="FG1361" t="s">
        <v>533</v>
      </c>
      <c r="FQ1361" t="s">
        <v>533</v>
      </c>
      <c r="GE1361" t="s">
        <v>533</v>
      </c>
      <c r="GH1361" t="s">
        <v>533</v>
      </c>
      <c r="GI1361" t="s">
        <v>533</v>
      </c>
      <c r="GK1361" t="s">
        <v>533</v>
      </c>
      <c r="GM1361" t="s">
        <v>533</v>
      </c>
      <c r="GO1361" t="s">
        <v>836</v>
      </c>
    </row>
    <row r="1362" spans="1:197">
      <c r="A1362" t="s">
        <v>5281</v>
      </c>
      <c r="C1362" t="s">
        <v>669</v>
      </c>
      <c r="D1362" t="s">
        <v>3719</v>
      </c>
      <c r="E1362" t="s">
        <v>5268</v>
      </c>
      <c r="F1362" t="s">
        <v>5280</v>
      </c>
      <c r="G1362" t="s">
        <v>730</v>
      </c>
      <c r="H1362" t="s">
        <v>627</v>
      </c>
      <c r="I1362" t="s">
        <v>626</v>
      </c>
      <c r="J1362" t="s">
        <v>5279</v>
      </c>
      <c r="L1362" t="s">
        <v>5278</v>
      </c>
      <c r="M1362" t="s">
        <v>5277</v>
      </c>
      <c r="N1362" t="s">
        <v>535</v>
      </c>
      <c r="P1362" t="s">
        <v>550</v>
      </c>
      <c r="Q1362" t="s">
        <v>5276</v>
      </c>
      <c r="R1362" t="s">
        <v>5275</v>
      </c>
      <c r="S1362" t="s">
        <v>5274</v>
      </c>
      <c r="T1362" t="s">
        <v>5273</v>
      </c>
      <c r="U1362" t="s">
        <v>5272</v>
      </c>
      <c r="V1362" t="s">
        <v>5271</v>
      </c>
      <c r="X1362" t="s">
        <v>5270</v>
      </c>
      <c r="Y1362" t="s">
        <v>5269</v>
      </c>
      <c r="Z1362" t="s">
        <v>5268</v>
      </c>
      <c r="AA1362" t="s">
        <v>535</v>
      </c>
      <c r="AB1362" t="s">
        <v>1245</v>
      </c>
      <c r="AC1362" t="s">
        <v>10803</v>
      </c>
      <c r="AD1362" t="s">
        <v>2708</v>
      </c>
      <c r="AI1362" t="s">
        <v>538</v>
      </c>
      <c r="AJ1362" t="s">
        <v>533</v>
      </c>
      <c r="AL1362" t="s">
        <v>532</v>
      </c>
      <c r="AM1362" t="s">
        <v>537</v>
      </c>
      <c r="AN1362" t="s">
        <v>533</v>
      </c>
      <c r="AO1362" t="s">
        <v>620</v>
      </c>
      <c r="AP1362" t="s">
        <v>535</v>
      </c>
      <c r="AV1362" t="s">
        <v>533</v>
      </c>
      <c r="BC1362" t="s">
        <v>534</v>
      </c>
      <c r="BE1362" t="s">
        <v>533</v>
      </c>
      <c r="BL1362" t="s">
        <v>533</v>
      </c>
      <c r="BM1362" t="s">
        <v>533</v>
      </c>
      <c r="BO1362" t="s">
        <v>533</v>
      </c>
      <c r="BX1362" t="s">
        <v>585</v>
      </c>
      <c r="BY1362" t="s">
        <v>2708</v>
      </c>
      <c r="CE1362" t="s">
        <v>820</v>
      </c>
      <c r="CQ1362" t="s">
        <v>533</v>
      </c>
      <c r="EH1362" t="s">
        <v>533</v>
      </c>
      <c r="ES1362" t="s">
        <v>534</v>
      </c>
      <c r="EZ1362" t="s">
        <v>533</v>
      </c>
      <c r="FD1362" t="s">
        <v>533</v>
      </c>
      <c r="FG1362" t="s">
        <v>533</v>
      </c>
      <c r="FL1362" t="s">
        <v>836</v>
      </c>
      <c r="FM1362" t="s">
        <v>533</v>
      </c>
      <c r="FN1362" t="s">
        <v>585</v>
      </c>
      <c r="GH1362" t="s">
        <v>533</v>
      </c>
      <c r="GI1362" t="s">
        <v>533</v>
      </c>
      <c r="GJ1362" t="s">
        <v>533</v>
      </c>
      <c r="GK1362" t="s">
        <v>533</v>
      </c>
      <c r="GM1362" t="s">
        <v>533</v>
      </c>
      <c r="GO1362" t="s">
        <v>836</v>
      </c>
    </row>
    <row r="1363" spans="1:197">
      <c r="A1363" t="s">
        <v>5267</v>
      </c>
      <c r="C1363" t="s">
        <v>608</v>
      </c>
      <c r="D1363" t="s">
        <v>3757</v>
      </c>
      <c r="E1363" t="s">
        <v>5261</v>
      </c>
      <c r="F1363" t="s">
        <v>5266</v>
      </c>
      <c r="G1363" t="s">
        <v>5265</v>
      </c>
      <c r="H1363" t="s">
        <v>627</v>
      </c>
      <c r="I1363" t="s">
        <v>626</v>
      </c>
      <c r="J1363" t="s">
        <v>5264</v>
      </c>
      <c r="L1363" t="s">
        <v>5263</v>
      </c>
      <c r="M1363" t="s">
        <v>5262</v>
      </c>
      <c r="N1363" t="s">
        <v>535</v>
      </c>
      <c r="P1363" t="s">
        <v>550</v>
      </c>
      <c r="Q1363" t="s">
        <v>3829</v>
      </c>
      <c r="R1363" t="s">
        <v>3828</v>
      </c>
      <c r="S1363" t="s">
        <v>3827</v>
      </c>
      <c r="T1363" t="s">
        <v>2256</v>
      </c>
      <c r="U1363" t="s">
        <v>2255</v>
      </c>
      <c r="V1363" t="s">
        <v>3826</v>
      </c>
      <c r="X1363" t="s">
        <v>3825</v>
      </c>
      <c r="Y1363" t="s">
        <v>3824</v>
      </c>
      <c r="Z1363" t="s">
        <v>5261</v>
      </c>
      <c r="AA1363" t="s">
        <v>535</v>
      </c>
      <c r="AB1363" t="s">
        <v>540</v>
      </c>
      <c r="AC1363" t="s">
        <v>10803</v>
      </c>
      <c r="AD1363" t="s">
        <v>2708</v>
      </c>
      <c r="AI1363" t="s">
        <v>538</v>
      </c>
      <c r="CG1363" t="s">
        <v>533</v>
      </c>
      <c r="EK1363" t="s">
        <v>533</v>
      </c>
      <c r="FG1363" t="s">
        <v>533</v>
      </c>
      <c r="GH1363" t="s">
        <v>533</v>
      </c>
      <c r="GI1363" t="s">
        <v>533</v>
      </c>
      <c r="GK1363" t="s">
        <v>533</v>
      </c>
      <c r="GM1363" t="s">
        <v>533</v>
      </c>
      <c r="GO1363" t="s">
        <v>582</v>
      </c>
    </row>
    <row r="1364" spans="1:197">
      <c r="A1364" t="s">
        <v>5260</v>
      </c>
      <c r="B1364" t="s">
        <v>597</v>
      </c>
      <c r="C1364" t="s">
        <v>608</v>
      </c>
      <c r="D1364" t="s">
        <v>3757</v>
      </c>
      <c r="E1364" t="s">
        <v>5253</v>
      </c>
      <c r="F1364" t="s">
        <v>5259</v>
      </c>
      <c r="G1364" t="s">
        <v>5256</v>
      </c>
      <c r="H1364" t="s">
        <v>627</v>
      </c>
      <c r="I1364" t="s">
        <v>626</v>
      </c>
      <c r="J1364" t="s">
        <v>5255</v>
      </c>
      <c r="L1364" t="s">
        <v>5254</v>
      </c>
      <c r="M1364" t="s">
        <v>5254</v>
      </c>
      <c r="N1364" t="s">
        <v>535</v>
      </c>
      <c r="P1364" t="s">
        <v>550</v>
      </c>
      <c r="Q1364" t="s">
        <v>5258</v>
      </c>
      <c r="R1364" t="s">
        <v>5257</v>
      </c>
      <c r="S1364" t="s">
        <v>5256</v>
      </c>
      <c r="T1364" t="s">
        <v>627</v>
      </c>
      <c r="U1364" t="s">
        <v>626</v>
      </c>
      <c r="V1364" t="s">
        <v>5255</v>
      </c>
      <c r="X1364" t="s">
        <v>5254</v>
      </c>
      <c r="Y1364" t="s">
        <v>5254</v>
      </c>
      <c r="Z1364" t="s">
        <v>5253</v>
      </c>
      <c r="AA1364" t="s">
        <v>535</v>
      </c>
      <c r="AB1364" t="s">
        <v>10937</v>
      </c>
      <c r="AC1364" t="s">
        <v>10804</v>
      </c>
      <c r="AD1364" t="s">
        <v>982</v>
      </c>
      <c r="AF1364" t="s">
        <v>10937</v>
      </c>
      <c r="AI1364" t="s">
        <v>538</v>
      </c>
      <c r="CG1364" t="s">
        <v>533</v>
      </c>
      <c r="EK1364" t="s">
        <v>533</v>
      </c>
      <c r="FG1364" t="s">
        <v>533</v>
      </c>
      <c r="GH1364" t="s">
        <v>533</v>
      </c>
      <c r="GI1364" t="s">
        <v>533</v>
      </c>
      <c r="GK1364" t="s">
        <v>533</v>
      </c>
      <c r="GM1364" t="s">
        <v>533</v>
      </c>
      <c r="GO1364" t="s">
        <v>532</v>
      </c>
    </row>
    <row r="1365" spans="1:197">
      <c r="A1365" t="s">
        <v>5252</v>
      </c>
      <c r="C1365" t="s">
        <v>608</v>
      </c>
      <c r="D1365" t="s">
        <v>3757</v>
      </c>
      <c r="E1365" t="s">
        <v>5243</v>
      </c>
      <c r="F1365" t="s">
        <v>5251</v>
      </c>
      <c r="G1365" t="s">
        <v>5248</v>
      </c>
      <c r="H1365" t="s">
        <v>627</v>
      </c>
      <c r="I1365" t="s">
        <v>626</v>
      </c>
      <c r="J1365" t="s">
        <v>5247</v>
      </c>
      <c r="K1365" t="s">
        <v>5246</v>
      </c>
      <c r="L1365" t="s">
        <v>5245</v>
      </c>
      <c r="M1365" t="s">
        <v>5244</v>
      </c>
      <c r="N1365" t="s">
        <v>535</v>
      </c>
      <c r="P1365" t="s">
        <v>550</v>
      </c>
      <c r="Q1365" t="s">
        <v>5250</v>
      </c>
      <c r="R1365" t="s">
        <v>5249</v>
      </c>
      <c r="S1365" t="s">
        <v>5248</v>
      </c>
      <c r="T1365" t="s">
        <v>627</v>
      </c>
      <c r="U1365" t="s">
        <v>626</v>
      </c>
      <c r="V1365" t="s">
        <v>5247</v>
      </c>
      <c r="W1365" t="s">
        <v>5246</v>
      </c>
      <c r="X1365" t="s">
        <v>5245</v>
      </c>
      <c r="Y1365" t="s">
        <v>5244</v>
      </c>
      <c r="Z1365" t="s">
        <v>5243</v>
      </c>
      <c r="AA1365" t="s">
        <v>535</v>
      </c>
      <c r="AB1365" t="s">
        <v>540</v>
      </c>
      <c r="AC1365" t="s">
        <v>10803</v>
      </c>
      <c r="AD1365" t="s">
        <v>3154</v>
      </c>
      <c r="AI1365" t="s">
        <v>538</v>
      </c>
      <c r="CG1365" t="s">
        <v>533</v>
      </c>
      <c r="EK1365" t="s">
        <v>533</v>
      </c>
      <c r="FG1365" t="s">
        <v>533</v>
      </c>
      <c r="GH1365" t="s">
        <v>533</v>
      </c>
      <c r="GI1365" t="s">
        <v>533</v>
      </c>
      <c r="GK1365" t="s">
        <v>533</v>
      </c>
      <c r="GM1365" t="s">
        <v>533</v>
      </c>
      <c r="GO1365" t="s">
        <v>582</v>
      </c>
    </row>
    <row r="1366" spans="1:197">
      <c r="A1366" t="s">
        <v>5252</v>
      </c>
      <c r="C1366" t="s">
        <v>2724</v>
      </c>
      <c r="D1366" t="s">
        <v>3807</v>
      </c>
      <c r="E1366" t="s">
        <v>5243</v>
      </c>
      <c r="F1366" t="s">
        <v>5251</v>
      </c>
      <c r="G1366" t="s">
        <v>5248</v>
      </c>
      <c r="H1366" t="s">
        <v>627</v>
      </c>
      <c r="I1366" t="s">
        <v>626</v>
      </c>
      <c r="J1366" t="s">
        <v>5247</v>
      </c>
      <c r="K1366" t="s">
        <v>5246</v>
      </c>
      <c r="L1366" t="s">
        <v>5245</v>
      </c>
      <c r="M1366" t="s">
        <v>5244</v>
      </c>
      <c r="N1366" t="s">
        <v>535</v>
      </c>
      <c r="P1366" t="s">
        <v>550</v>
      </c>
      <c r="Q1366" t="s">
        <v>5250</v>
      </c>
      <c r="R1366" t="s">
        <v>5249</v>
      </c>
      <c r="S1366" t="s">
        <v>5248</v>
      </c>
      <c r="T1366" t="s">
        <v>627</v>
      </c>
      <c r="U1366" t="s">
        <v>626</v>
      </c>
      <c r="V1366" t="s">
        <v>5247</v>
      </c>
      <c r="W1366" t="s">
        <v>5246</v>
      </c>
      <c r="X1366" t="s">
        <v>5245</v>
      </c>
      <c r="Y1366" t="s">
        <v>5244</v>
      </c>
      <c r="Z1366" t="s">
        <v>5243</v>
      </c>
      <c r="AA1366" t="s">
        <v>535</v>
      </c>
      <c r="AB1366" t="s">
        <v>540</v>
      </c>
      <c r="AC1366" t="s">
        <v>10803</v>
      </c>
      <c r="AD1366" t="s">
        <v>3154</v>
      </c>
      <c r="AI1366" t="s">
        <v>538</v>
      </c>
      <c r="CG1366" t="s">
        <v>533</v>
      </c>
      <c r="EK1366" t="s">
        <v>533</v>
      </c>
      <c r="FG1366" t="s">
        <v>533</v>
      </c>
      <c r="GH1366" t="s">
        <v>533</v>
      </c>
      <c r="GI1366" t="s">
        <v>533</v>
      </c>
      <c r="GK1366" t="s">
        <v>533</v>
      </c>
      <c r="GM1366" t="s">
        <v>533</v>
      </c>
      <c r="GO1366" t="s">
        <v>582</v>
      </c>
    </row>
    <row r="1367" spans="1:197">
      <c r="A1367" t="s">
        <v>5242</v>
      </c>
      <c r="C1367" t="s">
        <v>608</v>
      </c>
      <c r="D1367" t="s">
        <v>3757</v>
      </c>
      <c r="E1367" t="s">
        <v>5234</v>
      </c>
      <c r="F1367" t="s">
        <v>5241</v>
      </c>
      <c r="G1367" t="s">
        <v>5240</v>
      </c>
      <c r="H1367" t="s">
        <v>627</v>
      </c>
      <c r="I1367" t="s">
        <v>626</v>
      </c>
      <c r="J1367" t="s">
        <v>5239</v>
      </c>
      <c r="L1367" t="s">
        <v>5238</v>
      </c>
      <c r="M1367" t="s">
        <v>5237</v>
      </c>
      <c r="N1367" t="s">
        <v>535</v>
      </c>
      <c r="P1367" t="s">
        <v>550</v>
      </c>
      <c r="Q1367" t="s">
        <v>4532</v>
      </c>
      <c r="R1367" t="s">
        <v>4531</v>
      </c>
      <c r="S1367" t="s">
        <v>1711</v>
      </c>
      <c r="T1367" t="s">
        <v>546</v>
      </c>
      <c r="U1367" t="s">
        <v>545</v>
      </c>
      <c r="V1367" t="s">
        <v>5236</v>
      </c>
      <c r="W1367" t="s">
        <v>5235</v>
      </c>
      <c r="X1367" t="s">
        <v>4529</v>
      </c>
      <c r="Y1367" t="s">
        <v>4528</v>
      </c>
      <c r="Z1367" t="s">
        <v>5234</v>
      </c>
      <c r="AA1367" t="s">
        <v>535</v>
      </c>
      <c r="AB1367" t="s">
        <v>540</v>
      </c>
      <c r="AC1367" t="s">
        <v>10803</v>
      </c>
      <c r="AD1367" t="s">
        <v>3154</v>
      </c>
      <c r="AI1367" t="s">
        <v>538</v>
      </c>
      <c r="CG1367" t="s">
        <v>534</v>
      </c>
      <c r="EK1367" t="s">
        <v>533</v>
      </c>
      <c r="FG1367" t="s">
        <v>533</v>
      </c>
      <c r="FW1367" t="s">
        <v>533</v>
      </c>
      <c r="GH1367" t="s">
        <v>533</v>
      </c>
      <c r="GI1367" t="s">
        <v>533</v>
      </c>
      <c r="GK1367" t="s">
        <v>533</v>
      </c>
      <c r="GM1367" t="s">
        <v>533</v>
      </c>
      <c r="GO1367" t="s">
        <v>2381</v>
      </c>
    </row>
    <row r="1368" spans="1:197">
      <c r="A1368" t="s">
        <v>5242</v>
      </c>
      <c r="C1368" t="s">
        <v>2724</v>
      </c>
      <c r="D1368" t="s">
        <v>3807</v>
      </c>
      <c r="E1368" t="s">
        <v>5234</v>
      </c>
      <c r="F1368" t="s">
        <v>5241</v>
      </c>
      <c r="G1368" t="s">
        <v>5240</v>
      </c>
      <c r="H1368" t="s">
        <v>627</v>
      </c>
      <c r="I1368" t="s">
        <v>626</v>
      </c>
      <c r="J1368" t="s">
        <v>5239</v>
      </c>
      <c r="L1368" t="s">
        <v>5238</v>
      </c>
      <c r="M1368" t="s">
        <v>5237</v>
      </c>
      <c r="N1368" t="s">
        <v>535</v>
      </c>
      <c r="P1368" t="s">
        <v>550</v>
      </c>
      <c r="Q1368" t="s">
        <v>4532</v>
      </c>
      <c r="R1368" t="s">
        <v>4531</v>
      </c>
      <c r="S1368" t="s">
        <v>1711</v>
      </c>
      <c r="T1368" t="s">
        <v>546</v>
      </c>
      <c r="U1368" t="s">
        <v>545</v>
      </c>
      <c r="V1368" t="s">
        <v>5236</v>
      </c>
      <c r="W1368" t="s">
        <v>5235</v>
      </c>
      <c r="X1368" t="s">
        <v>4529</v>
      </c>
      <c r="Y1368" t="s">
        <v>4528</v>
      </c>
      <c r="Z1368" t="s">
        <v>5234</v>
      </c>
      <c r="AA1368" t="s">
        <v>535</v>
      </c>
      <c r="AB1368" t="s">
        <v>540</v>
      </c>
      <c r="AC1368" t="s">
        <v>10803</v>
      </c>
      <c r="AD1368" t="s">
        <v>3154</v>
      </c>
      <c r="AI1368" t="s">
        <v>538</v>
      </c>
      <c r="CG1368" t="s">
        <v>533</v>
      </c>
      <c r="EK1368" t="s">
        <v>533</v>
      </c>
      <c r="FG1368" t="s">
        <v>533</v>
      </c>
      <c r="GH1368" t="s">
        <v>533</v>
      </c>
      <c r="GI1368" t="s">
        <v>533</v>
      </c>
      <c r="GK1368" t="s">
        <v>533</v>
      </c>
      <c r="GM1368" t="s">
        <v>533</v>
      </c>
      <c r="GO1368" t="s">
        <v>582</v>
      </c>
    </row>
    <row r="1369" spans="1:197">
      <c r="A1369" t="s">
        <v>5242</v>
      </c>
      <c r="C1369" t="s">
        <v>804</v>
      </c>
      <c r="D1369" t="s">
        <v>3755</v>
      </c>
      <c r="E1369" t="s">
        <v>5234</v>
      </c>
      <c r="F1369" t="s">
        <v>5241</v>
      </c>
      <c r="G1369" t="s">
        <v>5240</v>
      </c>
      <c r="H1369" t="s">
        <v>627</v>
      </c>
      <c r="I1369" t="s">
        <v>626</v>
      </c>
      <c r="J1369" t="s">
        <v>5239</v>
      </c>
      <c r="L1369" t="s">
        <v>5238</v>
      </c>
      <c r="M1369" t="s">
        <v>5237</v>
      </c>
      <c r="N1369" t="s">
        <v>535</v>
      </c>
      <c r="P1369" t="s">
        <v>550</v>
      </c>
      <c r="Q1369" t="s">
        <v>4532</v>
      </c>
      <c r="R1369" t="s">
        <v>4531</v>
      </c>
      <c r="S1369" t="s">
        <v>1711</v>
      </c>
      <c r="T1369" t="s">
        <v>546</v>
      </c>
      <c r="U1369" t="s">
        <v>545</v>
      </c>
      <c r="V1369" t="s">
        <v>5236</v>
      </c>
      <c r="W1369" t="s">
        <v>5235</v>
      </c>
      <c r="X1369" t="s">
        <v>4529</v>
      </c>
      <c r="Y1369" t="s">
        <v>4528</v>
      </c>
      <c r="Z1369" t="s">
        <v>5234</v>
      </c>
      <c r="AA1369" t="s">
        <v>535</v>
      </c>
      <c r="AB1369" t="s">
        <v>540</v>
      </c>
      <c r="AC1369" t="s">
        <v>10803</v>
      </c>
      <c r="AD1369" t="s">
        <v>3154</v>
      </c>
      <c r="AI1369" t="s">
        <v>538</v>
      </c>
      <c r="CG1369" t="s">
        <v>533</v>
      </c>
      <c r="FG1369" t="s">
        <v>533</v>
      </c>
      <c r="GH1369" t="s">
        <v>533</v>
      </c>
      <c r="GI1369" t="s">
        <v>533</v>
      </c>
      <c r="GK1369" t="s">
        <v>533</v>
      </c>
      <c r="GM1369" t="s">
        <v>533</v>
      </c>
      <c r="GO1369" t="s">
        <v>582</v>
      </c>
    </row>
    <row r="1370" spans="1:197">
      <c r="A1370" t="s">
        <v>5233</v>
      </c>
      <c r="C1370" t="s">
        <v>608</v>
      </c>
      <c r="D1370" t="s">
        <v>3757</v>
      </c>
      <c r="E1370" t="s">
        <v>5221</v>
      </c>
      <c r="F1370" t="s">
        <v>5232</v>
      </c>
      <c r="G1370" t="s">
        <v>2776</v>
      </c>
      <c r="H1370" t="s">
        <v>627</v>
      </c>
      <c r="I1370" t="s">
        <v>626</v>
      </c>
      <c r="J1370" t="s">
        <v>5231</v>
      </c>
      <c r="K1370" t="s">
        <v>5230</v>
      </c>
      <c r="L1370" t="s">
        <v>5229</v>
      </c>
      <c r="M1370" t="s">
        <v>5228</v>
      </c>
      <c r="N1370" t="s">
        <v>535</v>
      </c>
      <c r="P1370" t="s">
        <v>550</v>
      </c>
      <c r="Q1370" t="s">
        <v>5227</v>
      </c>
      <c r="R1370" t="s">
        <v>5226</v>
      </c>
      <c r="S1370" t="s">
        <v>547</v>
      </c>
      <c r="T1370" t="s">
        <v>546</v>
      </c>
      <c r="U1370" t="s">
        <v>545</v>
      </c>
      <c r="V1370" t="s">
        <v>5225</v>
      </c>
      <c r="W1370" t="s">
        <v>5224</v>
      </c>
      <c r="X1370" t="s">
        <v>5223</v>
      </c>
      <c r="Y1370" t="s">
        <v>5222</v>
      </c>
      <c r="Z1370" t="s">
        <v>5221</v>
      </c>
      <c r="AA1370" t="s">
        <v>535</v>
      </c>
      <c r="AB1370" t="s">
        <v>981</v>
      </c>
      <c r="AC1370" t="s">
        <v>10803</v>
      </c>
      <c r="AD1370" t="s">
        <v>2692</v>
      </c>
      <c r="AE1370" t="s">
        <v>981</v>
      </c>
      <c r="AI1370" t="s">
        <v>538</v>
      </c>
      <c r="CG1370" t="s">
        <v>585</v>
      </c>
      <c r="EK1370" t="s">
        <v>533</v>
      </c>
      <c r="FG1370" t="s">
        <v>533</v>
      </c>
      <c r="GH1370" t="s">
        <v>533</v>
      </c>
      <c r="GI1370" t="s">
        <v>533</v>
      </c>
      <c r="GK1370" t="s">
        <v>533</v>
      </c>
      <c r="GM1370" t="s">
        <v>533</v>
      </c>
      <c r="GO1370" t="s">
        <v>2381</v>
      </c>
    </row>
    <row r="1371" spans="1:197">
      <c r="A1371" t="s">
        <v>5220</v>
      </c>
      <c r="C1371" t="s">
        <v>3684</v>
      </c>
      <c r="D1371" t="s">
        <v>3683</v>
      </c>
      <c r="E1371" t="s">
        <v>2682</v>
      </c>
      <c r="F1371" t="s">
        <v>2690</v>
      </c>
      <c r="G1371" t="s">
        <v>1219</v>
      </c>
      <c r="H1371" t="s">
        <v>627</v>
      </c>
      <c r="I1371" t="s">
        <v>626</v>
      </c>
      <c r="J1371" t="s">
        <v>5219</v>
      </c>
      <c r="L1371" t="s">
        <v>410</v>
      </c>
      <c r="M1371" t="s">
        <v>411</v>
      </c>
      <c r="N1371" t="s">
        <v>535</v>
      </c>
      <c r="P1371" t="s">
        <v>550</v>
      </c>
      <c r="Q1371" t="s">
        <v>2689</v>
      </c>
      <c r="R1371" t="s">
        <v>2688</v>
      </c>
      <c r="S1371" t="s">
        <v>2687</v>
      </c>
      <c r="T1371" t="s">
        <v>785</v>
      </c>
      <c r="U1371" t="s">
        <v>784</v>
      </c>
      <c r="V1371" t="s">
        <v>2686</v>
      </c>
      <c r="W1371" t="s">
        <v>2685</v>
      </c>
      <c r="X1371" t="s">
        <v>2684</v>
      </c>
      <c r="Y1371" t="s">
        <v>2683</v>
      </c>
      <c r="Z1371" t="s">
        <v>2682</v>
      </c>
      <c r="AA1371" t="s">
        <v>535</v>
      </c>
      <c r="AB1371" t="s">
        <v>10871</v>
      </c>
      <c r="AC1371" t="s">
        <v>10803</v>
      </c>
      <c r="AD1371" t="s">
        <v>2692</v>
      </c>
      <c r="AI1371" t="s">
        <v>538</v>
      </c>
      <c r="AK1371" t="s">
        <v>533</v>
      </c>
      <c r="AN1371" t="s">
        <v>533</v>
      </c>
      <c r="AO1371" t="s">
        <v>534</v>
      </c>
      <c r="AR1371" t="s">
        <v>533</v>
      </c>
      <c r="BE1371" t="s">
        <v>533</v>
      </c>
      <c r="BL1371" t="s">
        <v>533</v>
      </c>
      <c r="BM1371" t="s">
        <v>533</v>
      </c>
      <c r="CM1371" t="s">
        <v>533</v>
      </c>
      <c r="DZ1371" t="s">
        <v>533</v>
      </c>
      <c r="EC1371" t="s">
        <v>534</v>
      </c>
      <c r="EG1371" t="s">
        <v>533</v>
      </c>
      <c r="EH1371" t="s">
        <v>533</v>
      </c>
      <c r="EK1371" t="s">
        <v>533</v>
      </c>
      <c r="EO1371" t="s">
        <v>533</v>
      </c>
      <c r="FG1371" t="s">
        <v>533</v>
      </c>
      <c r="FQ1371" t="s">
        <v>533</v>
      </c>
      <c r="GE1371" t="s">
        <v>533</v>
      </c>
      <c r="GH1371" t="s">
        <v>533</v>
      </c>
      <c r="GI1371" t="s">
        <v>533</v>
      </c>
      <c r="GK1371" t="s">
        <v>533</v>
      </c>
      <c r="GM1371" t="s">
        <v>533</v>
      </c>
      <c r="GO1371" t="s">
        <v>836</v>
      </c>
    </row>
    <row r="1372" spans="1:197">
      <c r="A1372" t="s">
        <v>5218</v>
      </c>
      <c r="C1372" t="s">
        <v>608</v>
      </c>
      <c r="D1372" t="s">
        <v>3757</v>
      </c>
      <c r="E1372" t="s">
        <v>5208</v>
      </c>
      <c r="F1372" t="s">
        <v>5217</v>
      </c>
      <c r="G1372" t="s">
        <v>730</v>
      </c>
      <c r="H1372" t="s">
        <v>627</v>
      </c>
      <c r="I1372" t="s">
        <v>626</v>
      </c>
      <c r="J1372" t="s">
        <v>5216</v>
      </c>
      <c r="K1372" t="s">
        <v>5215</v>
      </c>
      <c r="L1372" t="s">
        <v>5214</v>
      </c>
      <c r="M1372" t="s">
        <v>5209</v>
      </c>
      <c r="N1372" t="s">
        <v>535</v>
      </c>
      <c r="P1372" t="s">
        <v>550</v>
      </c>
      <c r="Q1372" t="s">
        <v>5213</v>
      </c>
      <c r="R1372" t="s">
        <v>5212</v>
      </c>
      <c r="S1372" t="s">
        <v>1451</v>
      </c>
      <c r="T1372" t="s">
        <v>627</v>
      </c>
      <c r="U1372" t="s">
        <v>626</v>
      </c>
      <c r="V1372" t="s">
        <v>5211</v>
      </c>
      <c r="X1372" t="s">
        <v>5210</v>
      </c>
      <c r="Y1372" t="s">
        <v>5209</v>
      </c>
      <c r="Z1372" t="s">
        <v>5208</v>
      </c>
      <c r="AA1372" t="s">
        <v>535</v>
      </c>
      <c r="AB1372" t="s">
        <v>540</v>
      </c>
      <c r="AC1372" t="s">
        <v>10803</v>
      </c>
      <c r="AD1372" t="s">
        <v>1235</v>
      </c>
      <c r="AI1372" t="s">
        <v>538</v>
      </c>
      <c r="CG1372" t="s">
        <v>533</v>
      </c>
      <c r="EK1372" t="s">
        <v>533</v>
      </c>
      <c r="FG1372" t="s">
        <v>533</v>
      </c>
      <c r="GH1372" t="s">
        <v>533</v>
      </c>
      <c r="GI1372" t="s">
        <v>533</v>
      </c>
      <c r="GK1372" t="s">
        <v>533</v>
      </c>
      <c r="GM1372" t="s">
        <v>533</v>
      </c>
      <c r="GO1372" t="s">
        <v>836</v>
      </c>
    </row>
    <row r="1373" spans="1:197">
      <c r="A1373" t="s">
        <v>5218</v>
      </c>
      <c r="C1373" t="s">
        <v>2724</v>
      </c>
      <c r="D1373" t="s">
        <v>3807</v>
      </c>
      <c r="E1373" t="s">
        <v>5208</v>
      </c>
      <c r="F1373" t="s">
        <v>5217</v>
      </c>
      <c r="G1373" t="s">
        <v>730</v>
      </c>
      <c r="H1373" t="s">
        <v>627</v>
      </c>
      <c r="I1373" t="s">
        <v>626</v>
      </c>
      <c r="J1373" t="s">
        <v>5216</v>
      </c>
      <c r="K1373" t="s">
        <v>5215</v>
      </c>
      <c r="L1373" t="s">
        <v>5214</v>
      </c>
      <c r="M1373" t="s">
        <v>5209</v>
      </c>
      <c r="N1373" t="s">
        <v>535</v>
      </c>
      <c r="P1373" t="s">
        <v>550</v>
      </c>
      <c r="Q1373" t="s">
        <v>5213</v>
      </c>
      <c r="R1373" t="s">
        <v>5212</v>
      </c>
      <c r="S1373" t="s">
        <v>1451</v>
      </c>
      <c r="T1373" t="s">
        <v>627</v>
      </c>
      <c r="U1373" t="s">
        <v>626</v>
      </c>
      <c r="V1373" t="s">
        <v>5211</v>
      </c>
      <c r="X1373" t="s">
        <v>5210</v>
      </c>
      <c r="Y1373" t="s">
        <v>5209</v>
      </c>
      <c r="Z1373" t="s">
        <v>5208</v>
      </c>
      <c r="AA1373" t="s">
        <v>535</v>
      </c>
      <c r="AB1373" t="s">
        <v>540</v>
      </c>
      <c r="AC1373" t="s">
        <v>10803</v>
      </c>
      <c r="AD1373" t="s">
        <v>1235</v>
      </c>
      <c r="AI1373" t="s">
        <v>538</v>
      </c>
      <c r="CG1373" t="s">
        <v>533</v>
      </c>
      <c r="EK1373" t="s">
        <v>533</v>
      </c>
      <c r="FG1373" t="s">
        <v>533</v>
      </c>
      <c r="GH1373" t="s">
        <v>533</v>
      </c>
      <c r="GI1373" t="s">
        <v>533</v>
      </c>
      <c r="GK1373" t="s">
        <v>533</v>
      </c>
      <c r="GM1373" t="s">
        <v>533</v>
      </c>
      <c r="GO1373" t="s">
        <v>836</v>
      </c>
    </row>
    <row r="1374" spans="1:197">
      <c r="A1374" t="s">
        <v>5207</v>
      </c>
      <c r="C1374" t="s">
        <v>608</v>
      </c>
      <c r="D1374" t="s">
        <v>3757</v>
      </c>
      <c r="E1374" t="s">
        <v>5202</v>
      </c>
      <c r="F1374" t="s">
        <v>5202</v>
      </c>
      <c r="G1374" t="s">
        <v>5206</v>
      </c>
      <c r="H1374" t="s">
        <v>627</v>
      </c>
      <c r="I1374" t="s">
        <v>626</v>
      </c>
      <c r="J1374" t="s">
        <v>5205</v>
      </c>
      <c r="L1374" t="s">
        <v>5204</v>
      </c>
      <c r="M1374" t="s">
        <v>5203</v>
      </c>
      <c r="N1374" t="s">
        <v>535</v>
      </c>
      <c r="P1374" t="s">
        <v>689</v>
      </c>
      <c r="Q1374" t="s">
        <v>1790</v>
      </c>
      <c r="R1374" t="s">
        <v>1789</v>
      </c>
      <c r="S1374" t="s">
        <v>870</v>
      </c>
      <c r="T1374" t="s">
        <v>546</v>
      </c>
      <c r="U1374" t="s">
        <v>545</v>
      </c>
      <c r="V1374" t="s">
        <v>1788</v>
      </c>
      <c r="W1374" t="s">
        <v>1787</v>
      </c>
      <c r="X1374" t="s">
        <v>1786</v>
      </c>
      <c r="Y1374" t="s">
        <v>1785</v>
      </c>
      <c r="Z1374" t="s">
        <v>5202</v>
      </c>
      <c r="AA1374" t="s">
        <v>535</v>
      </c>
      <c r="AB1374" t="s">
        <v>540</v>
      </c>
      <c r="AC1374" t="s">
        <v>10803</v>
      </c>
      <c r="AD1374" t="s">
        <v>1235</v>
      </c>
      <c r="AI1374" t="s">
        <v>538</v>
      </c>
      <c r="CG1374" t="s">
        <v>533</v>
      </c>
      <c r="EK1374" t="s">
        <v>533</v>
      </c>
      <c r="FG1374" t="s">
        <v>533</v>
      </c>
      <c r="GH1374" t="s">
        <v>533</v>
      </c>
      <c r="GI1374" t="s">
        <v>533</v>
      </c>
      <c r="GK1374" t="s">
        <v>533</v>
      </c>
      <c r="GM1374" t="s">
        <v>533</v>
      </c>
      <c r="GO1374" t="s">
        <v>532</v>
      </c>
    </row>
    <row r="1375" spans="1:197">
      <c r="A1375" t="s">
        <v>5207</v>
      </c>
      <c r="C1375" t="s">
        <v>804</v>
      </c>
      <c r="D1375" t="s">
        <v>3755</v>
      </c>
      <c r="E1375" t="s">
        <v>5202</v>
      </c>
      <c r="F1375" t="s">
        <v>5202</v>
      </c>
      <c r="G1375" t="s">
        <v>5206</v>
      </c>
      <c r="H1375" t="s">
        <v>627</v>
      </c>
      <c r="I1375" t="s">
        <v>626</v>
      </c>
      <c r="J1375" t="s">
        <v>5205</v>
      </c>
      <c r="L1375" t="s">
        <v>5204</v>
      </c>
      <c r="M1375" t="s">
        <v>5203</v>
      </c>
      <c r="N1375" t="s">
        <v>535</v>
      </c>
      <c r="P1375" t="s">
        <v>689</v>
      </c>
      <c r="Q1375" t="s">
        <v>1790</v>
      </c>
      <c r="R1375" t="s">
        <v>1789</v>
      </c>
      <c r="S1375" t="s">
        <v>870</v>
      </c>
      <c r="T1375" t="s">
        <v>546</v>
      </c>
      <c r="U1375" t="s">
        <v>545</v>
      </c>
      <c r="V1375" t="s">
        <v>1788</v>
      </c>
      <c r="W1375" t="s">
        <v>1787</v>
      </c>
      <c r="X1375" t="s">
        <v>1786</v>
      </c>
      <c r="Y1375" t="s">
        <v>1785</v>
      </c>
      <c r="Z1375" t="s">
        <v>5202</v>
      </c>
      <c r="AA1375" t="s">
        <v>535</v>
      </c>
      <c r="AB1375" t="s">
        <v>540</v>
      </c>
      <c r="AC1375" t="s">
        <v>10803</v>
      </c>
      <c r="AD1375" t="s">
        <v>1235</v>
      </c>
      <c r="AI1375" t="s">
        <v>538</v>
      </c>
      <c r="CG1375" t="s">
        <v>533</v>
      </c>
      <c r="FG1375" t="s">
        <v>533</v>
      </c>
      <c r="GH1375" t="s">
        <v>533</v>
      </c>
      <c r="GI1375" t="s">
        <v>533</v>
      </c>
      <c r="GK1375" t="s">
        <v>533</v>
      </c>
      <c r="GM1375" t="s">
        <v>533</v>
      </c>
      <c r="GO1375" t="s">
        <v>532</v>
      </c>
    </row>
    <row r="1376" spans="1:197">
      <c r="A1376" t="s">
        <v>5201</v>
      </c>
      <c r="C1376" t="s">
        <v>3684</v>
      </c>
      <c r="D1376" t="s">
        <v>3683</v>
      </c>
      <c r="E1376" t="s">
        <v>5195</v>
      </c>
      <c r="F1376" t="s">
        <v>5195</v>
      </c>
      <c r="G1376" t="s">
        <v>628</v>
      </c>
      <c r="H1376" t="s">
        <v>627</v>
      </c>
      <c r="I1376" t="s">
        <v>626</v>
      </c>
      <c r="J1376" t="s">
        <v>5198</v>
      </c>
      <c r="L1376" t="s">
        <v>5197</v>
      </c>
      <c r="M1376" t="s">
        <v>5196</v>
      </c>
      <c r="N1376" t="s">
        <v>535</v>
      </c>
      <c r="P1376" t="s">
        <v>978</v>
      </c>
      <c r="Q1376" t="s">
        <v>5200</v>
      </c>
      <c r="R1376" t="s">
        <v>5199</v>
      </c>
      <c r="S1376" t="s">
        <v>628</v>
      </c>
      <c r="T1376" t="s">
        <v>627</v>
      </c>
      <c r="U1376" t="s">
        <v>626</v>
      </c>
      <c r="V1376" t="s">
        <v>5198</v>
      </c>
      <c r="X1376" t="s">
        <v>5197</v>
      </c>
      <c r="Y1376" t="s">
        <v>5196</v>
      </c>
      <c r="Z1376" t="s">
        <v>5195</v>
      </c>
      <c r="AA1376" t="s">
        <v>535</v>
      </c>
      <c r="AB1376" t="s">
        <v>1245</v>
      </c>
      <c r="AC1376" t="s">
        <v>10803</v>
      </c>
      <c r="AD1376" t="s">
        <v>1235</v>
      </c>
      <c r="AI1376" t="s">
        <v>538</v>
      </c>
      <c r="AK1376" t="s">
        <v>534</v>
      </c>
      <c r="AN1376" t="s">
        <v>534</v>
      </c>
      <c r="AO1376" t="s">
        <v>2359</v>
      </c>
      <c r="AR1376" t="s">
        <v>533</v>
      </c>
      <c r="BE1376" t="s">
        <v>533</v>
      </c>
      <c r="BL1376" t="s">
        <v>533</v>
      </c>
      <c r="BM1376" t="s">
        <v>533</v>
      </c>
      <c r="CM1376" t="s">
        <v>533</v>
      </c>
      <c r="DZ1376" t="s">
        <v>533</v>
      </c>
      <c r="EC1376" t="s">
        <v>533</v>
      </c>
      <c r="EG1376" t="s">
        <v>534</v>
      </c>
      <c r="EH1376" t="s">
        <v>533</v>
      </c>
      <c r="EK1376" t="s">
        <v>533</v>
      </c>
      <c r="EO1376" t="s">
        <v>533</v>
      </c>
      <c r="FG1376" t="s">
        <v>533</v>
      </c>
      <c r="FQ1376" t="s">
        <v>534</v>
      </c>
      <c r="GE1376" t="s">
        <v>533</v>
      </c>
      <c r="GH1376" t="s">
        <v>533</v>
      </c>
      <c r="GI1376" t="s">
        <v>533</v>
      </c>
      <c r="GK1376" t="s">
        <v>533</v>
      </c>
      <c r="GM1376" t="s">
        <v>533</v>
      </c>
      <c r="GO1376" t="s">
        <v>2381</v>
      </c>
    </row>
    <row r="1377" spans="1:197">
      <c r="A1377" t="s">
        <v>5194</v>
      </c>
      <c r="C1377" t="s">
        <v>3684</v>
      </c>
      <c r="D1377" t="s">
        <v>3683</v>
      </c>
      <c r="E1377" t="s">
        <v>5191</v>
      </c>
      <c r="F1377" t="s">
        <v>5193</v>
      </c>
      <c r="G1377" t="s">
        <v>5107</v>
      </c>
      <c r="H1377" t="s">
        <v>627</v>
      </c>
      <c r="I1377" t="s">
        <v>626</v>
      </c>
      <c r="J1377" t="s">
        <v>5192</v>
      </c>
      <c r="L1377" t="s">
        <v>5105</v>
      </c>
      <c r="M1377" t="s">
        <v>5104</v>
      </c>
      <c r="N1377" t="s">
        <v>535</v>
      </c>
      <c r="P1377" t="s">
        <v>550</v>
      </c>
      <c r="Q1377" t="s">
        <v>5109</v>
      </c>
      <c r="R1377" t="s">
        <v>5108</v>
      </c>
      <c r="S1377" t="s">
        <v>5107</v>
      </c>
      <c r="T1377" t="s">
        <v>627</v>
      </c>
      <c r="U1377" t="s">
        <v>626</v>
      </c>
      <c r="V1377" t="s">
        <v>5192</v>
      </c>
      <c r="X1377" t="s">
        <v>5105</v>
      </c>
      <c r="Y1377" t="s">
        <v>5104</v>
      </c>
      <c r="Z1377" t="s">
        <v>5191</v>
      </c>
      <c r="AA1377" t="s">
        <v>535</v>
      </c>
      <c r="AB1377" t="s">
        <v>1257</v>
      </c>
      <c r="AC1377" t="s">
        <v>10803</v>
      </c>
      <c r="AD1377" t="s">
        <v>1235</v>
      </c>
      <c r="AI1377" t="s">
        <v>538</v>
      </c>
      <c r="AK1377" t="s">
        <v>533</v>
      </c>
      <c r="AN1377" t="s">
        <v>534</v>
      </c>
      <c r="AO1377" t="s">
        <v>562</v>
      </c>
      <c r="AR1377" t="s">
        <v>533</v>
      </c>
      <c r="BE1377" t="s">
        <v>534</v>
      </c>
      <c r="BL1377" t="s">
        <v>533</v>
      </c>
      <c r="BM1377" t="s">
        <v>533</v>
      </c>
      <c r="CM1377" t="s">
        <v>534</v>
      </c>
      <c r="DZ1377" t="s">
        <v>533</v>
      </c>
      <c r="EC1377" t="s">
        <v>533</v>
      </c>
      <c r="EG1377" t="s">
        <v>533</v>
      </c>
      <c r="EH1377" t="s">
        <v>533</v>
      </c>
      <c r="EK1377" t="s">
        <v>533</v>
      </c>
      <c r="EO1377" t="s">
        <v>533</v>
      </c>
      <c r="FG1377" t="s">
        <v>533</v>
      </c>
      <c r="FQ1377" t="s">
        <v>533</v>
      </c>
      <c r="GE1377" t="s">
        <v>533</v>
      </c>
      <c r="GH1377" t="s">
        <v>533</v>
      </c>
      <c r="GI1377" t="s">
        <v>533</v>
      </c>
      <c r="GK1377" t="s">
        <v>533</v>
      </c>
      <c r="GM1377" t="s">
        <v>533</v>
      </c>
      <c r="GO1377" t="s">
        <v>2381</v>
      </c>
    </row>
    <row r="1378" spans="1:197">
      <c r="A1378" t="s">
        <v>5190</v>
      </c>
      <c r="C1378" t="s">
        <v>608</v>
      </c>
      <c r="D1378" t="s">
        <v>3757</v>
      </c>
      <c r="E1378" t="s">
        <v>5182</v>
      </c>
      <c r="F1378" t="s">
        <v>5189</v>
      </c>
      <c r="G1378" t="s">
        <v>5188</v>
      </c>
      <c r="H1378" t="s">
        <v>568</v>
      </c>
      <c r="I1378" t="s">
        <v>567</v>
      </c>
      <c r="J1378" t="s">
        <v>5187</v>
      </c>
      <c r="K1378" t="s">
        <v>5186</v>
      </c>
      <c r="L1378" t="s">
        <v>5185</v>
      </c>
      <c r="M1378" t="s">
        <v>5184</v>
      </c>
      <c r="N1378" t="s">
        <v>535</v>
      </c>
      <c r="P1378" t="s">
        <v>550</v>
      </c>
      <c r="Q1378" t="s">
        <v>4179</v>
      </c>
      <c r="R1378" t="s">
        <v>5183</v>
      </c>
      <c r="S1378" t="s">
        <v>4177</v>
      </c>
      <c r="T1378" t="s">
        <v>4176</v>
      </c>
      <c r="U1378" t="s">
        <v>4175</v>
      </c>
      <c r="V1378" t="s">
        <v>4174</v>
      </c>
      <c r="X1378" t="s">
        <v>4173</v>
      </c>
      <c r="Y1378" t="s">
        <v>4172</v>
      </c>
      <c r="Z1378" t="s">
        <v>5182</v>
      </c>
      <c r="AA1378" t="s">
        <v>535</v>
      </c>
      <c r="AB1378" t="s">
        <v>1245</v>
      </c>
      <c r="AC1378" t="s">
        <v>10803</v>
      </c>
      <c r="AD1378" t="s">
        <v>1979</v>
      </c>
      <c r="AI1378" t="s">
        <v>538</v>
      </c>
      <c r="CG1378" t="s">
        <v>585</v>
      </c>
      <c r="DB1378" t="s">
        <v>551</v>
      </c>
      <c r="EK1378" t="s">
        <v>533</v>
      </c>
      <c r="FG1378" t="s">
        <v>533</v>
      </c>
      <c r="GH1378" t="s">
        <v>533</v>
      </c>
      <c r="GI1378" t="s">
        <v>533</v>
      </c>
      <c r="GK1378" t="s">
        <v>533</v>
      </c>
      <c r="GM1378" t="s">
        <v>533</v>
      </c>
      <c r="GO1378" t="s">
        <v>2381</v>
      </c>
    </row>
    <row r="1379" spans="1:197">
      <c r="A1379" t="s">
        <v>5190</v>
      </c>
      <c r="C1379" t="s">
        <v>2724</v>
      </c>
      <c r="D1379" t="s">
        <v>3807</v>
      </c>
      <c r="E1379" t="s">
        <v>5182</v>
      </c>
      <c r="F1379" t="s">
        <v>5189</v>
      </c>
      <c r="G1379" t="s">
        <v>5188</v>
      </c>
      <c r="H1379" t="s">
        <v>568</v>
      </c>
      <c r="I1379" t="s">
        <v>567</v>
      </c>
      <c r="J1379" t="s">
        <v>5187</v>
      </c>
      <c r="K1379" t="s">
        <v>5186</v>
      </c>
      <c r="L1379" t="s">
        <v>5185</v>
      </c>
      <c r="M1379" t="s">
        <v>5184</v>
      </c>
      <c r="N1379" t="s">
        <v>535</v>
      </c>
      <c r="P1379" t="s">
        <v>550</v>
      </c>
      <c r="Q1379" t="s">
        <v>4179</v>
      </c>
      <c r="R1379" t="s">
        <v>5183</v>
      </c>
      <c r="S1379" t="s">
        <v>4177</v>
      </c>
      <c r="T1379" t="s">
        <v>4176</v>
      </c>
      <c r="U1379" t="s">
        <v>4175</v>
      </c>
      <c r="V1379" t="s">
        <v>4174</v>
      </c>
      <c r="X1379" t="s">
        <v>4173</v>
      </c>
      <c r="Y1379" t="s">
        <v>4172</v>
      </c>
      <c r="Z1379" t="s">
        <v>5182</v>
      </c>
      <c r="AA1379" t="s">
        <v>535</v>
      </c>
      <c r="AB1379" t="s">
        <v>540</v>
      </c>
      <c r="AC1379" t="s">
        <v>10803</v>
      </c>
      <c r="AD1379" t="s">
        <v>1979</v>
      </c>
      <c r="AI1379" t="s">
        <v>538</v>
      </c>
      <c r="CG1379" t="s">
        <v>533</v>
      </c>
      <c r="EK1379" t="s">
        <v>533</v>
      </c>
      <c r="FG1379" t="s">
        <v>533</v>
      </c>
      <c r="GH1379" t="s">
        <v>533</v>
      </c>
      <c r="GI1379" t="s">
        <v>533</v>
      </c>
      <c r="GK1379" t="s">
        <v>533</v>
      </c>
      <c r="GM1379" t="s">
        <v>533</v>
      </c>
      <c r="GO1379" t="s">
        <v>582</v>
      </c>
    </row>
    <row r="1380" spans="1:197">
      <c r="A1380" t="s">
        <v>5181</v>
      </c>
      <c r="C1380" t="s">
        <v>3672</v>
      </c>
      <c r="D1380" t="s">
        <v>3671</v>
      </c>
      <c r="E1380" t="s">
        <v>5174</v>
      </c>
      <c r="F1380" t="s">
        <v>5180</v>
      </c>
      <c r="G1380" t="s">
        <v>676</v>
      </c>
      <c r="H1380" t="s">
        <v>627</v>
      </c>
      <c r="I1380" t="s">
        <v>626</v>
      </c>
      <c r="J1380" t="s">
        <v>5177</v>
      </c>
      <c r="L1380" t="s">
        <v>5176</v>
      </c>
      <c r="M1380" t="s">
        <v>5175</v>
      </c>
      <c r="N1380" t="s">
        <v>535</v>
      </c>
      <c r="P1380" t="s">
        <v>550</v>
      </c>
      <c r="Q1380" t="s">
        <v>5179</v>
      </c>
      <c r="R1380" t="s">
        <v>5178</v>
      </c>
      <c r="S1380" t="s">
        <v>676</v>
      </c>
      <c r="T1380" t="s">
        <v>627</v>
      </c>
      <c r="U1380" t="s">
        <v>626</v>
      </c>
      <c r="V1380" t="s">
        <v>5177</v>
      </c>
      <c r="X1380" t="s">
        <v>5176</v>
      </c>
      <c r="Y1380" t="s">
        <v>5175</v>
      </c>
      <c r="Z1380" t="s">
        <v>5174</v>
      </c>
      <c r="AA1380" t="s">
        <v>535</v>
      </c>
      <c r="AB1380" t="s">
        <v>540</v>
      </c>
      <c r="AC1380" t="s">
        <v>10803</v>
      </c>
      <c r="AD1380" t="s">
        <v>1979</v>
      </c>
      <c r="AI1380" t="s">
        <v>538</v>
      </c>
      <c r="AJ1380" t="s">
        <v>533</v>
      </c>
      <c r="AL1380" t="s">
        <v>582</v>
      </c>
      <c r="AM1380" t="s">
        <v>537</v>
      </c>
      <c r="AN1380" t="s">
        <v>533</v>
      </c>
      <c r="AO1380" t="s">
        <v>620</v>
      </c>
      <c r="AP1380" t="s">
        <v>535</v>
      </c>
      <c r="AV1380" t="s">
        <v>533</v>
      </c>
      <c r="BC1380" t="s">
        <v>533</v>
      </c>
      <c r="BE1380" t="s">
        <v>534</v>
      </c>
      <c r="BL1380" t="s">
        <v>533</v>
      </c>
      <c r="BM1380" t="s">
        <v>533</v>
      </c>
      <c r="BO1380" t="s">
        <v>533</v>
      </c>
      <c r="CE1380" t="s">
        <v>820</v>
      </c>
      <c r="CL1380" t="s">
        <v>534</v>
      </c>
      <c r="CQ1380" t="s">
        <v>533</v>
      </c>
      <c r="EH1380" t="s">
        <v>533</v>
      </c>
      <c r="EU1380" t="s">
        <v>538</v>
      </c>
      <c r="EZ1380" t="s">
        <v>533</v>
      </c>
      <c r="FD1380" t="s">
        <v>533</v>
      </c>
      <c r="FG1380" t="s">
        <v>533</v>
      </c>
      <c r="FT1380" t="s">
        <v>533</v>
      </c>
      <c r="GC1380" t="s">
        <v>533</v>
      </c>
      <c r="GH1380" t="s">
        <v>533</v>
      </c>
      <c r="GI1380" t="s">
        <v>533</v>
      </c>
      <c r="GJ1380" t="s">
        <v>533</v>
      </c>
      <c r="GK1380" t="s">
        <v>533</v>
      </c>
      <c r="GM1380" t="s">
        <v>533</v>
      </c>
      <c r="GO1380" t="s">
        <v>2381</v>
      </c>
    </row>
    <row r="1381" spans="1:197">
      <c r="A1381" t="s">
        <v>5173</v>
      </c>
      <c r="C1381" t="s">
        <v>3672</v>
      </c>
      <c r="D1381" t="s">
        <v>3671</v>
      </c>
      <c r="E1381" t="s">
        <v>5165</v>
      </c>
      <c r="F1381" t="s">
        <v>5172</v>
      </c>
      <c r="G1381" t="s">
        <v>2659</v>
      </c>
      <c r="H1381" t="s">
        <v>627</v>
      </c>
      <c r="I1381" t="s">
        <v>626</v>
      </c>
      <c r="J1381" t="s">
        <v>5171</v>
      </c>
      <c r="L1381" t="s">
        <v>5167</v>
      </c>
      <c r="M1381" t="s">
        <v>5166</v>
      </c>
      <c r="N1381" t="s">
        <v>535</v>
      </c>
      <c r="P1381" t="s">
        <v>550</v>
      </c>
      <c r="Q1381" t="s">
        <v>5170</v>
      </c>
      <c r="R1381" t="s">
        <v>5169</v>
      </c>
      <c r="S1381" t="s">
        <v>676</v>
      </c>
      <c r="T1381" t="s">
        <v>627</v>
      </c>
      <c r="U1381" t="s">
        <v>626</v>
      </c>
      <c r="V1381" t="s">
        <v>5168</v>
      </c>
      <c r="X1381" t="s">
        <v>5167</v>
      </c>
      <c r="Y1381" t="s">
        <v>5166</v>
      </c>
      <c r="Z1381" t="s">
        <v>5165</v>
      </c>
      <c r="AA1381" t="s">
        <v>535</v>
      </c>
      <c r="AB1381" t="s">
        <v>540</v>
      </c>
      <c r="AC1381" t="s">
        <v>10803</v>
      </c>
      <c r="AD1381" t="s">
        <v>2287</v>
      </c>
      <c r="AI1381" t="s">
        <v>538</v>
      </c>
      <c r="AJ1381" t="s">
        <v>533</v>
      </c>
      <c r="AL1381" t="s">
        <v>582</v>
      </c>
      <c r="AM1381" t="s">
        <v>537</v>
      </c>
      <c r="AN1381" t="s">
        <v>820</v>
      </c>
      <c r="AO1381" t="s">
        <v>620</v>
      </c>
      <c r="AP1381" t="s">
        <v>535</v>
      </c>
      <c r="AV1381" t="s">
        <v>533</v>
      </c>
      <c r="BC1381" t="s">
        <v>533</v>
      </c>
      <c r="BE1381" t="s">
        <v>533</v>
      </c>
      <c r="BL1381" t="s">
        <v>533</v>
      </c>
      <c r="BM1381" t="s">
        <v>533</v>
      </c>
      <c r="BO1381" t="s">
        <v>533</v>
      </c>
      <c r="CE1381" t="s">
        <v>820</v>
      </c>
      <c r="CL1381" t="s">
        <v>533</v>
      </c>
      <c r="CQ1381" t="s">
        <v>533</v>
      </c>
      <c r="EH1381" t="s">
        <v>533</v>
      </c>
      <c r="EU1381" t="s">
        <v>537</v>
      </c>
      <c r="EZ1381" t="s">
        <v>533</v>
      </c>
      <c r="FD1381" t="s">
        <v>533</v>
      </c>
      <c r="FG1381" t="s">
        <v>533</v>
      </c>
      <c r="FT1381" t="s">
        <v>533</v>
      </c>
      <c r="GC1381" t="s">
        <v>533</v>
      </c>
      <c r="GH1381" t="s">
        <v>533</v>
      </c>
      <c r="GI1381" t="s">
        <v>533</v>
      </c>
      <c r="GJ1381" t="s">
        <v>533</v>
      </c>
      <c r="GK1381" t="s">
        <v>533</v>
      </c>
      <c r="GM1381" t="s">
        <v>533</v>
      </c>
      <c r="GO1381" t="s">
        <v>532</v>
      </c>
    </row>
    <row r="1382" spans="1:197">
      <c r="A1382" t="s">
        <v>5164</v>
      </c>
      <c r="C1382" t="s">
        <v>608</v>
      </c>
      <c r="D1382" t="s">
        <v>3757</v>
      </c>
      <c r="E1382" t="s">
        <v>5153</v>
      </c>
      <c r="F1382" t="s">
        <v>5163</v>
      </c>
      <c r="G1382" t="s">
        <v>666</v>
      </c>
      <c r="H1382" t="s">
        <v>627</v>
      </c>
      <c r="I1382" t="s">
        <v>626</v>
      </c>
      <c r="J1382" t="s">
        <v>5162</v>
      </c>
      <c r="L1382" t="s">
        <v>5161</v>
      </c>
      <c r="M1382" t="s">
        <v>5160</v>
      </c>
      <c r="N1382" t="s">
        <v>535</v>
      </c>
      <c r="P1382" t="s">
        <v>550</v>
      </c>
      <c r="Q1382" t="s">
        <v>5159</v>
      </c>
      <c r="R1382" t="s">
        <v>5158</v>
      </c>
      <c r="S1382" t="s">
        <v>5157</v>
      </c>
      <c r="T1382" t="s">
        <v>1578</v>
      </c>
      <c r="U1382" t="s">
        <v>1577</v>
      </c>
      <c r="V1382" t="s">
        <v>5156</v>
      </c>
      <c r="X1382" t="s">
        <v>5155</v>
      </c>
      <c r="Y1382" t="s">
        <v>5154</v>
      </c>
      <c r="Z1382" t="s">
        <v>5153</v>
      </c>
      <c r="AA1382" t="s">
        <v>535</v>
      </c>
      <c r="AB1382" t="s">
        <v>540</v>
      </c>
      <c r="AC1382" t="s">
        <v>10803</v>
      </c>
      <c r="AD1382" t="s">
        <v>2287</v>
      </c>
      <c r="AI1382" t="s">
        <v>538</v>
      </c>
      <c r="CG1382" t="s">
        <v>585</v>
      </c>
      <c r="EK1382" t="s">
        <v>533</v>
      </c>
      <c r="FG1382" t="s">
        <v>533</v>
      </c>
      <c r="GH1382" t="s">
        <v>533</v>
      </c>
      <c r="GI1382" t="s">
        <v>533</v>
      </c>
      <c r="GK1382" t="s">
        <v>533</v>
      </c>
      <c r="GM1382" t="s">
        <v>533</v>
      </c>
      <c r="GO1382" t="s">
        <v>582</v>
      </c>
    </row>
    <row r="1383" spans="1:197">
      <c r="A1383" t="s">
        <v>5164</v>
      </c>
      <c r="C1383" t="s">
        <v>2724</v>
      </c>
      <c r="D1383" t="s">
        <v>3807</v>
      </c>
      <c r="E1383" t="s">
        <v>5153</v>
      </c>
      <c r="F1383" t="s">
        <v>5163</v>
      </c>
      <c r="G1383" t="s">
        <v>666</v>
      </c>
      <c r="H1383" t="s">
        <v>627</v>
      </c>
      <c r="I1383" t="s">
        <v>626</v>
      </c>
      <c r="J1383" t="s">
        <v>5162</v>
      </c>
      <c r="L1383" t="s">
        <v>5161</v>
      </c>
      <c r="M1383" t="s">
        <v>5160</v>
      </c>
      <c r="N1383" t="s">
        <v>535</v>
      </c>
      <c r="P1383" t="s">
        <v>550</v>
      </c>
      <c r="Q1383" t="s">
        <v>5159</v>
      </c>
      <c r="R1383" t="s">
        <v>5158</v>
      </c>
      <c r="S1383" t="s">
        <v>5157</v>
      </c>
      <c r="T1383" t="s">
        <v>1578</v>
      </c>
      <c r="U1383" t="s">
        <v>1577</v>
      </c>
      <c r="V1383" t="s">
        <v>5156</v>
      </c>
      <c r="X1383" t="s">
        <v>5155</v>
      </c>
      <c r="Y1383" t="s">
        <v>5154</v>
      </c>
      <c r="Z1383" t="s">
        <v>5153</v>
      </c>
      <c r="AA1383" t="s">
        <v>535</v>
      </c>
      <c r="AB1383" t="s">
        <v>540</v>
      </c>
      <c r="AC1383" t="s">
        <v>10803</v>
      </c>
      <c r="AD1383" t="s">
        <v>2287</v>
      </c>
      <c r="AI1383" t="s">
        <v>538</v>
      </c>
      <c r="CG1383" t="s">
        <v>533</v>
      </c>
      <c r="EK1383" t="s">
        <v>533</v>
      </c>
      <c r="FG1383" t="s">
        <v>533</v>
      </c>
      <c r="GH1383" t="s">
        <v>533</v>
      </c>
      <c r="GI1383" t="s">
        <v>533</v>
      </c>
      <c r="GK1383" t="s">
        <v>533</v>
      </c>
      <c r="GM1383" t="s">
        <v>533</v>
      </c>
      <c r="GO1383" t="s">
        <v>582</v>
      </c>
    </row>
    <row r="1384" spans="1:197">
      <c r="A1384" t="s">
        <v>5152</v>
      </c>
      <c r="C1384" t="s">
        <v>608</v>
      </c>
      <c r="D1384" t="s">
        <v>3757</v>
      </c>
      <c r="E1384" t="s">
        <v>5150</v>
      </c>
      <c r="F1384" t="s">
        <v>5151</v>
      </c>
      <c r="G1384" t="s">
        <v>1230</v>
      </c>
      <c r="H1384" t="s">
        <v>627</v>
      </c>
      <c r="I1384" t="s">
        <v>626</v>
      </c>
      <c r="J1384" t="s">
        <v>1229</v>
      </c>
      <c r="L1384" t="s">
        <v>1228</v>
      </c>
      <c r="M1384" t="s">
        <v>1227</v>
      </c>
      <c r="N1384" t="s">
        <v>535</v>
      </c>
      <c r="P1384" t="s">
        <v>550</v>
      </c>
      <c r="Q1384" t="s">
        <v>1232</v>
      </c>
      <c r="R1384" t="s">
        <v>1231</v>
      </c>
      <c r="S1384" t="s">
        <v>1230</v>
      </c>
      <c r="T1384" t="s">
        <v>627</v>
      </c>
      <c r="U1384" t="s">
        <v>626</v>
      </c>
      <c r="V1384" t="s">
        <v>1229</v>
      </c>
      <c r="X1384" t="s">
        <v>1228</v>
      </c>
      <c r="Y1384" t="s">
        <v>1227</v>
      </c>
      <c r="Z1384" t="s">
        <v>5150</v>
      </c>
      <c r="AA1384" t="s">
        <v>535</v>
      </c>
      <c r="AB1384" t="s">
        <v>1471</v>
      </c>
      <c r="AC1384" t="s">
        <v>10803</v>
      </c>
      <c r="AD1384" t="s">
        <v>3887</v>
      </c>
      <c r="AI1384" t="s">
        <v>538</v>
      </c>
      <c r="CG1384" t="s">
        <v>585</v>
      </c>
      <c r="DB1384" t="s">
        <v>551</v>
      </c>
      <c r="EK1384" t="s">
        <v>533</v>
      </c>
      <c r="FG1384" t="s">
        <v>533</v>
      </c>
      <c r="GH1384" t="s">
        <v>533</v>
      </c>
      <c r="GI1384" t="s">
        <v>533</v>
      </c>
      <c r="GK1384" t="s">
        <v>533</v>
      </c>
      <c r="GM1384" t="s">
        <v>533</v>
      </c>
      <c r="GO1384" t="s">
        <v>2381</v>
      </c>
    </row>
    <row r="1385" spans="1:197">
      <c r="A1385" t="s">
        <v>5152</v>
      </c>
      <c r="C1385" t="s">
        <v>2724</v>
      </c>
      <c r="D1385" t="s">
        <v>3807</v>
      </c>
      <c r="E1385" t="s">
        <v>5150</v>
      </c>
      <c r="F1385" t="s">
        <v>5151</v>
      </c>
      <c r="G1385" t="s">
        <v>1230</v>
      </c>
      <c r="H1385" t="s">
        <v>627</v>
      </c>
      <c r="I1385" t="s">
        <v>626</v>
      </c>
      <c r="J1385" t="s">
        <v>1229</v>
      </c>
      <c r="L1385" t="s">
        <v>1228</v>
      </c>
      <c r="M1385" t="s">
        <v>1227</v>
      </c>
      <c r="N1385" t="s">
        <v>535</v>
      </c>
      <c r="P1385" t="s">
        <v>550</v>
      </c>
      <c r="Q1385" t="s">
        <v>1232</v>
      </c>
      <c r="R1385" t="s">
        <v>1231</v>
      </c>
      <c r="S1385" t="s">
        <v>1230</v>
      </c>
      <c r="T1385" t="s">
        <v>627</v>
      </c>
      <c r="U1385" t="s">
        <v>626</v>
      </c>
      <c r="V1385" t="s">
        <v>1229</v>
      </c>
      <c r="X1385" t="s">
        <v>1228</v>
      </c>
      <c r="Y1385" t="s">
        <v>1227</v>
      </c>
      <c r="Z1385" t="s">
        <v>5150</v>
      </c>
      <c r="AA1385" t="s">
        <v>535</v>
      </c>
      <c r="AB1385" t="s">
        <v>1471</v>
      </c>
      <c r="AC1385" t="s">
        <v>10803</v>
      </c>
      <c r="AD1385" t="s">
        <v>3887</v>
      </c>
      <c r="AI1385" t="s">
        <v>538</v>
      </c>
      <c r="CG1385" t="s">
        <v>533</v>
      </c>
      <c r="DB1385" t="s">
        <v>551</v>
      </c>
      <c r="EK1385" t="s">
        <v>533</v>
      </c>
      <c r="FG1385" t="s">
        <v>533</v>
      </c>
      <c r="GH1385" t="s">
        <v>533</v>
      </c>
      <c r="GI1385" t="s">
        <v>533</v>
      </c>
      <c r="GK1385" t="s">
        <v>533</v>
      </c>
      <c r="GM1385" t="s">
        <v>533</v>
      </c>
      <c r="GO1385" t="s">
        <v>582</v>
      </c>
    </row>
    <row r="1386" spans="1:197">
      <c r="A1386" t="s">
        <v>5149</v>
      </c>
      <c r="C1386" t="s">
        <v>3684</v>
      </c>
      <c r="D1386" t="s">
        <v>3683</v>
      </c>
      <c r="E1386" t="s">
        <v>2649</v>
      </c>
      <c r="F1386" t="s">
        <v>2660</v>
      </c>
      <c r="G1386" t="s">
        <v>2659</v>
      </c>
      <c r="H1386" t="s">
        <v>627</v>
      </c>
      <c r="I1386" t="s">
        <v>626</v>
      </c>
      <c r="J1386" t="s">
        <v>5148</v>
      </c>
      <c r="L1386" t="s">
        <v>2658</v>
      </c>
      <c r="M1386" t="s">
        <v>2657</v>
      </c>
      <c r="N1386" t="s">
        <v>535</v>
      </c>
      <c r="P1386" t="s">
        <v>550</v>
      </c>
      <c r="Q1386" t="s">
        <v>2656</v>
      </c>
      <c r="R1386" t="s">
        <v>2655</v>
      </c>
      <c r="S1386" t="s">
        <v>2654</v>
      </c>
      <c r="T1386" t="s">
        <v>644</v>
      </c>
      <c r="U1386" t="s">
        <v>2653</v>
      </c>
      <c r="V1386" t="s">
        <v>2652</v>
      </c>
      <c r="X1386" t="s">
        <v>2651</v>
      </c>
      <c r="Y1386" t="s">
        <v>2650</v>
      </c>
      <c r="Z1386" t="s">
        <v>2649</v>
      </c>
      <c r="AA1386" t="s">
        <v>535</v>
      </c>
      <c r="AB1386" t="s">
        <v>2648</v>
      </c>
      <c r="AC1386" t="s">
        <v>10803</v>
      </c>
      <c r="AD1386" t="s">
        <v>1214</v>
      </c>
      <c r="AI1386" t="s">
        <v>538</v>
      </c>
      <c r="AK1386" t="s">
        <v>533</v>
      </c>
      <c r="AN1386" t="s">
        <v>534</v>
      </c>
      <c r="AO1386" t="s">
        <v>534</v>
      </c>
      <c r="AR1386" t="s">
        <v>533</v>
      </c>
      <c r="BE1386" t="s">
        <v>533</v>
      </c>
      <c r="BL1386" t="s">
        <v>533</v>
      </c>
      <c r="BM1386" t="s">
        <v>533</v>
      </c>
      <c r="CM1386" t="s">
        <v>533</v>
      </c>
      <c r="DZ1386" t="s">
        <v>534</v>
      </c>
      <c r="EC1386" t="s">
        <v>533</v>
      </c>
      <c r="EG1386" t="s">
        <v>533</v>
      </c>
      <c r="EH1386" t="s">
        <v>533</v>
      </c>
      <c r="EK1386" t="s">
        <v>533</v>
      </c>
      <c r="EO1386" t="s">
        <v>533</v>
      </c>
      <c r="FG1386" t="s">
        <v>533</v>
      </c>
      <c r="FQ1386" t="s">
        <v>533</v>
      </c>
      <c r="GE1386" t="s">
        <v>533</v>
      </c>
      <c r="GH1386" t="s">
        <v>533</v>
      </c>
      <c r="GI1386" t="s">
        <v>533</v>
      </c>
      <c r="GK1386" t="s">
        <v>533</v>
      </c>
      <c r="GM1386" t="s">
        <v>533</v>
      </c>
      <c r="GO1386" t="s">
        <v>836</v>
      </c>
    </row>
    <row r="1387" spans="1:197">
      <c r="A1387" t="s">
        <v>5147</v>
      </c>
      <c r="B1387" s="14"/>
      <c r="C1387" t="s">
        <v>3672</v>
      </c>
      <c r="D1387" t="s">
        <v>3671</v>
      </c>
      <c r="E1387" t="s">
        <v>5143</v>
      </c>
      <c r="F1387" t="s">
        <v>5146</v>
      </c>
      <c r="G1387" t="s">
        <v>5145</v>
      </c>
      <c r="H1387" t="s">
        <v>627</v>
      </c>
      <c r="I1387" t="s">
        <v>626</v>
      </c>
      <c r="J1387" t="s">
        <v>5144</v>
      </c>
      <c r="L1387" t="s">
        <v>3811</v>
      </c>
      <c r="M1387" t="s">
        <v>3810</v>
      </c>
      <c r="N1387" t="s">
        <v>535</v>
      </c>
      <c r="P1387" t="s">
        <v>550</v>
      </c>
      <c r="Q1387" t="s">
        <v>3817</v>
      </c>
      <c r="R1387" t="s">
        <v>3816</v>
      </c>
      <c r="S1387" t="s">
        <v>3815</v>
      </c>
      <c r="T1387" t="s">
        <v>3814</v>
      </c>
      <c r="U1387" t="s">
        <v>3813</v>
      </c>
      <c r="V1387" t="s">
        <v>3812</v>
      </c>
      <c r="X1387" t="s">
        <v>3811</v>
      </c>
      <c r="Y1387" t="s">
        <v>3810</v>
      </c>
      <c r="Z1387" t="s">
        <v>5143</v>
      </c>
      <c r="AA1387" t="s">
        <v>535</v>
      </c>
      <c r="AB1387" t="s">
        <v>540</v>
      </c>
      <c r="AC1387" t="s">
        <v>10803</v>
      </c>
      <c r="AD1387" t="s">
        <v>1715</v>
      </c>
      <c r="AI1387" t="s">
        <v>538</v>
      </c>
      <c r="AJ1387" t="s">
        <v>533</v>
      </c>
      <c r="AL1387" t="s">
        <v>582</v>
      </c>
      <c r="AM1387" t="s">
        <v>537</v>
      </c>
      <c r="AN1387" t="s">
        <v>820</v>
      </c>
      <c r="AO1387" t="s">
        <v>620</v>
      </c>
      <c r="AP1387" t="s">
        <v>535</v>
      </c>
      <c r="AV1387" t="s">
        <v>533</v>
      </c>
      <c r="BC1387" t="s">
        <v>533</v>
      </c>
      <c r="BE1387" t="s">
        <v>534</v>
      </c>
      <c r="BL1387" t="s">
        <v>533</v>
      </c>
      <c r="BM1387" t="s">
        <v>533</v>
      </c>
      <c r="BO1387" t="s">
        <v>533</v>
      </c>
      <c r="CE1387" t="s">
        <v>533</v>
      </c>
      <c r="CL1387" t="s">
        <v>533</v>
      </c>
      <c r="CQ1387" t="s">
        <v>533</v>
      </c>
      <c r="EH1387" t="s">
        <v>533</v>
      </c>
      <c r="EU1387" t="s">
        <v>537</v>
      </c>
      <c r="EZ1387" t="s">
        <v>533</v>
      </c>
      <c r="FD1387" t="s">
        <v>533</v>
      </c>
      <c r="FG1387" t="s">
        <v>533</v>
      </c>
      <c r="FT1387" t="s">
        <v>533</v>
      </c>
      <c r="GC1387" t="s">
        <v>533</v>
      </c>
      <c r="GH1387" t="s">
        <v>533</v>
      </c>
      <c r="GI1387" t="s">
        <v>533</v>
      </c>
      <c r="GJ1387" t="s">
        <v>533</v>
      </c>
      <c r="GK1387" t="s">
        <v>533</v>
      </c>
      <c r="GM1387" t="s">
        <v>533</v>
      </c>
      <c r="GO1387" t="s">
        <v>836</v>
      </c>
    </row>
    <row r="1388" spans="1:197">
      <c r="A1388" t="s">
        <v>5142</v>
      </c>
      <c r="B1388" s="14"/>
      <c r="C1388" t="s">
        <v>3672</v>
      </c>
      <c r="D1388" t="s">
        <v>3671</v>
      </c>
      <c r="E1388" t="s">
        <v>5137</v>
      </c>
      <c r="F1388" t="s">
        <v>5141</v>
      </c>
      <c r="G1388" t="s">
        <v>730</v>
      </c>
      <c r="H1388" t="s">
        <v>627</v>
      </c>
      <c r="I1388" t="s">
        <v>626</v>
      </c>
      <c r="J1388" t="s">
        <v>5140</v>
      </c>
      <c r="L1388" t="s">
        <v>5139</v>
      </c>
      <c r="M1388" t="s">
        <v>5138</v>
      </c>
      <c r="N1388" t="s">
        <v>535</v>
      </c>
      <c r="P1388" t="s">
        <v>550</v>
      </c>
      <c r="Q1388" t="s">
        <v>3981</v>
      </c>
      <c r="R1388" t="s">
        <v>3980</v>
      </c>
      <c r="S1388" t="s">
        <v>3979</v>
      </c>
      <c r="T1388" t="s">
        <v>650</v>
      </c>
      <c r="U1388" t="s">
        <v>2475</v>
      </c>
      <c r="V1388" t="s">
        <v>3978</v>
      </c>
      <c r="X1388" t="s">
        <v>3977</v>
      </c>
      <c r="Y1388" t="s">
        <v>3976</v>
      </c>
      <c r="Z1388" t="s">
        <v>5137</v>
      </c>
      <c r="AA1388" t="s">
        <v>535</v>
      </c>
      <c r="AB1388" t="s">
        <v>1257</v>
      </c>
      <c r="AC1388" t="s">
        <v>10803</v>
      </c>
      <c r="AD1388" t="s">
        <v>540</v>
      </c>
      <c r="AI1388" t="s">
        <v>538</v>
      </c>
      <c r="AJ1388" t="s">
        <v>533</v>
      </c>
      <c r="AL1388" t="s">
        <v>582</v>
      </c>
      <c r="AM1388" t="s">
        <v>537</v>
      </c>
      <c r="AN1388" t="s">
        <v>533</v>
      </c>
      <c r="AO1388" t="s">
        <v>620</v>
      </c>
      <c r="AP1388" t="s">
        <v>535</v>
      </c>
      <c r="AV1388" t="s">
        <v>533</v>
      </c>
      <c r="BC1388" t="s">
        <v>533</v>
      </c>
      <c r="BE1388" t="s">
        <v>533</v>
      </c>
      <c r="BL1388" t="s">
        <v>533</v>
      </c>
      <c r="BM1388" t="s">
        <v>533</v>
      </c>
      <c r="BO1388" t="s">
        <v>533</v>
      </c>
      <c r="CE1388" t="s">
        <v>1139</v>
      </c>
      <c r="CL1388" t="s">
        <v>534</v>
      </c>
      <c r="CQ1388" t="s">
        <v>533</v>
      </c>
      <c r="EH1388" t="s">
        <v>533</v>
      </c>
      <c r="EU1388" t="s">
        <v>537</v>
      </c>
      <c r="EZ1388" t="s">
        <v>533</v>
      </c>
      <c r="FD1388" t="s">
        <v>533</v>
      </c>
      <c r="FG1388" t="s">
        <v>533</v>
      </c>
      <c r="FT1388" t="s">
        <v>533</v>
      </c>
      <c r="GC1388" t="s">
        <v>533</v>
      </c>
      <c r="GH1388" t="s">
        <v>533</v>
      </c>
      <c r="GI1388" t="s">
        <v>533</v>
      </c>
      <c r="GJ1388" t="s">
        <v>533</v>
      </c>
      <c r="GK1388" t="s">
        <v>533</v>
      </c>
      <c r="GM1388" t="s">
        <v>533</v>
      </c>
      <c r="GO1388" t="s">
        <v>2381</v>
      </c>
    </row>
    <row r="1389" spans="1:197">
      <c r="A1389" t="s">
        <v>5136</v>
      </c>
      <c r="C1389" t="s">
        <v>560</v>
      </c>
      <c r="D1389" t="s">
        <v>559</v>
      </c>
      <c r="E1389" t="s">
        <v>5129</v>
      </c>
      <c r="F1389" t="s">
        <v>5135</v>
      </c>
      <c r="G1389" t="s">
        <v>2614</v>
      </c>
      <c r="H1389" t="s">
        <v>627</v>
      </c>
      <c r="I1389" t="s">
        <v>626</v>
      </c>
      <c r="J1389" t="s">
        <v>5132</v>
      </c>
      <c r="L1389" t="s">
        <v>5131</v>
      </c>
      <c r="M1389" t="s">
        <v>5130</v>
      </c>
      <c r="N1389" t="s">
        <v>535</v>
      </c>
      <c r="P1389" t="s">
        <v>689</v>
      </c>
      <c r="Q1389" t="s">
        <v>5134</v>
      </c>
      <c r="R1389" t="s">
        <v>5133</v>
      </c>
      <c r="S1389" t="s">
        <v>2614</v>
      </c>
      <c r="T1389" t="s">
        <v>627</v>
      </c>
      <c r="U1389" t="s">
        <v>626</v>
      </c>
      <c r="V1389" t="s">
        <v>5132</v>
      </c>
      <c r="X1389" t="s">
        <v>5131</v>
      </c>
      <c r="Y1389" t="s">
        <v>5130</v>
      </c>
      <c r="Z1389" t="s">
        <v>5129</v>
      </c>
      <c r="AA1389" t="s">
        <v>535</v>
      </c>
      <c r="AB1389" t="s">
        <v>540</v>
      </c>
      <c r="AC1389" t="s">
        <v>10808</v>
      </c>
      <c r="AD1389" t="s">
        <v>540</v>
      </c>
      <c r="AI1389" t="s">
        <v>538</v>
      </c>
      <c r="AJ1389" t="s">
        <v>534</v>
      </c>
      <c r="AK1389" t="s">
        <v>533</v>
      </c>
      <c r="AL1389" t="s">
        <v>670</v>
      </c>
      <c r="AM1389" t="s">
        <v>537</v>
      </c>
      <c r="AN1389" t="s">
        <v>820</v>
      </c>
      <c r="AO1389" t="s">
        <v>1139</v>
      </c>
      <c r="AP1389" t="s">
        <v>535</v>
      </c>
      <c r="AV1389" t="s">
        <v>533</v>
      </c>
      <c r="AZ1389" t="s">
        <v>533</v>
      </c>
      <c r="BB1389" t="s">
        <v>533</v>
      </c>
      <c r="BC1389" t="s">
        <v>533</v>
      </c>
      <c r="BE1389" t="s">
        <v>533</v>
      </c>
      <c r="BK1389" t="s">
        <v>533</v>
      </c>
      <c r="BL1389" t="s">
        <v>533</v>
      </c>
      <c r="BM1389" t="s">
        <v>533</v>
      </c>
      <c r="BO1389" t="s">
        <v>533</v>
      </c>
      <c r="CD1389" t="s">
        <v>533</v>
      </c>
      <c r="CE1389" t="s">
        <v>533</v>
      </c>
      <c r="CR1389" t="s">
        <v>533</v>
      </c>
      <c r="DC1389" t="s">
        <v>533</v>
      </c>
      <c r="DP1389" t="s">
        <v>533</v>
      </c>
      <c r="DR1389" t="s">
        <v>533</v>
      </c>
      <c r="DY1389" t="s">
        <v>533</v>
      </c>
      <c r="EA1389" t="s">
        <v>533</v>
      </c>
      <c r="EG1389" t="s">
        <v>533</v>
      </c>
      <c r="EH1389" t="s">
        <v>533</v>
      </c>
      <c r="EK1389" t="s">
        <v>533</v>
      </c>
      <c r="EM1389" t="s">
        <v>533</v>
      </c>
      <c r="FD1389" t="s">
        <v>533</v>
      </c>
      <c r="FG1389" t="s">
        <v>533</v>
      </c>
      <c r="GB1389" t="s">
        <v>534</v>
      </c>
      <c r="GE1389" t="s">
        <v>533</v>
      </c>
      <c r="GH1389" t="s">
        <v>533</v>
      </c>
      <c r="GI1389" t="s">
        <v>533</v>
      </c>
      <c r="GJ1389" t="s">
        <v>533</v>
      </c>
      <c r="GK1389" t="s">
        <v>533</v>
      </c>
      <c r="GL1389" t="s">
        <v>533</v>
      </c>
      <c r="GM1389" t="s">
        <v>533</v>
      </c>
      <c r="GO1389" t="s">
        <v>532</v>
      </c>
    </row>
    <row r="1390" spans="1:197">
      <c r="A1390" t="s">
        <v>5128</v>
      </c>
      <c r="C1390" t="s">
        <v>3684</v>
      </c>
      <c r="D1390" t="s">
        <v>3683</v>
      </c>
      <c r="E1390" t="s">
        <v>2702</v>
      </c>
      <c r="F1390" t="s">
        <v>2706</v>
      </c>
      <c r="G1390" t="s">
        <v>1276</v>
      </c>
      <c r="H1390" t="s">
        <v>627</v>
      </c>
      <c r="I1390" t="s">
        <v>626</v>
      </c>
      <c r="J1390" t="s">
        <v>5127</v>
      </c>
      <c r="L1390" t="s">
        <v>470</v>
      </c>
      <c r="M1390" t="s">
        <v>471</v>
      </c>
      <c r="N1390" t="s">
        <v>535</v>
      </c>
      <c r="P1390" t="s">
        <v>550</v>
      </c>
      <c r="Q1390" t="s">
        <v>2705</v>
      </c>
      <c r="R1390" t="s">
        <v>2704</v>
      </c>
      <c r="S1390" t="s">
        <v>1276</v>
      </c>
      <c r="T1390" t="s">
        <v>627</v>
      </c>
      <c r="U1390" t="s">
        <v>626</v>
      </c>
      <c r="V1390" t="s">
        <v>5127</v>
      </c>
      <c r="X1390" t="s">
        <v>470</v>
      </c>
      <c r="Y1390" t="s">
        <v>471</v>
      </c>
      <c r="Z1390" t="s">
        <v>2702</v>
      </c>
      <c r="AA1390" t="s">
        <v>535</v>
      </c>
      <c r="AB1390" t="s">
        <v>540</v>
      </c>
      <c r="AC1390" t="s">
        <v>10808</v>
      </c>
      <c r="AD1390" t="s">
        <v>540</v>
      </c>
      <c r="AI1390" t="s">
        <v>538</v>
      </c>
      <c r="AK1390" t="s">
        <v>533</v>
      </c>
      <c r="AN1390" t="s">
        <v>534</v>
      </c>
      <c r="AO1390" t="s">
        <v>2239</v>
      </c>
      <c r="AR1390" t="s">
        <v>533</v>
      </c>
      <c r="BE1390" t="s">
        <v>534</v>
      </c>
      <c r="BL1390" t="s">
        <v>533</v>
      </c>
      <c r="BM1390" t="s">
        <v>533</v>
      </c>
      <c r="CM1390" t="s">
        <v>533</v>
      </c>
      <c r="DZ1390" t="s">
        <v>533</v>
      </c>
      <c r="EC1390" t="s">
        <v>533</v>
      </c>
      <c r="EG1390" t="s">
        <v>533</v>
      </c>
      <c r="EH1390" t="s">
        <v>533</v>
      </c>
      <c r="EK1390" t="s">
        <v>533</v>
      </c>
      <c r="EO1390" t="s">
        <v>533</v>
      </c>
      <c r="FG1390" t="s">
        <v>533</v>
      </c>
      <c r="FQ1390" t="s">
        <v>533</v>
      </c>
      <c r="GE1390" t="s">
        <v>533</v>
      </c>
      <c r="GH1390" t="s">
        <v>533</v>
      </c>
      <c r="GI1390" t="s">
        <v>533</v>
      </c>
      <c r="GK1390" t="s">
        <v>533</v>
      </c>
      <c r="GM1390" t="s">
        <v>533</v>
      </c>
      <c r="GO1390" t="s">
        <v>2381</v>
      </c>
    </row>
    <row r="1391" spans="1:197">
      <c r="A1391" t="s">
        <v>5126</v>
      </c>
      <c r="C1391" t="s">
        <v>3684</v>
      </c>
      <c r="D1391" t="s">
        <v>3683</v>
      </c>
      <c r="E1391" t="s">
        <v>5121</v>
      </c>
      <c r="F1391" t="s">
        <v>5125</v>
      </c>
      <c r="G1391" t="s">
        <v>5124</v>
      </c>
      <c r="H1391" t="s">
        <v>627</v>
      </c>
      <c r="I1391" t="s">
        <v>626</v>
      </c>
      <c r="J1391" t="s">
        <v>5123</v>
      </c>
      <c r="L1391" t="s">
        <v>57</v>
      </c>
      <c r="M1391" t="s">
        <v>58</v>
      </c>
      <c r="N1391" t="s">
        <v>535</v>
      </c>
      <c r="P1391" t="s">
        <v>722</v>
      </c>
      <c r="Q1391" t="s">
        <v>59</v>
      </c>
      <c r="R1391" t="s">
        <v>1403</v>
      </c>
      <c r="S1391" t="s">
        <v>1406</v>
      </c>
      <c r="T1391" t="s">
        <v>627</v>
      </c>
      <c r="U1391" t="s">
        <v>626</v>
      </c>
      <c r="V1391" t="s">
        <v>5122</v>
      </c>
      <c r="X1391" t="s">
        <v>1401</v>
      </c>
      <c r="Y1391" t="s">
        <v>1400</v>
      </c>
      <c r="Z1391" t="s">
        <v>5121</v>
      </c>
      <c r="AA1391" t="s">
        <v>535</v>
      </c>
      <c r="AB1391" t="s">
        <v>981</v>
      </c>
      <c r="AC1391" t="s">
        <v>10808</v>
      </c>
      <c r="AD1391" t="s">
        <v>981</v>
      </c>
      <c r="AI1391" t="s">
        <v>538</v>
      </c>
      <c r="AK1391" t="s">
        <v>534</v>
      </c>
      <c r="AN1391" t="s">
        <v>534</v>
      </c>
      <c r="AO1391" t="s">
        <v>533</v>
      </c>
      <c r="AR1391" t="s">
        <v>533</v>
      </c>
      <c r="BE1391" t="s">
        <v>534</v>
      </c>
      <c r="BL1391" t="s">
        <v>533</v>
      </c>
      <c r="BM1391" t="s">
        <v>533</v>
      </c>
      <c r="CM1391" t="s">
        <v>533</v>
      </c>
      <c r="DZ1391" t="s">
        <v>533</v>
      </c>
      <c r="EC1391" t="s">
        <v>533</v>
      </c>
      <c r="EG1391" t="s">
        <v>533</v>
      </c>
      <c r="EH1391" t="s">
        <v>533</v>
      </c>
      <c r="EK1391" t="s">
        <v>533</v>
      </c>
      <c r="EO1391" t="s">
        <v>533</v>
      </c>
      <c r="FG1391" t="s">
        <v>533</v>
      </c>
      <c r="FQ1391" t="s">
        <v>533</v>
      </c>
      <c r="GE1391" t="s">
        <v>533</v>
      </c>
      <c r="GH1391" t="s">
        <v>533</v>
      </c>
      <c r="GI1391" t="s">
        <v>533</v>
      </c>
      <c r="GK1391" t="s">
        <v>533</v>
      </c>
      <c r="GM1391" t="s">
        <v>533</v>
      </c>
      <c r="GO1391" t="s">
        <v>532</v>
      </c>
    </row>
    <row r="1392" spans="1:197">
      <c r="A1392" t="s">
        <v>5120</v>
      </c>
      <c r="C1392" t="s">
        <v>3684</v>
      </c>
      <c r="D1392" t="s">
        <v>3683</v>
      </c>
      <c r="E1392" t="s">
        <v>5117</v>
      </c>
      <c r="F1392" t="s">
        <v>5119</v>
      </c>
      <c r="G1392" t="s">
        <v>2645</v>
      </c>
      <c r="H1392" t="s">
        <v>627</v>
      </c>
      <c r="I1392" t="s">
        <v>626</v>
      </c>
      <c r="J1392" t="s">
        <v>5118</v>
      </c>
      <c r="L1392" t="s">
        <v>2644</v>
      </c>
      <c r="M1392" t="s">
        <v>2643</v>
      </c>
      <c r="N1392" t="s">
        <v>535</v>
      </c>
      <c r="P1392" t="s">
        <v>550</v>
      </c>
      <c r="Q1392" t="s">
        <v>2259</v>
      </c>
      <c r="R1392" t="s">
        <v>2258</v>
      </c>
      <c r="S1392" t="s">
        <v>2257</v>
      </c>
      <c r="T1392" t="s">
        <v>2256</v>
      </c>
      <c r="U1392" t="s">
        <v>2255</v>
      </c>
      <c r="V1392" t="s">
        <v>2254</v>
      </c>
      <c r="X1392" t="s">
        <v>2253</v>
      </c>
      <c r="Y1392" t="s">
        <v>2252</v>
      </c>
      <c r="Z1392" t="s">
        <v>5117</v>
      </c>
      <c r="AA1392" t="s">
        <v>535</v>
      </c>
      <c r="AB1392" t="s">
        <v>1471</v>
      </c>
      <c r="AC1392" t="s">
        <v>10803</v>
      </c>
      <c r="AD1392" t="s">
        <v>981</v>
      </c>
      <c r="AI1392" t="s">
        <v>538</v>
      </c>
      <c r="AK1392" t="s">
        <v>533</v>
      </c>
      <c r="AN1392" t="s">
        <v>533</v>
      </c>
      <c r="AO1392" t="s">
        <v>534</v>
      </c>
      <c r="AR1392" t="s">
        <v>533</v>
      </c>
      <c r="BE1392" t="s">
        <v>533</v>
      </c>
      <c r="BL1392" t="s">
        <v>533</v>
      </c>
      <c r="BM1392" t="s">
        <v>533</v>
      </c>
      <c r="CM1392" t="s">
        <v>533</v>
      </c>
      <c r="DZ1392" t="s">
        <v>533</v>
      </c>
      <c r="EC1392" t="s">
        <v>533</v>
      </c>
      <c r="EG1392" t="s">
        <v>533</v>
      </c>
      <c r="EH1392" t="s">
        <v>533</v>
      </c>
      <c r="EK1392" t="s">
        <v>533</v>
      </c>
      <c r="EO1392" t="s">
        <v>533</v>
      </c>
      <c r="FG1392" t="s">
        <v>533</v>
      </c>
      <c r="FQ1392" t="s">
        <v>533</v>
      </c>
      <c r="GE1392" t="s">
        <v>533</v>
      </c>
      <c r="GH1392" t="s">
        <v>533</v>
      </c>
      <c r="GI1392" t="s">
        <v>533</v>
      </c>
      <c r="GK1392" t="s">
        <v>533</v>
      </c>
      <c r="GM1392" t="s">
        <v>533</v>
      </c>
      <c r="GO1392" t="s">
        <v>836</v>
      </c>
    </row>
    <row r="1393" spans="1:197">
      <c r="A1393" t="s">
        <v>5116</v>
      </c>
      <c r="C1393" t="s">
        <v>3684</v>
      </c>
      <c r="D1393" t="s">
        <v>3683</v>
      </c>
      <c r="E1393" t="s">
        <v>5113</v>
      </c>
      <c r="F1393" t="s">
        <v>5115</v>
      </c>
      <c r="G1393" t="s">
        <v>676</v>
      </c>
      <c r="H1393" t="s">
        <v>627</v>
      </c>
      <c r="I1393" t="s">
        <v>626</v>
      </c>
      <c r="J1393" t="s">
        <v>5114</v>
      </c>
      <c r="L1393" t="s">
        <v>2639</v>
      </c>
      <c r="M1393" t="s">
        <v>2638</v>
      </c>
      <c r="N1393" t="s">
        <v>535</v>
      </c>
      <c r="P1393" t="s">
        <v>550</v>
      </c>
      <c r="Q1393" t="s">
        <v>2637</v>
      </c>
      <c r="R1393" t="s">
        <v>2636</v>
      </c>
      <c r="S1393" t="s">
        <v>2635</v>
      </c>
      <c r="T1393" t="s">
        <v>2634</v>
      </c>
      <c r="U1393" t="s">
        <v>2633</v>
      </c>
      <c r="V1393" t="s">
        <v>2632</v>
      </c>
      <c r="W1393" t="s">
        <v>10872</v>
      </c>
      <c r="X1393" t="s">
        <v>2631</v>
      </c>
      <c r="Y1393" t="s">
        <v>2630</v>
      </c>
      <c r="Z1393" t="s">
        <v>5113</v>
      </c>
      <c r="AA1393" t="s">
        <v>535</v>
      </c>
      <c r="AB1393" t="s">
        <v>981</v>
      </c>
      <c r="AC1393" t="s">
        <v>10808</v>
      </c>
      <c r="AD1393" t="s">
        <v>981</v>
      </c>
      <c r="AI1393" t="s">
        <v>538</v>
      </c>
      <c r="AK1393" t="s">
        <v>533</v>
      </c>
      <c r="AN1393" t="s">
        <v>533</v>
      </c>
      <c r="AO1393" t="s">
        <v>533</v>
      </c>
      <c r="AR1393" t="s">
        <v>533</v>
      </c>
      <c r="BE1393" t="s">
        <v>533</v>
      </c>
      <c r="BL1393" t="s">
        <v>533</v>
      </c>
      <c r="BM1393" t="s">
        <v>533</v>
      </c>
      <c r="CM1393" t="s">
        <v>533</v>
      </c>
      <c r="DZ1393" t="s">
        <v>533</v>
      </c>
      <c r="EC1393" t="s">
        <v>533</v>
      </c>
      <c r="EG1393" t="s">
        <v>533</v>
      </c>
      <c r="EH1393" t="s">
        <v>533</v>
      </c>
      <c r="EK1393" t="s">
        <v>533</v>
      </c>
      <c r="EO1393" t="s">
        <v>533</v>
      </c>
      <c r="FG1393" t="s">
        <v>533</v>
      </c>
      <c r="FQ1393" t="s">
        <v>533</v>
      </c>
      <c r="GE1393" t="s">
        <v>533</v>
      </c>
      <c r="GH1393" t="s">
        <v>533</v>
      </c>
      <c r="GI1393" t="s">
        <v>533</v>
      </c>
      <c r="GK1393" t="s">
        <v>533</v>
      </c>
      <c r="GM1393" t="s">
        <v>533</v>
      </c>
      <c r="GO1393" t="s">
        <v>532</v>
      </c>
    </row>
    <row r="1394" spans="1:197">
      <c r="A1394" t="s">
        <v>5112</v>
      </c>
      <c r="C1394" t="s">
        <v>3684</v>
      </c>
      <c r="D1394" t="s">
        <v>3683</v>
      </c>
      <c r="E1394" t="s">
        <v>5103</v>
      </c>
      <c r="F1394" t="s">
        <v>5111</v>
      </c>
      <c r="G1394" t="s">
        <v>666</v>
      </c>
      <c r="H1394" t="s">
        <v>627</v>
      </c>
      <c r="I1394" t="s">
        <v>626</v>
      </c>
      <c r="J1394" t="s">
        <v>5110</v>
      </c>
      <c r="L1394" t="s">
        <v>508</v>
      </c>
      <c r="M1394" t="s">
        <v>509</v>
      </c>
      <c r="N1394" t="s">
        <v>535</v>
      </c>
      <c r="P1394" t="s">
        <v>550</v>
      </c>
      <c r="Q1394" t="s">
        <v>5109</v>
      </c>
      <c r="R1394" t="s">
        <v>5108</v>
      </c>
      <c r="S1394" t="s">
        <v>5107</v>
      </c>
      <c r="T1394" t="s">
        <v>627</v>
      </c>
      <c r="U1394" t="s">
        <v>626</v>
      </c>
      <c r="V1394" t="s">
        <v>5106</v>
      </c>
      <c r="X1394" t="s">
        <v>5105</v>
      </c>
      <c r="Y1394" t="s">
        <v>5104</v>
      </c>
      <c r="Z1394" t="s">
        <v>5103</v>
      </c>
      <c r="AA1394" t="s">
        <v>535</v>
      </c>
      <c r="AB1394" t="s">
        <v>1257</v>
      </c>
      <c r="AC1394" t="s">
        <v>10808</v>
      </c>
      <c r="AD1394" t="s">
        <v>1257</v>
      </c>
      <c r="AI1394" t="s">
        <v>538</v>
      </c>
      <c r="AK1394" t="s">
        <v>533</v>
      </c>
      <c r="AN1394" t="s">
        <v>534</v>
      </c>
      <c r="AO1394" t="s">
        <v>562</v>
      </c>
      <c r="AR1394" t="s">
        <v>533</v>
      </c>
      <c r="BE1394" t="s">
        <v>534</v>
      </c>
      <c r="BL1394" t="s">
        <v>533</v>
      </c>
      <c r="BM1394" t="s">
        <v>533</v>
      </c>
      <c r="CM1394" t="s">
        <v>534</v>
      </c>
      <c r="DZ1394" t="s">
        <v>533</v>
      </c>
      <c r="EC1394" t="s">
        <v>534</v>
      </c>
      <c r="EG1394" t="s">
        <v>533</v>
      </c>
      <c r="EH1394" t="s">
        <v>533</v>
      </c>
      <c r="EK1394" t="s">
        <v>533</v>
      </c>
      <c r="EO1394" t="s">
        <v>533</v>
      </c>
      <c r="FG1394" t="s">
        <v>533</v>
      </c>
      <c r="FQ1394" t="s">
        <v>533</v>
      </c>
      <c r="GE1394" t="s">
        <v>533</v>
      </c>
      <c r="GH1394" t="s">
        <v>533</v>
      </c>
      <c r="GI1394" t="s">
        <v>533</v>
      </c>
      <c r="GK1394" t="s">
        <v>533</v>
      </c>
      <c r="GM1394" t="s">
        <v>533</v>
      </c>
      <c r="GO1394" t="s">
        <v>2381</v>
      </c>
    </row>
    <row r="1395" spans="1:197">
      <c r="A1395" t="s">
        <v>5102</v>
      </c>
      <c r="B1395" s="14"/>
      <c r="C1395" t="s">
        <v>3672</v>
      </c>
      <c r="D1395" t="s">
        <v>3671</v>
      </c>
      <c r="E1395" t="s">
        <v>5090</v>
      </c>
      <c r="F1395" t="s">
        <v>5101</v>
      </c>
      <c r="G1395" t="s">
        <v>719</v>
      </c>
      <c r="H1395" t="s">
        <v>627</v>
      </c>
      <c r="I1395" t="s">
        <v>626</v>
      </c>
      <c r="J1395" t="s">
        <v>5100</v>
      </c>
      <c r="K1395" t="s">
        <v>5099</v>
      </c>
      <c r="L1395" t="s">
        <v>5098</v>
      </c>
      <c r="M1395" t="s">
        <v>5097</v>
      </c>
      <c r="N1395" t="s">
        <v>535</v>
      </c>
      <c r="P1395" t="s">
        <v>550</v>
      </c>
      <c r="Q1395" t="s">
        <v>5096</v>
      </c>
      <c r="R1395" t="s">
        <v>5095</v>
      </c>
      <c r="S1395" t="s">
        <v>2081</v>
      </c>
      <c r="T1395" t="s">
        <v>785</v>
      </c>
      <c r="U1395" t="s">
        <v>784</v>
      </c>
      <c r="V1395" t="s">
        <v>5094</v>
      </c>
      <c r="W1395" t="s">
        <v>5093</v>
      </c>
      <c r="X1395" t="s">
        <v>5092</v>
      </c>
      <c r="Y1395" t="s">
        <v>5091</v>
      </c>
      <c r="Z1395" t="s">
        <v>5090</v>
      </c>
      <c r="AA1395" t="s">
        <v>535</v>
      </c>
      <c r="AB1395" t="s">
        <v>1646</v>
      </c>
      <c r="AC1395" t="s">
        <v>10808</v>
      </c>
      <c r="AD1395" t="s">
        <v>1646</v>
      </c>
      <c r="AI1395" t="s">
        <v>538</v>
      </c>
      <c r="AJ1395" t="s">
        <v>533</v>
      </c>
      <c r="AL1395" t="s">
        <v>2381</v>
      </c>
      <c r="AM1395" t="s">
        <v>537</v>
      </c>
      <c r="AN1395" t="s">
        <v>820</v>
      </c>
      <c r="AO1395" t="s">
        <v>620</v>
      </c>
      <c r="AP1395" t="s">
        <v>535</v>
      </c>
      <c r="AV1395" t="s">
        <v>533</v>
      </c>
      <c r="BC1395" t="s">
        <v>533</v>
      </c>
      <c r="BE1395" t="s">
        <v>534</v>
      </c>
      <c r="BL1395" t="s">
        <v>533</v>
      </c>
      <c r="BM1395" t="s">
        <v>533</v>
      </c>
      <c r="BO1395" t="s">
        <v>533</v>
      </c>
      <c r="CE1395" t="s">
        <v>533</v>
      </c>
      <c r="CL1395" t="s">
        <v>533</v>
      </c>
      <c r="CQ1395" t="s">
        <v>533</v>
      </c>
      <c r="EH1395" t="s">
        <v>533</v>
      </c>
      <c r="EU1395" t="s">
        <v>670</v>
      </c>
      <c r="EZ1395" t="s">
        <v>533</v>
      </c>
      <c r="FD1395" t="s">
        <v>533</v>
      </c>
      <c r="FG1395" t="s">
        <v>533</v>
      </c>
      <c r="FT1395" t="s">
        <v>533</v>
      </c>
      <c r="GC1395" t="s">
        <v>533</v>
      </c>
      <c r="GH1395" t="s">
        <v>533</v>
      </c>
      <c r="GI1395" t="s">
        <v>533</v>
      </c>
      <c r="GJ1395" t="s">
        <v>533</v>
      </c>
      <c r="GK1395" t="s">
        <v>533</v>
      </c>
      <c r="GM1395" t="s">
        <v>533</v>
      </c>
      <c r="GO1395" t="s">
        <v>537</v>
      </c>
    </row>
    <row r="1396" spans="1:197">
      <c r="A1396" t="s">
        <v>5089</v>
      </c>
      <c r="B1396" s="14"/>
      <c r="C1396" t="s">
        <v>3672</v>
      </c>
      <c r="D1396" t="s">
        <v>3671</v>
      </c>
      <c r="E1396" t="s">
        <v>5083</v>
      </c>
      <c r="F1396" t="s">
        <v>5083</v>
      </c>
      <c r="G1396" t="s">
        <v>2836</v>
      </c>
      <c r="H1396" t="s">
        <v>627</v>
      </c>
      <c r="I1396" t="s">
        <v>626</v>
      </c>
      <c r="J1396" t="s">
        <v>5088</v>
      </c>
      <c r="K1396" t="s">
        <v>5087</v>
      </c>
      <c r="L1396" t="s">
        <v>5086</v>
      </c>
      <c r="M1396" t="s">
        <v>5086</v>
      </c>
      <c r="N1396" t="s">
        <v>535</v>
      </c>
      <c r="P1396" t="s">
        <v>689</v>
      </c>
      <c r="Q1396" t="s">
        <v>1252</v>
      </c>
      <c r="R1396" t="s">
        <v>1251</v>
      </c>
      <c r="S1396" t="s">
        <v>676</v>
      </c>
      <c r="T1396" t="s">
        <v>627</v>
      </c>
      <c r="U1396" t="s">
        <v>626</v>
      </c>
      <c r="V1396" t="s">
        <v>5085</v>
      </c>
      <c r="X1396" t="s">
        <v>1249</v>
      </c>
      <c r="Y1396" t="s">
        <v>5084</v>
      </c>
      <c r="Z1396" t="s">
        <v>5083</v>
      </c>
      <c r="AA1396" t="s">
        <v>535</v>
      </c>
      <c r="AB1396" t="s">
        <v>1646</v>
      </c>
      <c r="AC1396" t="s">
        <v>10808</v>
      </c>
      <c r="AD1396" t="s">
        <v>1646</v>
      </c>
      <c r="AI1396" t="s">
        <v>538</v>
      </c>
      <c r="AJ1396" t="s">
        <v>533</v>
      </c>
      <c r="AL1396" t="s">
        <v>582</v>
      </c>
      <c r="AM1396" t="s">
        <v>537</v>
      </c>
      <c r="AN1396" t="s">
        <v>820</v>
      </c>
      <c r="AO1396" t="s">
        <v>620</v>
      </c>
      <c r="AP1396" t="s">
        <v>535</v>
      </c>
      <c r="AV1396" t="s">
        <v>533</v>
      </c>
      <c r="BC1396" t="s">
        <v>533</v>
      </c>
      <c r="BE1396" t="s">
        <v>534</v>
      </c>
      <c r="BL1396" t="s">
        <v>533</v>
      </c>
      <c r="BM1396" t="s">
        <v>533</v>
      </c>
      <c r="BO1396" t="s">
        <v>533</v>
      </c>
      <c r="CE1396" t="s">
        <v>533</v>
      </c>
      <c r="CL1396" t="s">
        <v>533</v>
      </c>
      <c r="CQ1396" t="s">
        <v>533</v>
      </c>
      <c r="EH1396" t="s">
        <v>533</v>
      </c>
      <c r="EU1396" t="s">
        <v>714</v>
      </c>
      <c r="EZ1396" t="s">
        <v>533</v>
      </c>
      <c r="FD1396" t="s">
        <v>533</v>
      </c>
      <c r="FG1396" t="s">
        <v>533</v>
      </c>
      <c r="FT1396" t="s">
        <v>533</v>
      </c>
      <c r="GC1396" t="s">
        <v>533</v>
      </c>
      <c r="GH1396" t="s">
        <v>533</v>
      </c>
      <c r="GI1396" t="s">
        <v>533</v>
      </c>
      <c r="GJ1396" t="s">
        <v>533</v>
      </c>
      <c r="GK1396" t="s">
        <v>533</v>
      </c>
      <c r="GM1396" t="s">
        <v>533</v>
      </c>
      <c r="GO1396" t="s">
        <v>836</v>
      </c>
    </row>
    <row r="1397" spans="1:197">
      <c r="A1397" t="s">
        <v>10981</v>
      </c>
      <c r="C1397" t="s">
        <v>3684</v>
      </c>
      <c r="D1397" t="s">
        <v>3683</v>
      </c>
      <c r="E1397" t="s">
        <v>10982</v>
      </c>
      <c r="F1397" t="s">
        <v>10983</v>
      </c>
      <c r="G1397" t="s">
        <v>811</v>
      </c>
      <c r="H1397" t="s">
        <v>627</v>
      </c>
      <c r="I1397" t="s">
        <v>626</v>
      </c>
      <c r="J1397" t="s">
        <v>10984</v>
      </c>
      <c r="L1397" t="s">
        <v>10799</v>
      </c>
      <c r="M1397" t="s">
        <v>10800</v>
      </c>
      <c r="N1397" t="s">
        <v>535</v>
      </c>
      <c r="P1397" t="s">
        <v>550</v>
      </c>
      <c r="Q1397" t="s">
        <v>6800</v>
      </c>
      <c r="R1397" t="s">
        <v>6799</v>
      </c>
      <c r="S1397" t="s">
        <v>6798</v>
      </c>
      <c r="T1397" t="s">
        <v>6797</v>
      </c>
      <c r="U1397" t="s">
        <v>6796</v>
      </c>
      <c r="V1397" t="s">
        <v>8870</v>
      </c>
      <c r="W1397" t="s">
        <v>8869</v>
      </c>
      <c r="X1397" t="s">
        <v>6794</v>
      </c>
      <c r="Y1397" t="s">
        <v>6793</v>
      </c>
      <c r="Z1397" t="s">
        <v>10982</v>
      </c>
      <c r="AA1397" t="s">
        <v>535</v>
      </c>
      <c r="AB1397" t="s">
        <v>10922</v>
      </c>
      <c r="AC1397" t="s">
        <v>10808</v>
      </c>
      <c r="AD1397" t="s">
        <v>10922</v>
      </c>
      <c r="AI1397" t="s">
        <v>538</v>
      </c>
      <c r="AK1397" t="s">
        <v>533</v>
      </c>
      <c r="AN1397" t="s">
        <v>533</v>
      </c>
      <c r="AO1397" t="s">
        <v>533</v>
      </c>
      <c r="AR1397" t="s">
        <v>533</v>
      </c>
      <c r="BE1397" t="s">
        <v>533</v>
      </c>
      <c r="BL1397" t="s">
        <v>533</v>
      </c>
      <c r="BM1397" t="s">
        <v>533</v>
      </c>
      <c r="CM1397" t="s">
        <v>533</v>
      </c>
      <c r="DZ1397" t="s">
        <v>533</v>
      </c>
      <c r="EC1397" t="s">
        <v>533</v>
      </c>
      <c r="EG1397" t="s">
        <v>533</v>
      </c>
      <c r="EH1397" t="s">
        <v>533</v>
      </c>
      <c r="EK1397" t="s">
        <v>533</v>
      </c>
      <c r="EO1397" t="s">
        <v>533</v>
      </c>
      <c r="FG1397" t="s">
        <v>533</v>
      </c>
      <c r="FQ1397" t="s">
        <v>533</v>
      </c>
      <c r="GE1397" t="s">
        <v>533</v>
      </c>
      <c r="GH1397" t="s">
        <v>533</v>
      </c>
      <c r="GI1397" t="s">
        <v>533</v>
      </c>
      <c r="GK1397" t="s">
        <v>533</v>
      </c>
      <c r="GM1397" t="s">
        <v>533</v>
      </c>
      <c r="GO1397" t="s">
        <v>2381</v>
      </c>
    </row>
    <row r="1398" spans="1:197">
      <c r="A1398" t="s">
        <v>5082</v>
      </c>
      <c r="C1398" t="s">
        <v>580</v>
      </c>
      <c r="D1398" t="s">
        <v>579</v>
      </c>
      <c r="E1398" t="s">
        <v>5078</v>
      </c>
      <c r="F1398" t="s">
        <v>5081</v>
      </c>
      <c r="G1398" t="s">
        <v>1087</v>
      </c>
      <c r="H1398" t="s">
        <v>556</v>
      </c>
      <c r="I1398" t="s">
        <v>555</v>
      </c>
      <c r="J1398" t="s">
        <v>1178</v>
      </c>
      <c r="L1398" t="s">
        <v>5080</v>
      </c>
      <c r="M1398" t="s">
        <v>5079</v>
      </c>
      <c r="N1398" t="s">
        <v>535</v>
      </c>
      <c r="P1398" t="s">
        <v>4598</v>
      </c>
      <c r="Q1398" t="s">
        <v>2</v>
      </c>
      <c r="R1398" t="s">
        <v>4597</v>
      </c>
      <c r="S1398" t="s">
        <v>4596</v>
      </c>
      <c r="T1398" t="s">
        <v>785</v>
      </c>
      <c r="U1398" t="s">
        <v>784</v>
      </c>
      <c r="V1398" t="s">
        <v>4595</v>
      </c>
      <c r="X1398" t="s">
        <v>4594</v>
      </c>
      <c r="Y1398" t="s">
        <v>4593</v>
      </c>
      <c r="Z1398" t="s">
        <v>5078</v>
      </c>
      <c r="AA1398" t="s">
        <v>535</v>
      </c>
      <c r="AB1398" t="s">
        <v>540</v>
      </c>
      <c r="AC1398" t="s">
        <v>10803</v>
      </c>
      <c r="AD1398" t="s">
        <v>2549</v>
      </c>
      <c r="AI1398" t="s">
        <v>538</v>
      </c>
      <c r="AJ1398" t="s">
        <v>533</v>
      </c>
      <c r="AM1398" t="s">
        <v>537</v>
      </c>
      <c r="AN1398" t="s">
        <v>820</v>
      </c>
      <c r="AO1398" t="s">
        <v>804</v>
      </c>
      <c r="AP1398" t="s">
        <v>535</v>
      </c>
      <c r="AV1398" t="s">
        <v>533</v>
      </c>
      <c r="BC1398" t="s">
        <v>533</v>
      </c>
      <c r="BE1398" t="s">
        <v>534</v>
      </c>
      <c r="BF1398" t="s">
        <v>534</v>
      </c>
      <c r="BL1398" t="s">
        <v>533</v>
      </c>
      <c r="BM1398" t="s">
        <v>533</v>
      </c>
      <c r="BN1398" t="s">
        <v>533</v>
      </c>
      <c r="BO1398" t="s">
        <v>533</v>
      </c>
      <c r="CD1398" t="s">
        <v>533</v>
      </c>
      <c r="CE1398" t="s">
        <v>1139</v>
      </c>
      <c r="CU1398" t="s">
        <v>534</v>
      </c>
      <c r="EH1398" t="s">
        <v>534</v>
      </c>
      <c r="EK1398" t="s">
        <v>533</v>
      </c>
      <c r="EZ1398" t="s">
        <v>533</v>
      </c>
      <c r="FD1398" t="s">
        <v>533</v>
      </c>
      <c r="FG1398" t="s">
        <v>533</v>
      </c>
      <c r="FT1398" t="s">
        <v>533</v>
      </c>
      <c r="GH1398" t="s">
        <v>533</v>
      </c>
      <c r="GI1398" t="s">
        <v>533</v>
      </c>
      <c r="GJ1398" t="s">
        <v>533</v>
      </c>
      <c r="GK1398" t="s">
        <v>533</v>
      </c>
      <c r="GM1398" t="s">
        <v>533</v>
      </c>
      <c r="GO1398" t="s">
        <v>2381</v>
      </c>
    </row>
    <row r="1399" spans="1:197">
      <c r="A1399" t="s">
        <v>5077</v>
      </c>
      <c r="B1399" t="s">
        <v>597</v>
      </c>
      <c r="C1399" t="s">
        <v>560</v>
      </c>
      <c r="D1399" t="s">
        <v>559</v>
      </c>
      <c r="E1399" t="s">
        <v>5074</v>
      </c>
      <c r="F1399" t="s">
        <v>5076</v>
      </c>
      <c r="G1399" t="s">
        <v>2465</v>
      </c>
      <c r="H1399" t="s">
        <v>556</v>
      </c>
      <c r="I1399" t="s">
        <v>555</v>
      </c>
      <c r="J1399" t="s">
        <v>5075</v>
      </c>
      <c r="L1399" t="s">
        <v>2584</v>
      </c>
      <c r="M1399" t="s">
        <v>2583</v>
      </c>
      <c r="N1399" t="s">
        <v>535</v>
      </c>
      <c r="P1399" t="s">
        <v>1176</v>
      </c>
      <c r="Q1399" t="s">
        <v>2582</v>
      </c>
      <c r="R1399" t="s">
        <v>2581</v>
      </c>
      <c r="S1399" t="s">
        <v>2580</v>
      </c>
      <c r="T1399" t="s">
        <v>785</v>
      </c>
      <c r="U1399" t="s">
        <v>784</v>
      </c>
      <c r="V1399" t="s">
        <v>2579</v>
      </c>
      <c r="X1399" t="s">
        <v>2578</v>
      </c>
      <c r="Y1399" t="s">
        <v>2577</v>
      </c>
      <c r="Z1399" t="s">
        <v>5074</v>
      </c>
      <c r="AA1399" t="s">
        <v>535</v>
      </c>
      <c r="AB1399" t="s">
        <v>1505</v>
      </c>
      <c r="AC1399" t="s">
        <v>10804</v>
      </c>
      <c r="AD1399" t="s">
        <v>2549</v>
      </c>
      <c r="AF1399" t="s">
        <v>1505</v>
      </c>
      <c r="AI1399" t="s">
        <v>538</v>
      </c>
      <c r="AJ1399" t="s">
        <v>533</v>
      </c>
      <c r="AK1399" t="s">
        <v>533</v>
      </c>
      <c r="AL1399" t="s">
        <v>670</v>
      </c>
      <c r="AM1399" t="s">
        <v>538</v>
      </c>
      <c r="AN1399" t="s">
        <v>585</v>
      </c>
      <c r="AO1399" t="s">
        <v>739</v>
      </c>
      <c r="AP1399" t="s">
        <v>535</v>
      </c>
      <c r="AV1399" t="s">
        <v>533</v>
      </c>
      <c r="AZ1399" t="s">
        <v>533</v>
      </c>
      <c r="BB1399" t="s">
        <v>533</v>
      </c>
      <c r="BC1399" t="s">
        <v>533</v>
      </c>
      <c r="BE1399" t="s">
        <v>534</v>
      </c>
      <c r="BK1399" t="s">
        <v>533</v>
      </c>
      <c r="BL1399" t="s">
        <v>533</v>
      </c>
      <c r="BM1399" t="s">
        <v>533</v>
      </c>
      <c r="BO1399" t="s">
        <v>533</v>
      </c>
      <c r="CD1399" t="s">
        <v>533</v>
      </c>
      <c r="CE1399" t="s">
        <v>820</v>
      </c>
      <c r="CR1399" t="s">
        <v>533</v>
      </c>
      <c r="DC1399" t="s">
        <v>533</v>
      </c>
      <c r="DP1399" t="s">
        <v>533</v>
      </c>
      <c r="DR1399" t="s">
        <v>533</v>
      </c>
      <c r="DY1399" t="s">
        <v>533</v>
      </c>
      <c r="EA1399" t="s">
        <v>533</v>
      </c>
      <c r="EG1399" t="s">
        <v>533</v>
      </c>
      <c r="EH1399" t="s">
        <v>533</v>
      </c>
      <c r="EK1399" t="s">
        <v>533</v>
      </c>
      <c r="EM1399" t="s">
        <v>533</v>
      </c>
      <c r="FD1399" t="s">
        <v>533</v>
      </c>
      <c r="FG1399" t="s">
        <v>533</v>
      </c>
      <c r="GB1399" t="s">
        <v>533</v>
      </c>
      <c r="GE1399" t="s">
        <v>533</v>
      </c>
      <c r="GH1399" t="s">
        <v>533</v>
      </c>
      <c r="GI1399" t="s">
        <v>533</v>
      </c>
      <c r="GJ1399" t="s">
        <v>533</v>
      </c>
      <c r="GK1399" t="s">
        <v>533</v>
      </c>
      <c r="GL1399" t="s">
        <v>533</v>
      </c>
      <c r="GM1399" t="s">
        <v>533</v>
      </c>
      <c r="GO1399" t="s">
        <v>2381</v>
      </c>
    </row>
    <row r="1400" spans="1:197">
      <c r="A1400" t="s">
        <v>5077</v>
      </c>
      <c r="B1400" t="s">
        <v>597</v>
      </c>
      <c r="C1400" t="s">
        <v>560</v>
      </c>
      <c r="D1400" t="s">
        <v>559</v>
      </c>
      <c r="E1400" t="s">
        <v>5074</v>
      </c>
      <c r="F1400" t="s">
        <v>5076</v>
      </c>
      <c r="G1400" t="s">
        <v>2465</v>
      </c>
      <c r="H1400" t="s">
        <v>556</v>
      </c>
      <c r="I1400" t="s">
        <v>555</v>
      </c>
      <c r="J1400" t="s">
        <v>5075</v>
      </c>
      <c r="L1400" t="s">
        <v>2584</v>
      </c>
      <c r="M1400" t="s">
        <v>2583</v>
      </c>
      <c r="N1400" t="s">
        <v>535</v>
      </c>
      <c r="P1400" t="s">
        <v>1176</v>
      </c>
      <c r="Q1400" t="s">
        <v>2582</v>
      </c>
      <c r="R1400" t="s">
        <v>2581</v>
      </c>
      <c r="S1400" t="s">
        <v>2580</v>
      </c>
      <c r="T1400" t="s">
        <v>785</v>
      </c>
      <c r="U1400" t="s">
        <v>784</v>
      </c>
      <c r="V1400" t="s">
        <v>2579</v>
      </c>
      <c r="X1400" t="s">
        <v>2578</v>
      </c>
      <c r="Y1400" t="s">
        <v>2577</v>
      </c>
      <c r="Z1400" t="s">
        <v>5074</v>
      </c>
      <c r="AA1400" t="s">
        <v>533</v>
      </c>
      <c r="AB1400" t="s">
        <v>654</v>
      </c>
      <c r="AC1400" t="s">
        <v>10804</v>
      </c>
      <c r="AD1400" t="s">
        <v>2549</v>
      </c>
      <c r="AF1400" t="s">
        <v>654</v>
      </c>
      <c r="AI1400" t="s">
        <v>608</v>
      </c>
      <c r="AJ1400" t="s">
        <v>533</v>
      </c>
      <c r="AK1400" t="s">
        <v>533</v>
      </c>
      <c r="AL1400" t="s">
        <v>670</v>
      </c>
      <c r="AM1400" t="s">
        <v>537</v>
      </c>
      <c r="AN1400" t="s">
        <v>534</v>
      </c>
      <c r="AO1400" t="s">
        <v>607</v>
      </c>
      <c r="AP1400" t="s">
        <v>535</v>
      </c>
      <c r="AR1400" t="s">
        <v>533</v>
      </c>
      <c r="AS1400" t="s">
        <v>533</v>
      </c>
      <c r="AT1400" t="s">
        <v>533</v>
      </c>
      <c r="AV1400" t="s">
        <v>533</v>
      </c>
      <c r="AW1400" t="s">
        <v>533</v>
      </c>
      <c r="AX1400" t="s">
        <v>533</v>
      </c>
      <c r="BE1400" t="s">
        <v>534</v>
      </c>
      <c r="BK1400" t="s">
        <v>533</v>
      </c>
      <c r="BL1400" t="s">
        <v>533</v>
      </c>
      <c r="BM1400" t="s">
        <v>533</v>
      </c>
      <c r="BO1400" t="s">
        <v>533</v>
      </c>
      <c r="CB1400" t="s">
        <v>533</v>
      </c>
      <c r="CD1400" t="s">
        <v>533</v>
      </c>
      <c r="CE1400" t="s">
        <v>534</v>
      </c>
      <c r="CR1400" t="s">
        <v>533</v>
      </c>
      <c r="CV1400" t="s">
        <v>533</v>
      </c>
      <c r="DC1400" t="s">
        <v>533</v>
      </c>
      <c r="DD1400" t="s">
        <v>533</v>
      </c>
      <c r="DI1400" t="s">
        <v>533</v>
      </c>
      <c r="DJ1400" t="s">
        <v>533</v>
      </c>
      <c r="DK1400" t="s">
        <v>533</v>
      </c>
      <c r="DL1400" t="s">
        <v>533</v>
      </c>
      <c r="DM1400" t="s">
        <v>533</v>
      </c>
      <c r="DN1400" t="s">
        <v>533</v>
      </c>
      <c r="DP1400" t="s">
        <v>533</v>
      </c>
    </row>
    <row r="1401" spans="1:197">
      <c r="A1401" t="s">
        <v>5073</v>
      </c>
      <c r="B1401" s="14"/>
      <c r="C1401" t="s">
        <v>560</v>
      </c>
      <c r="D1401" t="s">
        <v>559</v>
      </c>
      <c r="E1401" t="s">
        <v>5070</v>
      </c>
      <c r="F1401" t="s">
        <v>5072</v>
      </c>
      <c r="G1401" t="s">
        <v>1087</v>
      </c>
      <c r="H1401" t="s">
        <v>556</v>
      </c>
      <c r="I1401" t="s">
        <v>555</v>
      </c>
      <c r="J1401" t="s">
        <v>5071</v>
      </c>
      <c r="L1401" t="s">
        <v>60</v>
      </c>
      <c r="M1401" t="s">
        <v>61</v>
      </c>
      <c r="N1401" t="s">
        <v>535</v>
      </c>
      <c r="P1401" t="s">
        <v>722</v>
      </c>
      <c r="Q1401" t="s">
        <v>62</v>
      </c>
      <c r="R1401" t="s">
        <v>1143</v>
      </c>
      <c r="S1401" t="s">
        <v>1142</v>
      </c>
      <c r="T1401" t="s">
        <v>556</v>
      </c>
      <c r="U1401" t="s">
        <v>555</v>
      </c>
      <c r="V1401" t="s">
        <v>10841</v>
      </c>
      <c r="X1401" t="s">
        <v>1141</v>
      </c>
      <c r="Y1401" t="s">
        <v>1140</v>
      </c>
      <c r="Z1401" t="s">
        <v>5070</v>
      </c>
      <c r="AA1401" t="s">
        <v>535</v>
      </c>
      <c r="AB1401" t="s">
        <v>10922</v>
      </c>
      <c r="AC1401" t="s">
        <v>10803</v>
      </c>
      <c r="AD1401" t="s">
        <v>1169</v>
      </c>
      <c r="AI1401" t="s">
        <v>538</v>
      </c>
      <c r="AJ1401" t="s">
        <v>533</v>
      </c>
      <c r="AK1401" t="s">
        <v>533</v>
      </c>
      <c r="AL1401" t="s">
        <v>532</v>
      </c>
      <c r="AM1401" t="s">
        <v>714</v>
      </c>
      <c r="AN1401" t="s">
        <v>533</v>
      </c>
      <c r="AO1401" t="s">
        <v>693</v>
      </c>
      <c r="AP1401" t="s">
        <v>4927</v>
      </c>
      <c r="AV1401" t="s">
        <v>533</v>
      </c>
      <c r="AZ1401" t="s">
        <v>533</v>
      </c>
      <c r="BB1401" t="s">
        <v>534</v>
      </c>
      <c r="BC1401" t="s">
        <v>533</v>
      </c>
      <c r="BE1401" t="s">
        <v>534</v>
      </c>
      <c r="BK1401" t="s">
        <v>533</v>
      </c>
      <c r="BL1401" t="s">
        <v>533</v>
      </c>
      <c r="BM1401" t="s">
        <v>533</v>
      </c>
      <c r="BO1401" t="s">
        <v>533</v>
      </c>
      <c r="CD1401" t="s">
        <v>533</v>
      </c>
      <c r="CE1401" t="s">
        <v>562</v>
      </c>
      <c r="CR1401" t="s">
        <v>534</v>
      </c>
      <c r="DC1401" t="s">
        <v>533</v>
      </c>
      <c r="DP1401" t="s">
        <v>533</v>
      </c>
      <c r="DR1401" t="s">
        <v>533</v>
      </c>
      <c r="DY1401" t="s">
        <v>533</v>
      </c>
      <c r="EA1401" t="s">
        <v>533</v>
      </c>
      <c r="EG1401" t="s">
        <v>534</v>
      </c>
      <c r="EH1401" t="s">
        <v>533</v>
      </c>
      <c r="EK1401" t="s">
        <v>533</v>
      </c>
      <c r="EM1401" t="s">
        <v>533</v>
      </c>
      <c r="FD1401" t="s">
        <v>533</v>
      </c>
      <c r="FG1401" t="s">
        <v>533</v>
      </c>
      <c r="GA1401" t="s">
        <v>533</v>
      </c>
      <c r="GB1401" t="s">
        <v>534</v>
      </c>
      <c r="GE1401" t="s">
        <v>533</v>
      </c>
      <c r="GH1401" t="s">
        <v>533</v>
      </c>
      <c r="GI1401" t="s">
        <v>533</v>
      </c>
      <c r="GJ1401" t="s">
        <v>533</v>
      </c>
      <c r="GK1401" t="s">
        <v>533</v>
      </c>
      <c r="GL1401" t="s">
        <v>534</v>
      </c>
      <c r="GM1401" t="s">
        <v>533</v>
      </c>
      <c r="GO1401" t="s">
        <v>2381</v>
      </c>
    </row>
    <row r="1402" spans="1:197">
      <c r="A1402" t="s">
        <v>5073</v>
      </c>
      <c r="B1402" s="14"/>
      <c r="C1402" t="s">
        <v>3684</v>
      </c>
      <c r="D1402" t="s">
        <v>3683</v>
      </c>
      <c r="E1402" t="s">
        <v>5070</v>
      </c>
      <c r="F1402" t="s">
        <v>5072</v>
      </c>
      <c r="G1402" t="s">
        <v>1087</v>
      </c>
      <c r="H1402" t="s">
        <v>556</v>
      </c>
      <c r="I1402" t="s">
        <v>555</v>
      </c>
      <c r="J1402" t="s">
        <v>5071</v>
      </c>
      <c r="L1402" t="s">
        <v>60</v>
      </c>
      <c r="M1402" t="s">
        <v>61</v>
      </c>
      <c r="N1402" t="s">
        <v>535</v>
      </c>
      <c r="P1402" t="s">
        <v>722</v>
      </c>
      <c r="Q1402" t="s">
        <v>62</v>
      </c>
      <c r="R1402" t="s">
        <v>1143</v>
      </c>
      <c r="S1402" t="s">
        <v>1142</v>
      </c>
      <c r="T1402" t="s">
        <v>556</v>
      </c>
      <c r="U1402" t="s">
        <v>555</v>
      </c>
      <c r="V1402" t="s">
        <v>10841</v>
      </c>
      <c r="X1402" t="s">
        <v>1141</v>
      </c>
      <c r="Y1402" t="s">
        <v>1140</v>
      </c>
      <c r="Z1402" t="s">
        <v>5070</v>
      </c>
      <c r="AA1402" t="s">
        <v>535</v>
      </c>
      <c r="AB1402" t="s">
        <v>540</v>
      </c>
      <c r="AC1402" t="s">
        <v>10803</v>
      </c>
      <c r="AD1402" t="s">
        <v>2549</v>
      </c>
      <c r="AI1402" t="s">
        <v>538</v>
      </c>
      <c r="AK1402" t="s">
        <v>533</v>
      </c>
      <c r="AN1402" t="s">
        <v>533</v>
      </c>
      <c r="AO1402" t="s">
        <v>1139</v>
      </c>
      <c r="AR1402" t="s">
        <v>585</v>
      </c>
      <c r="BE1402" t="s">
        <v>534</v>
      </c>
      <c r="BL1402" t="s">
        <v>533</v>
      </c>
      <c r="BM1402" t="s">
        <v>533</v>
      </c>
      <c r="CM1402" t="s">
        <v>533</v>
      </c>
      <c r="DZ1402" t="s">
        <v>533</v>
      </c>
      <c r="EC1402" t="s">
        <v>534</v>
      </c>
      <c r="EG1402" t="s">
        <v>534</v>
      </c>
      <c r="EH1402" t="s">
        <v>533</v>
      </c>
      <c r="EK1402" t="s">
        <v>533</v>
      </c>
      <c r="EO1402" t="s">
        <v>533</v>
      </c>
      <c r="FG1402" t="s">
        <v>533</v>
      </c>
      <c r="FQ1402" t="s">
        <v>533</v>
      </c>
      <c r="GE1402" t="s">
        <v>533</v>
      </c>
      <c r="GH1402" t="s">
        <v>533</v>
      </c>
      <c r="GI1402" t="s">
        <v>533</v>
      </c>
      <c r="GK1402" t="s">
        <v>533</v>
      </c>
      <c r="GM1402" t="s">
        <v>533</v>
      </c>
      <c r="GO1402" t="s">
        <v>2381</v>
      </c>
    </row>
    <row r="1403" spans="1:197">
      <c r="A1403" t="s">
        <v>5073</v>
      </c>
      <c r="B1403" s="14"/>
      <c r="C1403" t="s">
        <v>4615</v>
      </c>
      <c r="D1403" t="s">
        <v>4614</v>
      </c>
      <c r="E1403" t="s">
        <v>5070</v>
      </c>
      <c r="F1403" t="s">
        <v>5072</v>
      </c>
      <c r="G1403" t="s">
        <v>1087</v>
      </c>
      <c r="H1403" t="s">
        <v>556</v>
      </c>
      <c r="I1403" t="s">
        <v>555</v>
      </c>
      <c r="J1403" t="s">
        <v>5071</v>
      </c>
      <c r="L1403" t="s">
        <v>60</v>
      </c>
      <c r="M1403" t="s">
        <v>61</v>
      </c>
      <c r="N1403" t="s">
        <v>535</v>
      </c>
      <c r="P1403" t="s">
        <v>722</v>
      </c>
      <c r="Q1403" t="s">
        <v>62</v>
      </c>
      <c r="R1403" t="s">
        <v>1143</v>
      </c>
      <c r="S1403" t="s">
        <v>1142</v>
      </c>
      <c r="T1403" t="s">
        <v>556</v>
      </c>
      <c r="U1403" t="s">
        <v>555</v>
      </c>
      <c r="V1403" t="s">
        <v>10841</v>
      </c>
      <c r="X1403" t="s">
        <v>1141</v>
      </c>
      <c r="Y1403" t="s">
        <v>1140</v>
      </c>
      <c r="Z1403" t="s">
        <v>5070</v>
      </c>
      <c r="AA1403" t="s">
        <v>535</v>
      </c>
      <c r="AB1403" t="s">
        <v>540</v>
      </c>
      <c r="AC1403" t="s">
        <v>10803</v>
      </c>
      <c r="AD1403" t="s">
        <v>1169</v>
      </c>
      <c r="AI1403" t="s">
        <v>538</v>
      </c>
      <c r="AK1403" t="s">
        <v>533</v>
      </c>
      <c r="AM1403" t="s">
        <v>532</v>
      </c>
      <c r="AO1403" t="s">
        <v>693</v>
      </c>
      <c r="AP1403" t="s">
        <v>4927</v>
      </c>
      <c r="AS1403" t="s">
        <v>533</v>
      </c>
      <c r="AV1403" t="s">
        <v>533</v>
      </c>
      <c r="AZ1403" t="s">
        <v>533</v>
      </c>
      <c r="BA1403" t="s">
        <v>533</v>
      </c>
      <c r="BB1403" t="s">
        <v>534</v>
      </c>
      <c r="BL1403" t="s">
        <v>533</v>
      </c>
      <c r="BM1403" t="s">
        <v>533</v>
      </c>
      <c r="CF1403" t="s">
        <v>533</v>
      </c>
      <c r="CS1403" t="s">
        <v>534</v>
      </c>
      <c r="DC1403" t="s">
        <v>533</v>
      </c>
      <c r="DF1403" t="s">
        <v>533</v>
      </c>
      <c r="EH1403" t="s">
        <v>533</v>
      </c>
      <c r="FG1403" t="s">
        <v>533</v>
      </c>
      <c r="FP1403" t="s">
        <v>533</v>
      </c>
      <c r="FX1403" t="s">
        <v>533</v>
      </c>
      <c r="GE1403" t="s">
        <v>533</v>
      </c>
      <c r="GH1403" t="s">
        <v>533</v>
      </c>
      <c r="GI1403" t="s">
        <v>533</v>
      </c>
      <c r="GJ1403" t="s">
        <v>533</v>
      </c>
      <c r="GK1403" t="s">
        <v>533</v>
      </c>
      <c r="GM1403" t="s">
        <v>533</v>
      </c>
      <c r="GN1403" t="s">
        <v>533</v>
      </c>
      <c r="GO1403" t="s">
        <v>2381</v>
      </c>
    </row>
    <row r="1404" spans="1:197">
      <c r="A1404" t="s">
        <v>5067</v>
      </c>
      <c r="C1404" t="s">
        <v>560</v>
      </c>
      <c r="D1404" t="s">
        <v>559</v>
      </c>
      <c r="E1404" t="s">
        <v>5066</v>
      </c>
      <c r="F1404" t="s">
        <v>5065</v>
      </c>
      <c r="G1404" t="s">
        <v>5062</v>
      </c>
      <c r="H1404" t="s">
        <v>556</v>
      </c>
      <c r="I1404" t="s">
        <v>555</v>
      </c>
      <c r="J1404" t="s">
        <v>5064</v>
      </c>
      <c r="L1404" t="s">
        <v>63</v>
      </c>
      <c r="M1404" t="s">
        <v>64</v>
      </c>
      <c r="N1404" t="s">
        <v>535</v>
      </c>
      <c r="P1404" t="s">
        <v>722</v>
      </c>
      <c r="Q1404" t="s">
        <v>65</v>
      </c>
      <c r="R1404" t="s">
        <v>5063</v>
      </c>
      <c r="S1404" t="s">
        <v>5062</v>
      </c>
      <c r="T1404" t="s">
        <v>556</v>
      </c>
      <c r="U1404" t="s">
        <v>555</v>
      </c>
      <c r="V1404" t="s">
        <v>5061</v>
      </c>
      <c r="X1404" t="s">
        <v>63</v>
      </c>
      <c r="Y1404" t="s">
        <v>64</v>
      </c>
      <c r="Z1404" t="s">
        <v>5060</v>
      </c>
      <c r="AA1404" t="s">
        <v>535</v>
      </c>
      <c r="AB1404" t="s">
        <v>540</v>
      </c>
      <c r="AC1404" t="s">
        <v>10803</v>
      </c>
      <c r="AD1404" t="s">
        <v>1169</v>
      </c>
      <c r="AI1404" t="s">
        <v>538</v>
      </c>
      <c r="AJ1404" t="s">
        <v>533</v>
      </c>
      <c r="AK1404" t="s">
        <v>533</v>
      </c>
      <c r="AL1404" t="s">
        <v>2381</v>
      </c>
      <c r="AM1404" t="s">
        <v>670</v>
      </c>
      <c r="AN1404" t="s">
        <v>533</v>
      </c>
      <c r="AO1404" t="s">
        <v>4927</v>
      </c>
      <c r="AP1404" t="s">
        <v>4927</v>
      </c>
      <c r="AV1404" t="s">
        <v>533</v>
      </c>
      <c r="AZ1404" t="s">
        <v>533</v>
      </c>
      <c r="BB1404" t="s">
        <v>533</v>
      </c>
      <c r="BC1404" t="s">
        <v>533</v>
      </c>
      <c r="BE1404" t="s">
        <v>533</v>
      </c>
      <c r="BK1404" t="s">
        <v>533</v>
      </c>
      <c r="BL1404" t="s">
        <v>533</v>
      </c>
      <c r="BM1404" t="s">
        <v>533</v>
      </c>
      <c r="BO1404" t="s">
        <v>533</v>
      </c>
      <c r="CD1404" t="s">
        <v>534</v>
      </c>
      <c r="CE1404" t="s">
        <v>1139</v>
      </c>
      <c r="CR1404" t="s">
        <v>534</v>
      </c>
      <c r="DC1404" t="s">
        <v>533</v>
      </c>
      <c r="DP1404" t="s">
        <v>533</v>
      </c>
      <c r="DR1404" t="s">
        <v>533</v>
      </c>
      <c r="DY1404" t="s">
        <v>533</v>
      </c>
      <c r="EA1404" t="s">
        <v>533</v>
      </c>
      <c r="EG1404" t="s">
        <v>534</v>
      </c>
      <c r="EH1404" t="s">
        <v>533</v>
      </c>
      <c r="EK1404" t="s">
        <v>533</v>
      </c>
      <c r="EM1404" t="s">
        <v>533</v>
      </c>
      <c r="FD1404" t="s">
        <v>533</v>
      </c>
      <c r="FG1404" t="s">
        <v>533</v>
      </c>
      <c r="GA1404" t="s">
        <v>585</v>
      </c>
      <c r="GB1404" t="s">
        <v>534</v>
      </c>
      <c r="GE1404" t="s">
        <v>533</v>
      </c>
      <c r="GH1404" t="s">
        <v>533</v>
      </c>
      <c r="GI1404" t="s">
        <v>533</v>
      </c>
      <c r="GJ1404" t="s">
        <v>533</v>
      </c>
      <c r="GK1404" t="s">
        <v>533</v>
      </c>
      <c r="GL1404" t="s">
        <v>533</v>
      </c>
      <c r="GM1404" t="s">
        <v>533</v>
      </c>
      <c r="GO1404" t="s">
        <v>2381</v>
      </c>
    </row>
    <row r="1405" spans="1:197">
      <c r="A1405" t="s">
        <v>5067</v>
      </c>
      <c r="C1405" t="s">
        <v>3684</v>
      </c>
      <c r="D1405" t="s">
        <v>3683</v>
      </c>
      <c r="E1405" t="s">
        <v>5060</v>
      </c>
      <c r="F1405" t="s">
        <v>5069</v>
      </c>
      <c r="G1405" t="s">
        <v>5062</v>
      </c>
      <c r="H1405" t="s">
        <v>556</v>
      </c>
      <c r="I1405" t="s">
        <v>555</v>
      </c>
      <c r="J1405" t="s">
        <v>5068</v>
      </c>
      <c r="L1405" t="s">
        <v>63</v>
      </c>
      <c r="M1405" t="s">
        <v>64</v>
      </c>
      <c r="N1405" t="s">
        <v>535</v>
      </c>
      <c r="P1405" t="s">
        <v>722</v>
      </c>
      <c r="Q1405" t="s">
        <v>65</v>
      </c>
      <c r="R1405" t="s">
        <v>5063</v>
      </c>
      <c r="S1405" t="s">
        <v>5062</v>
      </c>
      <c r="T1405" t="s">
        <v>556</v>
      </c>
      <c r="U1405" t="s">
        <v>555</v>
      </c>
      <c r="V1405" t="s">
        <v>5061</v>
      </c>
      <c r="X1405" t="s">
        <v>63</v>
      </c>
      <c r="Y1405" t="s">
        <v>64</v>
      </c>
      <c r="Z1405" t="s">
        <v>5060</v>
      </c>
      <c r="AA1405" t="s">
        <v>535</v>
      </c>
      <c r="AB1405" t="s">
        <v>540</v>
      </c>
      <c r="AC1405" t="s">
        <v>10803</v>
      </c>
      <c r="AD1405" t="s">
        <v>2549</v>
      </c>
      <c r="AE1405" t="s">
        <v>1715</v>
      </c>
      <c r="AG1405" t="s">
        <v>540</v>
      </c>
      <c r="AI1405" t="s">
        <v>538</v>
      </c>
      <c r="AK1405" t="s">
        <v>585</v>
      </c>
      <c r="AN1405" t="s">
        <v>533</v>
      </c>
      <c r="AO1405" t="s">
        <v>1139</v>
      </c>
      <c r="AR1405" t="s">
        <v>820</v>
      </c>
      <c r="BE1405" t="s">
        <v>534</v>
      </c>
      <c r="BL1405" t="s">
        <v>533</v>
      </c>
      <c r="BM1405" t="s">
        <v>533</v>
      </c>
      <c r="CM1405" t="s">
        <v>533</v>
      </c>
      <c r="DZ1405" t="s">
        <v>533</v>
      </c>
      <c r="EC1405" t="s">
        <v>533</v>
      </c>
      <c r="EG1405" t="s">
        <v>534</v>
      </c>
      <c r="EH1405" t="s">
        <v>533</v>
      </c>
      <c r="EK1405" t="s">
        <v>533</v>
      </c>
      <c r="EO1405" t="s">
        <v>533</v>
      </c>
      <c r="FG1405" t="s">
        <v>533</v>
      </c>
      <c r="FQ1405" t="s">
        <v>533</v>
      </c>
      <c r="GE1405" t="s">
        <v>533</v>
      </c>
      <c r="GH1405" t="s">
        <v>533</v>
      </c>
      <c r="GI1405" t="s">
        <v>533</v>
      </c>
      <c r="GK1405" t="s">
        <v>533</v>
      </c>
      <c r="GM1405" t="s">
        <v>533</v>
      </c>
      <c r="GO1405" t="s">
        <v>2381</v>
      </c>
    </row>
    <row r="1406" spans="1:197">
      <c r="A1406" t="s">
        <v>5067</v>
      </c>
      <c r="C1406" t="s">
        <v>4615</v>
      </c>
      <c r="D1406" t="s">
        <v>4614</v>
      </c>
      <c r="E1406" t="s">
        <v>5066</v>
      </c>
      <c r="F1406" t="s">
        <v>5065</v>
      </c>
      <c r="G1406" t="s">
        <v>5062</v>
      </c>
      <c r="H1406" t="s">
        <v>556</v>
      </c>
      <c r="I1406" t="s">
        <v>555</v>
      </c>
      <c r="J1406" t="s">
        <v>5064</v>
      </c>
      <c r="L1406" t="s">
        <v>63</v>
      </c>
      <c r="M1406" t="s">
        <v>64</v>
      </c>
      <c r="N1406" t="s">
        <v>535</v>
      </c>
      <c r="P1406" t="s">
        <v>722</v>
      </c>
      <c r="Q1406" t="s">
        <v>65</v>
      </c>
      <c r="R1406" t="s">
        <v>5063</v>
      </c>
      <c r="S1406" t="s">
        <v>5062</v>
      </c>
      <c r="T1406" t="s">
        <v>556</v>
      </c>
      <c r="U1406" t="s">
        <v>555</v>
      </c>
      <c r="V1406" t="s">
        <v>5061</v>
      </c>
      <c r="X1406" t="s">
        <v>63</v>
      </c>
      <c r="Y1406" t="s">
        <v>64</v>
      </c>
      <c r="Z1406" t="s">
        <v>5060</v>
      </c>
      <c r="AA1406" t="s">
        <v>535</v>
      </c>
      <c r="AB1406" t="s">
        <v>540</v>
      </c>
      <c r="AC1406" t="s">
        <v>10803</v>
      </c>
      <c r="AD1406" t="s">
        <v>1169</v>
      </c>
      <c r="AI1406" t="s">
        <v>538</v>
      </c>
      <c r="AK1406" t="s">
        <v>533</v>
      </c>
      <c r="AM1406" t="s">
        <v>537</v>
      </c>
      <c r="AO1406" t="s">
        <v>4927</v>
      </c>
      <c r="AP1406" t="s">
        <v>4927</v>
      </c>
      <c r="AS1406" t="s">
        <v>533</v>
      </c>
      <c r="AV1406" t="s">
        <v>533</v>
      </c>
      <c r="AZ1406" t="s">
        <v>534</v>
      </c>
      <c r="BA1406" t="s">
        <v>533</v>
      </c>
      <c r="BB1406" t="s">
        <v>533</v>
      </c>
      <c r="BL1406" t="s">
        <v>533</v>
      </c>
      <c r="BM1406" t="s">
        <v>533</v>
      </c>
      <c r="CF1406" t="s">
        <v>533</v>
      </c>
      <c r="CS1406" t="s">
        <v>534</v>
      </c>
      <c r="DC1406" t="s">
        <v>533</v>
      </c>
      <c r="DF1406" t="s">
        <v>533</v>
      </c>
      <c r="EH1406" t="s">
        <v>533</v>
      </c>
      <c r="FG1406" t="s">
        <v>533</v>
      </c>
      <c r="FP1406" t="s">
        <v>533</v>
      </c>
      <c r="FX1406" t="s">
        <v>533</v>
      </c>
      <c r="GE1406" t="s">
        <v>533</v>
      </c>
      <c r="GH1406" t="s">
        <v>533</v>
      </c>
      <c r="GI1406" t="s">
        <v>533</v>
      </c>
      <c r="GJ1406" t="s">
        <v>533</v>
      </c>
      <c r="GK1406" t="s">
        <v>533</v>
      </c>
      <c r="GM1406" t="s">
        <v>533</v>
      </c>
      <c r="GN1406" t="s">
        <v>533</v>
      </c>
      <c r="GO1406" t="s">
        <v>2381</v>
      </c>
    </row>
    <row r="1407" spans="1:197">
      <c r="A1407" t="s">
        <v>5059</v>
      </c>
      <c r="B1407" t="s">
        <v>597</v>
      </c>
      <c r="C1407" t="s">
        <v>3684</v>
      </c>
      <c r="D1407" t="s">
        <v>3683</v>
      </c>
      <c r="E1407" t="s">
        <v>71</v>
      </c>
      <c r="F1407" t="s">
        <v>4613</v>
      </c>
      <c r="G1407" t="s">
        <v>1014</v>
      </c>
      <c r="H1407" t="s">
        <v>556</v>
      </c>
      <c r="I1407" t="s">
        <v>555</v>
      </c>
      <c r="J1407" t="s">
        <v>5057</v>
      </c>
      <c r="L1407" t="s">
        <v>69</v>
      </c>
      <c r="M1407" t="s">
        <v>70</v>
      </c>
      <c r="N1407" t="s">
        <v>535</v>
      </c>
      <c r="P1407" t="s">
        <v>1176</v>
      </c>
      <c r="Q1407" t="s">
        <v>2582</v>
      </c>
      <c r="R1407" t="s">
        <v>2581</v>
      </c>
      <c r="S1407" t="s">
        <v>2953</v>
      </c>
      <c r="T1407" t="s">
        <v>785</v>
      </c>
      <c r="U1407" t="s">
        <v>784</v>
      </c>
      <c r="V1407" t="s">
        <v>2952</v>
      </c>
      <c r="X1407" t="s">
        <v>5056</v>
      </c>
      <c r="Y1407" t="s">
        <v>2950</v>
      </c>
      <c r="Z1407" t="s">
        <v>71</v>
      </c>
      <c r="AA1407" t="s">
        <v>535</v>
      </c>
      <c r="AB1407" t="s">
        <v>5055</v>
      </c>
      <c r="AC1407" t="s">
        <v>10804</v>
      </c>
      <c r="AD1407" t="s">
        <v>2549</v>
      </c>
      <c r="AF1407" t="s">
        <v>5055</v>
      </c>
      <c r="AI1407" t="s">
        <v>836</v>
      </c>
      <c r="AJ1407" t="s">
        <v>533</v>
      </c>
      <c r="AK1407" t="s">
        <v>533</v>
      </c>
      <c r="AR1407" t="s">
        <v>820</v>
      </c>
      <c r="BE1407" t="s">
        <v>534</v>
      </c>
      <c r="BL1407" t="s">
        <v>533</v>
      </c>
      <c r="BM1407" t="s">
        <v>533</v>
      </c>
      <c r="CM1407" t="s">
        <v>533</v>
      </c>
      <c r="CV1407" t="s">
        <v>534</v>
      </c>
      <c r="CW1407" t="s">
        <v>5054</v>
      </c>
      <c r="CX1407" t="s">
        <v>533</v>
      </c>
    </row>
    <row r="1408" spans="1:197">
      <c r="A1408" t="s">
        <v>5058</v>
      </c>
      <c r="B1408" s="14" t="s">
        <v>597</v>
      </c>
      <c r="C1408" t="s">
        <v>3684</v>
      </c>
      <c r="D1408" t="s">
        <v>3683</v>
      </c>
      <c r="E1408" t="s">
        <v>68</v>
      </c>
      <c r="F1408" t="s">
        <v>4620</v>
      </c>
      <c r="G1408" t="s">
        <v>1014</v>
      </c>
      <c r="H1408" t="s">
        <v>556</v>
      </c>
      <c r="I1408" t="s">
        <v>555</v>
      </c>
      <c r="J1408" t="s">
        <v>5057</v>
      </c>
      <c r="L1408" t="s">
        <v>69</v>
      </c>
      <c r="M1408" t="s">
        <v>70</v>
      </c>
      <c r="N1408" t="s">
        <v>535</v>
      </c>
      <c r="P1408" t="s">
        <v>1176</v>
      </c>
      <c r="Q1408" t="s">
        <v>2582</v>
      </c>
      <c r="R1408" t="s">
        <v>2581</v>
      </c>
      <c r="S1408" t="s">
        <v>2953</v>
      </c>
      <c r="T1408" t="s">
        <v>785</v>
      </c>
      <c r="U1408" t="s">
        <v>784</v>
      </c>
      <c r="V1408" t="s">
        <v>2952</v>
      </c>
      <c r="X1408" t="s">
        <v>5056</v>
      </c>
      <c r="Y1408" t="s">
        <v>2950</v>
      </c>
      <c r="Z1408" t="s">
        <v>68</v>
      </c>
      <c r="AA1408" t="s">
        <v>535</v>
      </c>
      <c r="AB1408" t="s">
        <v>5055</v>
      </c>
      <c r="AC1408" t="s">
        <v>10804</v>
      </c>
      <c r="AD1408" t="s">
        <v>2549</v>
      </c>
      <c r="AF1408" t="s">
        <v>5055</v>
      </c>
      <c r="AI1408" t="s">
        <v>836</v>
      </c>
      <c r="AJ1408" t="s">
        <v>533</v>
      </c>
      <c r="AK1408" t="s">
        <v>533</v>
      </c>
      <c r="AR1408" t="s">
        <v>820</v>
      </c>
      <c r="BE1408" t="s">
        <v>534</v>
      </c>
      <c r="BL1408" t="s">
        <v>533</v>
      </c>
      <c r="BM1408" t="s">
        <v>533</v>
      </c>
      <c r="CM1408" t="s">
        <v>533</v>
      </c>
      <c r="CV1408" t="s">
        <v>534</v>
      </c>
      <c r="CW1408" t="s">
        <v>5054</v>
      </c>
      <c r="CX1408" t="s">
        <v>533</v>
      </c>
    </row>
    <row r="1409" spans="1:197">
      <c r="A1409" t="s">
        <v>5053</v>
      </c>
      <c r="B1409" s="14"/>
      <c r="C1409" t="s">
        <v>608</v>
      </c>
      <c r="D1409" t="s">
        <v>3757</v>
      </c>
      <c r="E1409" t="s">
        <v>5048</v>
      </c>
      <c r="F1409" t="s">
        <v>5052</v>
      </c>
      <c r="G1409" t="s">
        <v>1130</v>
      </c>
      <c r="H1409" t="s">
        <v>556</v>
      </c>
      <c r="I1409" t="s">
        <v>555</v>
      </c>
      <c r="J1409" t="s">
        <v>5051</v>
      </c>
      <c r="L1409" t="s">
        <v>5050</v>
      </c>
      <c r="M1409" t="s">
        <v>5049</v>
      </c>
      <c r="N1409" t="s">
        <v>535</v>
      </c>
      <c r="P1409" t="s">
        <v>550</v>
      </c>
      <c r="Q1409" t="s">
        <v>3689</v>
      </c>
      <c r="R1409" t="s">
        <v>3688</v>
      </c>
      <c r="S1409" t="s">
        <v>1130</v>
      </c>
      <c r="T1409" t="s">
        <v>556</v>
      </c>
      <c r="U1409" t="s">
        <v>555</v>
      </c>
      <c r="V1409" t="s">
        <v>1129</v>
      </c>
      <c r="X1409" t="s">
        <v>3687</v>
      </c>
      <c r="Y1409" t="s">
        <v>1127</v>
      </c>
      <c r="Z1409" t="s">
        <v>5048</v>
      </c>
      <c r="AA1409" t="s">
        <v>535</v>
      </c>
      <c r="AB1409" t="s">
        <v>540</v>
      </c>
      <c r="AC1409" t="s">
        <v>10803</v>
      </c>
      <c r="AD1409" t="s">
        <v>2549</v>
      </c>
      <c r="AI1409" t="s">
        <v>538</v>
      </c>
      <c r="CG1409" t="s">
        <v>534</v>
      </c>
      <c r="EK1409" t="s">
        <v>533</v>
      </c>
      <c r="FG1409" t="s">
        <v>533</v>
      </c>
      <c r="FW1409" t="s">
        <v>534</v>
      </c>
      <c r="GH1409" t="s">
        <v>533</v>
      </c>
      <c r="GI1409" t="s">
        <v>533</v>
      </c>
      <c r="GK1409" t="s">
        <v>533</v>
      </c>
      <c r="GM1409" t="s">
        <v>533</v>
      </c>
      <c r="GO1409" t="s">
        <v>2381</v>
      </c>
    </row>
    <row r="1410" spans="1:197">
      <c r="A1410" t="s">
        <v>5053</v>
      </c>
      <c r="B1410" s="14"/>
      <c r="C1410" t="s">
        <v>2724</v>
      </c>
      <c r="D1410" t="s">
        <v>3807</v>
      </c>
      <c r="E1410" t="s">
        <v>5048</v>
      </c>
      <c r="F1410" t="s">
        <v>5052</v>
      </c>
      <c r="G1410" t="s">
        <v>1130</v>
      </c>
      <c r="H1410" t="s">
        <v>556</v>
      </c>
      <c r="I1410" t="s">
        <v>555</v>
      </c>
      <c r="J1410" t="s">
        <v>5051</v>
      </c>
      <c r="L1410" t="s">
        <v>5050</v>
      </c>
      <c r="M1410" t="s">
        <v>5049</v>
      </c>
      <c r="N1410" t="s">
        <v>535</v>
      </c>
      <c r="P1410" t="s">
        <v>550</v>
      </c>
      <c r="Q1410" t="s">
        <v>3689</v>
      </c>
      <c r="R1410" t="s">
        <v>3688</v>
      </c>
      <c r="S1410" t="s">
        <v>1130</v>
      </c>
      <c r="T1410" t="s">
        <v>556</v>
      </c>
      <c r="U1410" t="s">
        <v>555</v>
      </c>
      <c r="V1410" t="s">
        <v>1129</v>
      </c>
      <c r="X1410" t="s">
        <v>3687</v>
      </c>
      <c r="Y1410" t="s">
        <v>1127</v>
      </c>
      <c r="Z1410" t="s">
        <v>5048</v>
      </c>
      <c r="AA1410" t="s">
        <v>535</v>
      </c>
      <c r="AB1410" t="s">
        <v>540</v>
      </c>
      <c r="AC1410" t="s">
        <v>10803</v>
      </c>
      <c r="AD1410" t="s">
        <v>2549</v>
      </c>
      <c r="AI1410" t="s">
        <v>538</v>
      </c>
      <c r="CG1410" t="s">
        <v>533</v>
      </c>
      <c r="EK1410" t="s">
        <v>533</v>
      </c>
      <c r="FG1410" t="s">
        <v>533</v>
      </c>
      <c r="GH1410" t="s">
        <v>533</v>
      </c>
      <c r="GI1410" t="s">
        <v>533</v>
      </c>
      <c r="GK1410" t="s">
        <v>533</v>
      </c>
      <c r="GM1410" t="s">
        <v>533</v>
      </c>
      <c r="GO1410" t="s">
        <v>582</v>
      </c>
    </row>
    <row r="1411" spans="1:197">
      <c r="A1411" t="s">
        <v>5053</v>
      </c>
      <c r="B1411" s="14"/>
      <c r="C1411" t="s">
        <v>2250</v>
      </c>
      <c r="D1411" t="s">
        <v>3924</v>
      </c>
      <c r="E1411" t="s">
        <v>5048</v>
      </c>
      <c r="F1411" t="s">
        <v>5052</v>
      </c>
      <c r="G1411" t="s">
        <v>1130</v>
      </c>
      <c r="H1411" t="s">
        <v>556</v>
      </c>
      <c r="I1411" t="s">
        <v>555</v>
      </c>
      <c r="J1411" t="s">
        <v>5051</v>
      </c>
      <c r="L1411" t="s">
        <v>5050</v>
      </c>
      <c r="M1411" t="s">
        <v>5049</v>
      </c>
      <c r="N1411" t="s">
        <v>535</v>
      </c>
      <c r="P1411" t="s">
        <v>550</v>
      </c>
      <c r="Q1411" t="s">
        <v>3689</v>
      </c>
      <c r="R1411" t="s">
        <v>3688</v>
      </c>
      <c r="S1411" t="s">
        <v>1130</v>
      </c>
      <c r="T1411" t="s">
        <v>556</v>
      </c>
      <c r="U1411" t="s">
        <v>555</v>
      </c>
      <c r="V1411" t="s">
        <v>1129</v>
      </c>
      <c r="X1411" t="s">
        <v>3687</v>
      </c>
      <c r="Y1411" t="s">
        <v>1127</v>
      </c>
      <c r="Z1411" t="s">
        <v>5048</v>
      </c>
      <c r="AA1411" t="s">
        <v>535</v>
      </c>
      <c r="AB1411" t="s">
        <v>1257</v>
      </c>
      <c r="AC1411" t="s">
        <v>10808</v>
      </c>
      <c r="AD1411" t="s">
        <v>1257</v>
      </c>
      <c r="AI1411" t="s">
        <v>538</v>
      </c>
      <c r="CG1411" t="s">
        <v>585</v>
      </c>
      <c r="DB1411" t="s">
        <v>551</v>
      </c>
      <c r="FG1411" t="s">
        <v>533</v>
      </c>
      <c r="FW1411" t="s">
        <v>533</v>
      </c>
      <c r="GH1411" t="s">
        <v>533</v>
      </c>
      <c r="GI1411" t="s">
        <v>533</v>
      </c>
      <c r="GK1411" t="s">
        <v>533</v>
      </c>
      <c r="GM1411" t="s">
        <v>533</v>
      </c>
      <c r="GO1411" t="s">
        <v>2381</v>
      </c>
    </row>
    <row r="1412" spans="1:197">
      <c r="A1412" t="s">
        <v>5053</v>
      </c>
      <c r="B1412" s="14"/>
      <c r="C1412" t="s">
        <v>804</v>
      </c>
      <c r="D1412" t="s">
        <v>3755</v>
      </c>
      <c r="E1412" t="s">
        <v>5048</v>
      </c>
      <c r="F1412" t="s">
        <v>5052</v>
      </c>
      <c r="G1412" t="s">
        <v>1130</v>
      </c>
      <c r="H1412" t="s">
        <v>556</v>
      </c>
      <c r="I1412" t="s">
        <v>555</v>
      </c>
      <c r="J1412" t="s">
        <v>5051</v>
      </c>
      <c r="L1412" t="s">
        <v>5050</v>
      </c>
      <c r="M1412" t="s">
        <v>5049</v>
      </c>
      <c r="N1412" t="s">
        <v>535</v>
      </c>
      <c r="P1412" t="s">
        <v>550</v>
      </c>
      <c r="Q1412" t="s">
        <v>3689</v>
      </c>
      <c r="R1412" t="s">
        <v>3688</v>
      </c>
      <c r="S1412" t="s">
        <v>1130</v>
      </c>
      <c r="T1412" t="s">
        <v>556</v>
      </c>
      <c r="U1412" t="s">
        <v>555</v>
      </c>
      <c r="V1412" t="s">
        <v>1129</v>
      </c>
      <c r="X1412" t="s">
        <v>3687</v>
      </c>
      <c r="Y1412" t="s">
        <v>1127</v>
      </c>
      <c r="Z1412" t="s">
        <v>5048</v>
      </c>
      <c r="AA1412" t="s">
        <v>535</v>
      </c>
      <c r="AB1412" t="s">
        <v>540</v>
      </c>
      <c r="AC1412" t="s">
        <v>10808</v>
      </c>
      <c r="AD1412" t="s">
        <v>540</v>
      </c>
      <c r="AI1412" t="s">
        <v>538</v>
      </c>
      <c r="CG1412" t="s">
        <v>585</v>
      </c>
      <c r="DB1412" t="s">
        <v>551</v>
      </c>
      <c r="FG1412" t="s">
        <v>533</v>
      </c>
      <c r="GH1412" t="s">
        <v>533</v>
      </c>
      <c r="GI1412" t="s">
        <v>533</v>
      </c>
      <c r="GK1412" t="s">
        <v>533</v>
      </c>
      <c r="GM1412" t="s">
        <v>533</v>
      </c>
      <c r="GO1412" t="s">
        <v>2381</v>
      </c>
    </row>
    <row r="1413" spans="1:197">
      <c r="A1413" t="s">
        <v>5047</v>
      </c>
      <c r="B1413" s="14" t="s">
        <v>597</v>
      </c>
      <c r="C1413" t="s">
        <v>608</v>
      </c>
      <c r="D1413" t="s">
        <v>3757</v>
      </c>
      <c r="E1413" t="s">
        <v>5044</v>
      </c>
      <c r="F1413" t="s">
        <v>5046</v>
      </c>
      <c r="G1413" t="s">
        <v>975</v>
      </c>
      <c r="H1413" t="s">
        <v>556</v>
      </c>
      <c r="I1413" t="s">
        <v>555</v>
      </c>
      <c r="J1413" t="s">
        <v>5045</v>
      </c>
      <c r="L1413" t="s">
        <v>4252</v>
      </c>
      <c r="M1413" t="s">
        <v>4251</v>
      </c>
      <c r="N1413" t="s">
        <v>535</v>
      </c>
      <c r="P1413" t="s">
        <v>550</v>
      </c>
      <c r="Q1413" t="s">
        <v>4781</v>
      </c>
      <c r="R1413" t="s">
        <v>4780</v>
      </c>
      <c r="S1413" t="s">
        <v>4779</v>
      </c>
      <c r="T1413" t="s">
        <v>1287</v>
      </c>
      <c r="U1413" t="s">
        <v>1286</v>
      </c>
      <c r="V1413" t="s">
        <v>4778</v>
      </c>
      <c r="X1413" t="s">
        <v>4777</v>
      </c>
      <c r="Y1413" t="s">
        <v>4776</v>
      </c>
      <c r="Z1413" t="s">
        <v>5044</v>
      </c>
      <c r="AA1413" t="s">
        <v>535</v>
      </c>
      <c r="AB1413" t="s">
        <v>4806</v>
      </c>
      <c r="AC1413" t="s">
        <v>10804</v>
      </c>
      <c r="AD1413" t="s">
        <v>2549</v>
      </c>
      <c r="AF1413" t="s">
        <v>4806</v>
      </c>
      <c r="AI1413" t="s">
        <v>836</v>
      </c>
      <c r="AJ1413" t="s">
        <v>533</v>
      </c>
    </row>
    <row r="1414" spans="1:197">
      <c r="A1414" t="s">
        <v>5047</v>
      </c>
      <c r="B1414" t="s">
        <v>597</v>
      </c>
      <c r="C1414" t="s">
        <v>2724</v>
      </c>
      <c r="D1414" t="s">
        <v>3807</v>
      </c>
      <c r="E1414" t="s">
        <v>5044</v>
      </c>
      <c r="F1414" t="s">
        <v>5046</v>
      </c>
      <c r="G1414" t="s">
        <v>975</v>
      </c>
      <c r="H1414" t="s">
        <v>556</v>
      </c>
      <c r="I1414" t="s">
        <v>555</v>
      </c>
      <c r="J1414" t="s">
        <v>5045</v>
      </c>
      <c r="L1414" t="s">
        <v>4252</v>
      </c>
      <c r="M1414" t="s">
        <v>4251</v>
      </c>
      <c r="N1414" t="s">
        <v>535</v>
      </c>
      <c r="P1414" t="s">
        <v>550</v>
      </c>
      <c r="Q1414" t="s">
        <v>4781</v>
      </c>
      <c r="R1414" t="s">
        <v>4780</v>
      </c>
      <c r="S1414" t="s">
        <v>4779</v>
      </c>
      <c r="T1414" t="s">
        <v>1287</v>
      </c>
      <c r="U1414" t="s">
        <v>1286</v>
      </c>
      <c r="V1414" t="s">
        <v>4778</v>
      </c>
      <c r="X1414" t="s">
        <v>4777</v>
      </c>
      <c r="Y1414" t="s">
        <v>4776</v>
      </c>
      <c r="Z1414" t="s">
        <v>5044</v>
      </c>
      <c r="AA1414" t="s">
        <v>535</v>
      </c>
      <c r="AB1414" t="s">
        <v>4806</v>
      </c>
      <c r="AC1414" t="s">
        <v>10804</v>
      </c>
      <c r="AD1414" t="s">
        <v>2549</v>
      </c>
      <c r="AF1414" t="s">
        <v>4806</v>
      </c>
      <c r="AI1414" t="s">
        <v>836</v>
      </c>
      <c r="AJ1414" t="s">
        <v>533</v>
      </c>
    </row>
    <row r="1415" spans="1:197">
      <c r="A1415" t="s">
        <v>5047</v>
      </c>
      <c r="B1415" t="s">
        <v>597</v>
      </c>
      <c r="C1415" t="s">
        <v>2250</v>
      </c>
      <c r="D1415" t="s">
        <v>3924</v>
      </c>
      <c r="E1415" t="s">
        <v>5044</v>
      </c>
      <c r="F1415" t="s">
        <v>5046</v>
      </c>
      <c r="G1415" t="s">
        <v>975</v>
      </c>
      <c r="H1415" t="s">
        <v>556</v>
      </c>
      <c r="I1415" t="s">
        <v>555</v>
      </c>
      <c r="J1415" t="s">
        <v>5045</v>
      </c>
      <c r="L1415" t="s">
        <v>4252</v>
      </c>
      <c r="M1415" t="s">
        <v>4251</v>
      </c>
      <c r="N1415" t="s">
        <v>535</v>
      </c>
      <c r="P1415" t="s">
        <v>550</v>
      </c>
      <c r="Q1415" t="s">
        <v>4781</v>
      </c>
      <c r="R1415" t="s">
        <v>4780</v>
      </c>
      <c r="S1415" t="s">
        <v>4779</v>
      </c>
      <c r="T1415" t="s">
        <v>1287</v>
      </c>
      <c r="U1415" t="s">
        <v>1286</v>
      </c>
      <c r="V1415" t="s">
        <v>4778</v>
      </c>
      <c r="X1415" t="s">
        <v>4777</v>
      </c>
      <c r="Y1415" t="s">
        <v>4776</v>
      </c>
      <c r="Z1415" t="s">
        <v>5044</v>
      </c>
      <c r="AA1415" t="s">
        <v>535</v>
      </c>
      <c r="AB1415" t="s">
        <v>4806</v>
      </c>
      <c r="AC1415" t="s">
        <v>10804</v>
      </c>
      <c r="AD1415" t="s">
        <v>2549</v>
      </c>
      <c r="AF1415" t="s">
        <v>4806</v>
      </c>
      <c r="AI1415" t="s">
        <v>836</v>
      </c>
      <c r="AJ1415" t="s">
        <v>533</v>
      </c>
    </row>
    <row r="1416" spans="1:197">
      <c r="A1416" t="s">
        <v>5043</v>
      </c>
      <c r="C1416" t="s">
        <v>608</v>
      </c>
      <c r="D1416" t="s">
        <v>3757</v>
      </c>
      <c r="E1416" t="s">
        <v>5041</v>
      </c>
      <c r="F1416" t="s">
        <v>5042</v>
      </c>
      <c r="G1416" t="s">
        <v>960</v>
      </c>
      <c r="H1416" t="s">
        <v>556</v>
      </c>
      <c r="I1416" t="s">
        <v>555</v>
      </c>
      <c r="J1416" t="s">
        <v>1202</v>
      </c>
      <c r="L1416" t="s">
        <v>4460</v>
      </c>
      <c r="M1416" t="s">
        <v>1200</v>
      </c>
      <c r="N1416" t="s">
        <v>535</v>
      </c>
      <c r="P1416" t="s">
        <v>722</v>
      </c>
      <c r="Q1416" t="s">
        <v>1199</v>
      </c>
      <c r="R1416" t="s">
        <v>1198</v>
      </c>
      <c r="S1416" t="s">
        <v>1197</v>
      </c>
      <c r="T1416" t="s">
        <v>785</v>
      </c>
      <c r="U1416" t="s">
        <v>784</v>
      </c>
      <c r="V1416" t="s">
        <v>1196</v>
      </c>
      <c r="X1416" t="s">
        <v>1195</v>
      </c>
      <c r="Y1416" t="s">
        <v>1194</v>
      </c>
      <c r="Z1416" t="s">
        <v>5041</v>
      </c>
      <c r="AA1416" t="s">
        <v>535</v>
      </c>
      <c r="AB1416" t="s">
        <v>540</v>
      </c>
      <c r="AC1416" t="s">
        <v>10803</v>
      </c>
      <c r="AD1416" t="s">
        <v>2549</v>
      </c>
      <c r="AI1416" t="s">
        <v>538</v>
      </c>
      <c r="CG1416" t="s">
        <v>533</v>
      </c>
      <c r="EK1416" t="s">
        <v>533</v>
      </c>
      <c r="FG1416" t="s">
        <v>533</v>
      </c>
      <c r="GH1416" t="s">
        <v>533</v>
      </c>
      <c r="GI1416" t="s">
        <v>533</v>
      </c>
      <c r="GK1416" t="s">
        <v>533</v>
      </c>
      <c r="GM1416" t="s">
        <v>533</v>
      </c>
      <c r="GO1416" t="s">
        <v>836</v>
      </c>
    </row>
    <row r="1417" spans="1:197">
      <c r="A1417" t="s">
        <v>5043</v>
      </c>
      <c r="B1417" s="14"/>
      <c r="C1417" t="s">
        <v>2724</v>
      </c>
      <c r="D1417" t="s">
        <v>3807</v>
      </c>
      <c r="E1417" t="s">
        <v>5041</v>
      </c>
      <c r="F1417" t="s">
        <v>5042</v>
      </c>
      <c r="G1417" t="s">
        <v>960</v>
      </c>
      <c r="H1417" t="s">
        <v>556</v>
      </c>
      <c r="I1417" t="s">
        <v>555</v>
      </c>
      <c r="J1417" t="s">
        <v>1202</v>
      </c>
      <c r="L1417" t="s">
        <v>4460</v>
      </c>
      <c r="M1417" t="s">
        <v>1200</v>
      </c>
      <c r="N1417" t="s">
        <v>535</v>
      </c>
      <c r="P1417" t="s">
        <v>722</v>
      </c>
      <c r="Q1417" t="s">
        <v>1199</v>
      </c>
      <c r="R1417" t="s">
        <v>1198</v>
      </c>
      <c r="S1417" t="s">
        <v>1197</v>
      </c>
      <c r="T1417" t="s">
        <v>785</v>
      </c>
      <c r="U1417" t="s">
        <v>784</v>
      </c>
      <c r="V1417" t="s">
        <v>1196</v>
      </c>
      <c r="X1417" t="s">
        <v>1195</v>
      </c>
      <c r="Y1417" t="s">
        <v>1194</v>
      </c>
      <c r="Z1417" t="s">
        <v>5041</v>
      </c>
      <c r="AA1417" t="s">
        <v>535</v>
      </c>
      <c r="AB1417" t="s">
        <v>540</v>
      </c>
      <c r="AC1417" t="s">
        <v>10803</v>
      </c>
      <c r="AD1417" t="s">
        <v>2549</v>
      </c>
      <c r="AI1417" t="s">
        <v>538</v>
      </c>
      <c r="CG1417" t="s">
        <v>533</v>
      </c>
      <c r="EK1417" t="s">
        <v>533</v>
      </c>
      <c r="FG1417" t="s">
        <v>533</v>
      </c>
      <c r="GH1417" t="s">
        <v>533</v>
      </c>
      <c r="GI1417" t="s">
        <v>533</v>
      </c>
      <c r="GK1417" t="s">
        <v>533</v>
      </c>
      <c r="GM1417" t="s">
        <v>533</v>
      </c>
      <c r="GO1417" t="s">
        <v>836</v>
      </c>
    </row>
    <row r="1418" spans="1:197">
      <c r="A1418" t="s">
        <v>5043</v>
      </c>
      <c r="B1418" s="14"/>
      <c r="C1418" t="s">
        <v>2250</v>
      </c>
      <c r="D1418" t="s">
        <v>3924</v>
      </c>
      <c r="E1418" t="s">
        <v>5041</v>
      </c>
      <c r="F1418" t="s">
        <v>5042</v>
      </c>
      <c r="G1418" t="s">
        <v>960</v>
      </c>
      <c r="H1418" t="s">
        <v>556</v>
      </c>
      <c r="I1418" t="s">
        <v>555</v>
      </c>
      <c r="J1418" t="s">
        <v>1202</v>
      </c>
      <c r="L1418" t="s">
        <v>4460</v>
      </c>
      <c r="M1418" t="s">
        <v>1200</v>
      </c>
      <c r="N1418" t="s">
        <v>535</v>
      </c>
      <c r="P1418" t="s">
        <v>722</v>
      </c>
      <c r="Q1418" t="s">
        <v>1199</v>
      </c>
      <c r="R1418" t="s">
        <v>1198</v>
      </c>
      <c r="S1418" t="s">
        <v>1197</v>
      </c>
      <c r="T1418" t="s">
        <v>785</v>
      </c>
      <c r="U1418" t="s">
        <v>784</v>
      </c>
      <c r="V1418" t="s">
        <v>1196</v>
      </c>
      <c r="X1418" t="s">
        <v>1195</v>
      </c>
      <c r="Y1418" t="s">
        <v>1194</v>
      </c>
      <c r="Z1418" t="s">
        <v>5041</v>
      </c>
      <c r="AA1418" t="s">
        <v>535</v>
      </c>
      <c r="AB1418" t="s">
        <v>540</v>
      </c>
      <c r="AC1418" t="s">
        <v>10803</v>
      </c>
      <c r="AD1418" t="s">
        <v>3552</v>
      </c>
      <c r="AI1418" t="s">
        <v>538</v>
      </c>
      <c r="CG1418" t="s">
        <v>533</v>
      </c>
      <c r="FG1418" t="s">
        <v>533</v>
      </c>
      <c r="GH1418" t="s">
        <v>533</v>
      </c>
      <c r="GI1418" t="s">
        <v>533</v>
      </c>
      <c r="GK1418" t="s">
        <v>533</v>
      </c>
      <c r="GM1418" t="s">
        <v>533</v>
      </c>
      <c r="GO1418" t="s">
        <v>836</v>
      </c>
    </row>
    <row r="1419" spans="1:197">
      <c r="A1419" t="s">
        <v>5040</v>
      </c>
      <c r="C1419" t="s">
        <v>608</v>
      </c>
      <c r="D1419" t="s">
        <v>3757</v>
      </c>
      <c r="E1419" t="s">
        <v>5036</v>
      </c>
      <c r="F1419" t="s">
        <v>5039</v>
      </c>
      <c r="G1419" t="s">
        <v>1014</v>
      </c>
      <c r="H1419" t="s">
        <v>556</v>
      </c>
      <c r="I1419" t="s">
        <v>555</v>
      </c>
      <c r="J1419" t="s">
        <v>1163</v>
      </c>
      <c r="L1419" t="s">
        <v>5037</v>
      </c>
      <c r="M1419" t="s">
        <v>4771</v>
      </c>
      <c r="N1419" t="s">
        <v>535</v>
      </c>
      <c r="P1419" t="s">
        <v>689</v>
      </c>
      <c r="Q1419" t="s">
        <v>1165</v>
      </c>
      <c r="R1419" t="s">
        <v>1164</v>
      </c>
      <c r="S1419" t="s">
        <v>1014</v>
      </c>
      <c r="T1419" t="s">
        <v>556</v>
      </c>
      <c r="U1419" t="s">
        <v>555</v>
      </c>
      <c r="V1419" t="s">
        <v>1163</v>
      </c>
      <c r="X1419" t="s">
        <v>1162</v>
      </c>
      <c r="Y1419" t="s">
        <v>1161</v>
      </c>
      <c r="Z1419" t="s">
        <v>5036</v>
      </c>
      <c r="AA1419" t="s">
        <v>535</v>
      </c>
      <c r="AB1419" t="s">
        <v>540</v>
      </c>
      <c r="AC1419" t="s">
        <v>10803</v>
      </c>
      <c r="AD1419" t="s">
        <v>2549</v>
      </c>
      <c r="AI1419" t="s">
        <v>538</v>
      </c>
      <c r="CG1419" t="s">
        <v>533</v>
      </c>
      <c r="EK1419" t="s">
        <v>533</v>
      </c>
      <c r="FG1419" t="s">
        <v>533</v>
      </c>
      <c r="GH1419" t="s">
        <v>533</v>
      </c>
      <c r="GI1419" t="s">
        <v>533</v>
      </c>
      <c r="GK1419" t="s">
        <v>533</v>
      </c>
      <c r="GM1419" t="s">
        <v>533</v>
      </c>
      <c r="GO1419" t="s">
        <v>582</v>
      </c>
    </row>
    <row r="1420" spans="1:197">
      <c r="A1420" t="s">
        <v>5040</v>
      </c>
      <c r="B1420" t="s">
        <v>597</v>
      </c>
      <c r="C1420" t="s">
        <v>2724</v>
      </c>
      <c r="D1420" t="s">
        <v>3807</v>
      </c>
      <c r="E1420" t="s">
        <v>5036</v>
      </c>
      <c r="F1420" t="s">
        <v>5039</v>
      </c>
      <c r="G1420" t="s">
        <v>1014</v>
      </c>
      <c r="H1420" t="s">
        <v>556</v>
      </c>
      <c r="I1420" t="s">
        <v>555</v>
      </c>
      <c r="J1420" t="s">
        <v>5038</v>
      </c>
      <c r="L1420" t="s">
        <v>5037</v>
      </c>
      <c r="M1420" t="s">
        <v>4771</v>
      </c>
      <c r="N1420" t="s">
        <v>535</v>
      </c>
      <c r="P1420" t="s">
        <v>689</v>
      </c>
      <c r="Q1420" t="s">
        <v>1165</v>
      </c>
      <c r="R1420" t="s">
        <v>1164</v>
      </c>
      <c r="S1420" t="s">
        <v>1014</v>
      </c>
      <c r="T1420" t="s">
        <v>556</v>
      </c>
      <c r="U1420" t="s">
        <v>555</v>
      </c>
      <c r="V1420" t="s">
        <v>1163</v>
      </c>
      <c r="X1420" t="s">
        <v>1162</v>
      </c>
      <c r="Y1420" t="s">
        <v>1161</v>
      </c>
      <c r="Z1420" t="s">
        <v>5036</v>
      </c>
      <c r="AA1420" t="s">
        <v>535</v>
      </c>
      <c r="AB1420" t="s">
        <v>3653</v>
      </c>
      <c r="AC1420" t="s">
        <v>10804</v>
      </c>
      <c r="AD1420" t="s">
        <v>2549</v>
      </c>
      <c r="AF1420" t="s">
        <v>3653</v>
      </c>
      <c r="AI1420" t="s">
        <v>538</v>
      </c>
      <c r="CG1420" t="s">
        <v>533</v>
      </c>
      <c r="CV1420" t="s">
        <v>534</v>
      </c>
      <c r="CX1420" t="s">
        <v>562</v>
      </c>
      <c r="DD1420" t="s">
        <v>533</v>
      </c>
      <c r="EK1420" t="s">
        <v>533</v>
      </c>
      <c r="FG1420" t="s">
        <v>533</v>
      </c>
    </row>
    <row r="1421" spans="1:197">
      <c r="A1421" t="s">
        <v>5040</v>
      </c>
      <c r="B1421" t="s">
        <v>597</v>
      </c>
      <c r="C1421" t="s">
        <v>2250</v>
      </c>
      <c r="D1421" t="s">
        <v>3924</v>
      </c>
      <c r="E1421" t="s">
        <v>5036</v>
      </c>
      <c r="F1421" t="s">
        <v>5039</v>
      </c>
      <c r="G1421" t="s">
        <v>1014</v>
      </c>
      <c r="H1421" t="s">
        <v>556</v>
      </c>
      <c r="I1421" t="s">
        <v>555</v>
      </c>
      <c r="J1421" t="s">
        <v>5038</v>
      </c>
      <c r="L1421" t="s">
        <v>5037</v>
      </c>
      <c r="M1421" t="s">
        <v>4771</v>
      </c>
      <c r="N1421" t="s">
        <v>535</v>
      </c>
      <c r="P1421" t="s">
        <v>689</v>
      </c>
      <c r="Q1421" t="s">
        <v>1165</v>
      </c>
      <c r="R1421" t="s">
        <v>1164</v>
      </c>
      <c r="S1421" t="s">
        <v>1014</v>
      </c>
      <c r="T1421" t="s">
        <v>556</v>
      </c>
      <c r="U1421" t="s">
        <v>555</v>
      </c>
      <c r="V1421" t="s">
        <v>1163</v>
      </c>
      <c r="X1421" t="s">
        <v>1162</v>
      </c>
      <c r="Y1421" t="s">
        <v>1161</v>
      </c>
      <c r="Z1421" t="s">
        <v>5036</v>
      </c>
      <c r="AA1421" t="s">
        <v>535</v>
      </c>
      <c r="AB1421" t="s">
        <v>3653</v>
      </c>
      <c r="AC1421" t="s">
        <v>10804</v>
      </c>
      <c r="AD1421" t="s">
        <v>2549</v>
      </c>
      <c r="AF1421" t="s">
        <v>3653</v>
      </c>
      <c r="AI1421" t="s">
        <v>538</v>
      </c>
      <c r="CG1421" t="s">
        <v>533</v>
      </c>
      <c r="CV1421" t="s">
        <v>534</v>
      </c>
      <c r="CX1421" t="s">
        <v>562</v>
      </c>
      <c r="DD1421" t="s">
        <v>533</v>
      </c>
      <c r="FG1421" t="s">
        <v>533</v>
      </c>
    </row>
    <row r="1422" spans="1:197">
      <c r="A1422" t="s">
        <v>5040</v>
      </c>
      <c r="B1422" t="s">
        <v>597</v>
      </c>
      <c r="C1422" t="s">
        <v>804</v>
      </c>
      <c r="D1422" t="s">
        <v>3755</v>
      </c>
      <c r="E1422" t="s">
        <v>5036</v>
      </c>
      <c r="F1422" t="s">
        <v>5039</v>
      </c>
      <c r="G1422" t="s">
        <v>1014</v>
      </c>
      <c r="H1422" t="s">
        <v>556</v>
      </c>
      <c r="I1422" t="s">
        <v>555</v>
      </c>
      <c r="J1422" t="s">
        <v>5038</v>
      </c>
      <c r="L1422" t="s">
        <v>5037</v>
      </c>
      <c r="M1422" t="s">
        <v>4771</v>
      </c>
      <c r="N1422" t="s">
        <v>535</v>
      </c>
      <c r="P1422" t="s">
        <v>689</v>
      </c>
      <c r="Q1422" t="s">
        <v>1165</v>
      </c>
      <c r="R1422" t="s">
        <v>1164</v>
      </c>
      <c r="S1422" t="s">
        <v>1014</v>
      </c>
      <c r="T1422" t="s">
        <v>556</v>
      </c>
      <c r="U1422" t="s">
        <v>555</v>
      </c>
      <c r="V1422" t="s">
        <v>1163</v>
      </c>
      <c r="X1422" t="s">
        <v>1162</v>
      </c>
      <c r="Y1422" t="s">
        <v>1161</v>
      </c>
      <c r="Z1422" t="s">
        <v>5036</v>
      </c>
      <c r="AA1422" t="s">
        <v>535</v>
      </c>
      <c r="AB1422" t="s">
        <v>3653</v>
      </c>
      <c r="AC1422" t="s">
        <v>10804</v>
      </c>
      <c r="AD1422" t="s">
        <v>4502</v>
      </c>
      <c r="AF1422" t="s">
        <v>3653</v>
      </c>
      <c r="AI1422" t="s">
        <v>538</v>
      </c>
      <c r="CG1422" t="s">
        <v>533</v>
      </c>
      <c r="CV1422" t="s">
        <v>534</v>
      </c>
      <c r="CX1422" t="s">
        <v>562</v>
      </c>
      <c r="DD1422" t="s">
        <v>533</v>
      </c>
      <c r="FG1422" t="s">
        <v>533</v>
      </c>
    </row>
    <row r="1423" spans="1:197">
      <c r="A1423" t="s">
        <v>5034</v>
      </c>
      <c r="B1423" s="14" t="s">
        <v>597</v>
      </c>
      <c r="C1423" t="s">
        <v>608</v>
      </c>
      <c r="D1423" t="s">
        <v>3757</v>
      </c>
      <c r="E1423" t="s">
        <v>4395</v>
      </c>
      <c r="F1423" t="s">
        <v>4394</v>
      </c>
      <c r="G1423" t="s">
        <v>1022</v>
      </c>
      <c r="H1423" t="s">
        <v>556</v>
      </c>
      <c r="I1423" t="s">
        <v>555</v>
      </c>
      <c r="J1423" t="s">
        <v>4091</v>
      </c>
      <c r="L1423" t="s">
        <v>4393</v>
      </c>
      <c r="M1423" t="s">
        <v>4392</v>
      </c>
      <c r="N1423" t="s">
        <v>535</v>
      </c>
      <c r="P1423" t="s">
        <v>689</v>
      </c>
      <c r="Q1423" t="s">
        <v>4395</v>
      </c>
      <c r="R1423" t="s">
        <v>4394</v>
      </c>
      <c r="S1423" t="s">
        <v>1022</v>
      </c>
      <c r="T1423" t="s">
        <v>556</v>
      </c>
      <c r="U1423" t="s">
        <v>555</v>
      </c>
      <c r="V1423" t="s">
        <v>4091</v>
      </c>
      <c r="X1423" t="s">
        <v>4393</v>
      </c>
      <c r="Y1423" t="s">
        <v>4392</v>
      </c>
      <c r="Z1423" t="s">
        <v>4395</v>
      </c>
      <c r="AA1423" t="s">
        <v>535</v>
      </c>
      <c r="AB1423" t="s">
        <v>5035</v>
      </c>
      <c r="AC1423" t="s">
        <v>10804</v>
      </c>
      <c r="AD1423" t="s">
        <v>2549</v>
      </c>
      <c r="AF1423" t="s">
        <v>5035</v>
      </c>
      <c r="AI1423" t="s">
        <v>538</v>
      </c>
      <c r="CG1423" t="s">
        <v>534</v>
      </c>
      <c r="CV1423" t="s">
        <v>534</v>
      </c>
      <c r="CX1423" t="s">
        <v>562</v>
      </c>
      <c r="DD1423" t="s">
        <v>533</v>
      </c>
      <c r="EK1423" t="s">
        <v>533</v>
      </c>
      <c r="FG1423" t="s">
        <v>533</v>
      </c>
      <c r="FH1423" t="s">
        <v>534</v>
      </c>
      <c r="FI1423" t="s">
        <v>533</v>
      </c>
    </row>
    <row r="1424" spans="1:197">
      <c r="A1424" t="s">
        <v>5034</v>
      </c>
      <c r="B1424" s="14" t="s">
        <v>597</v>
      </c>
      <c r="C1424" t="s">
        <v>2724</v>
      </c>
      <c r="D1424" t="s">
        <v>3807</v>
      </c>
      <c r="E1424" t="s">
        <v>4395</v>
      </c>
      <c r="F1424" t="s">
        <v>4394</v>
      </c>
      <c r="G1424" t="s">
        <v>1022</v>
      </c>
      <c r="H1424" t="s">
        <v>556</v>
      </c>
      <c r="I1424" t="s">
        <v>555</v>
      </c>
      <c r="J1424" t="s">
        <v>4091</v>
      </c>
      <c r="L1424" t="s">
        <v>4393</v>
      </c>
      <c r="M1424" t="s">
        <v>4392</v>
      </c>
      <c r="N1424" t="s">
        <v>535</v>
      </c>
      <c r="P1424" t="s">
        <v>689</v>
      </c>
      <c r="Q1424" t="s">
        <v>4395</v>
      </c>
      <c r="R1424" t="s">
        <v>4394</v>
      </c>
      <c r="S1424" t="s">
        <v>1022</v>
      </c>
      <c r="T1424" t="s">
        <v>556</v>
      </c>
      <c r="U1424" t="s">
        <v>555</v>
      </c>
      <c r="V1424" t="s">
        <v>4091</v>
      </c>
      <c r="X1424" t="s">
        <v>4393</v>
      </c>
      <c r="Y1424" t="s">
        <v>4392</v>
      </c>
      <c r="Z1424" t="s">
        <v>4395</v>
      </c>
      <c r="AA1424" t="s">
        <v>535</v>
      </c>
      <c r="AB1424" t="s">
        <v>5035</v>
      </c>
      <c r="AC1424" t="s">
        <v>10804</v>
      </c>
      <c r="AD1424" t="s">
        <v>2549</v>
      </c>
      <c r="AF1424" t="s">
        <v>5035</v>
      </c>
      <c r="AI1424" t="s">
        <v>538</v>
      </c>
      <c r="CG1424" t="s">
        <v>534</v>
      </c>
      <c r="CV1424" t="s">
        <v>534</v>
      </c>
      <c r="CX1424" t="s">
        <v>562</v>
      </c>
      <c r="DD1424" t="s">
        <v>533</v>
      </c>
      <c r="EK1424" t="s">
        <v>533</v>
      </c>
      <c r="FG1424" t="s">
        <v>533</v>
      </c>
      <c r="FH1424" t="s">
        <v>534</v>
      </c>
      <c r="FI1424" t="s">
        <v>533</v>
      </c>
    </row>
    <row r="1425" spans="1:197">
      <c r="A1425" t="s">
        <v>5034</v>
      </c>
      <c r="B1425" s="14" t="s">
        <v>597</v>
      </c>
      <c r="C1425" t="s">
        <v>804</v>
      </c>
      <c r="D1425" t="s">
        <v>3755</v>
      </c>
      <c r="E1425" t="s">
        <v>4395</v>
      </c>
      <c r="F1425" t="s">
        <v>4394</v>
      </c>
      <c r="G1425" t="s">
        <v>1022</v>
      </c>
      <c r="H1425" t="s">
        <v>556</v>
      </c>
      <c r="I1425" t="s">
        <v>555</v>
      </c>
      <c r="J1425" t="s">
        <v>4091</v>
      </c>
      <c r="L1425" t="s">
        <v>4393</v>
      </c>
      <c r="M1425" t="s">
        <v>4392</v>
      </c>
      <c r="N1425" t="s">
        <v>535</v>
      </c>
      <c r="P1425" t="s">
        <v>689</v>
      </c>
      <c r="Q1425" t="s">
        <v>4395</v>
      </c>
      <c r="R1425" t="s">
        <v>4394</v>
      </c>
      <c r="S1425" t="s">
        <v>1022</v>
      </c>
      <c r="T1425" t="s">
        <v>556</v>
      </c>
      <c r="U1425" t="s">
        <v>555</v>
      </c>
      <c r="V1425" t="s">
        <v>4091</v>
      </c>
      <c r="X1425" t="s">
        <v>4393</v>
      </c>
      <c r="Y1425" t="s">
        <v>4392</v>
      </c>
      <c r="Z1425" t="s">
        <v>4395</v>
      </c>
      <c r="AA1425" t="s">
        <v>535</v>
      </c>
      <c r="AB1425" t="s">
        <v>1794</v>
      </c>
      <c r="AC1425" t="s">
        <v>10804</v>
      </c>
      <c r="AD1425" t="s">
        <v>4561</v>
      </c>
      <c r="AF1425" t="s">
        <v>1794</v>
      </c>
      <c r="AI1425" t="s">
        <v>538</v>
      </c>
      <c r="CG1425" t="s">
        <v>533</v>
      </c>
      <c r="CV1425" t="s">
        <v>534</v>
      </c>
      <c r="CX1425" t="s">
        <v>562</v>
      </c>
      <c r="DD1425" t="s">
        <v>533</v>
      </c>
      <c r="FG1425" t="s">
        <v>533</v>
      </c>
    </row>
    <row r="1426" spans="1:197">
      <c r="A1426" t="s">
        <v>5033</v>
      </c>
      <c r="C1426" t="s">
        <v>608</v>
      </c>
      <c r="D1426" t="s">
        <v>3757</v>
      </c>
      <c r="E1426" t="s">
        <v>5029</v>
      </c>
      <c r="F1426" t="s">
        <v>5032</v>
      </c>
      <c r="G1426" t="s">
        <v>1120</v>
      </c>
      <c r="H1426" t="s">
        <v>556</v>
      </c>
      <c r="I1426" t="s">
        <v>555</v>
      </c>
      <c r="J1426" t="s">
        <v>5031</v>
      </c>
      <c r="L1426" t="s">
        <v>5030</v>
      </c>
      <c r="M1426" t="s">
        <v>5030</v>
      </c>
      <c r="N1426" t="s">
        <v>535</v>
      </c>
      <c r="P1426" t="s">
        <v>550</v>
      </c>
      <c r="Q1426" t="s">
        <v>5029</v>
      </c>
      <c r="R1426" t="s">
        <v>5032</v>
      </c>
      <c r="S1426" t="s">
        <v>1120</v>
      </c>
      <c r="T1426" t="s">
        <v>556</v>
      </c>
      <c r="U1426" t="s">
        <v>555</v>
      </c>
      <c r="V1426" t="s">
        <v>5031</v>
      </c>
      <c r="X1426" t="s">
        <v>5030</v>
      </c>
      <c r="Y1426" t="s">
        <v>5030</v>
      </c>
      <c r="Z1426" t="s">
        <v>5029</v>
      </c>
      <c r="AA1426" t="s">
        <v>535</v>
      </c>
      <c r="AB1426" t="s">
        <v>540</v>
      </c>
      <c r="AC1426" t="s">
        <v>10803</v>
      </c>
      <c r="AD1426" t="s">
        <v>2549</v>
      </c>
      <c r="AI1426" t="s">
        <v>538</v>
      </c>
      <c r="CG1426" t="s">
        <v>533</v>
      </c>
      <c r="EK1426" t="s">
        <v>533</v>
      </c>
      <c r="FG1426" t="s">
        <v>533</v>
      </c>
      <c r="GH1426" t="s">
        <v>533</v>
      </c>
      <c r="GI1426" t="s">
        <v>533</v>
      </c>
      <c r="GK1426" t="s">
        <v>533</v>
      </c>
      <c r="GM1426" t="s">
        <v>533</v>
      </c>
      <c r="GO1426" t="s">
        <v>836</v>
      </c>
    </row>
    <row r="1427" spans="1:197">
      <c r="A1427" t="s">
        <v>5033</v>
      </c>
      <c r="C1427" t="s">
        <v>2724</v>
      </c>
      <c r="D1427" t="s">
        <v>3807</v>
      </c>
      <c r="E1427" t="s">
        <v>5029</v>
      </c>
      <c r="F1427" t="s">
        <v>5032</v>
      </c>
      <c r="G1427" t="s">
        <v>1120</v>
      </c>
      <c r="H1427" t="s">
        <v>556</v>
      </c>
      <c r="I1427" t="s">
        <v>555</v>
      </c>
      <c r="J1427" t="s">
        <v>5031</v>
      </c>
      <c r="L1427" t="s">
        <v>5030</v>
      </c>
      <c r="M1427" t="s">
        <v>5030</v>
      </c>
      <c r="N1427" t="s">
        <v>535</v>
      </c>
      <c r="P1427" t="s">
        <v>550</v>
      </c>
      <c r="Q1427" t="s">
        <v>5029</v>
      </c>
      <c r="R1427" t="s">
        <v>5032</v>
      </c>
      <c r="S1427" t="s">
        <v>1120</v>
      </c>
      <c r="T1427" t="s">
        <v>556</v>
      </c>
      <c r="U1427" t="s">
        <v>555</v>
      </c>
      <c r="V1427" t="s">
        <v>5031</v>
      </c>
      <c r="X1427" t="s">
        <v>5030</v>
      </c>
      <c r="Y1427" t="s">
        <v>5030</v>
      </c>
      <c r="Z1427" t="s">
        <v>5029</v>
      </c>
      <c r="AA1427" t="s">
        <v>535</v>
      </c>
      <c r="AB1427" t="s">
        <v>540</v>
      </c>
      <c r="AC1427" t="s">
        <v>10803</v>
      </c>
      <c r="AD1427" t="s">
        <v>2549</v>
      </c>
      <c r="AI1427" t="s">
        <v>538</v>
      </c>
      <c r="CG1427" t="s">
        <v>533</v>
      </c>
      <c r="EK1427" t="s">
        <v>533</v>
      </c>
      <c r="FG1427" t="s">
        <v>533</v>
      </c>
      <c r="GH1427" t="s">
        <v>533</v>
      </c>
      <c r="GI1427" t="s">
        <v>533</v>
      </c>
      <c r="GK1427" t="s">
        <v>533</v>
      </c>
      <c r="GM1427" t="s">
        <v>533</v>
      </c>
      <c r="GO1427" t="s">
        <v>836</v>
      </c>
    </row>
    <row r="1428" spans="1:197">
      <c r="A1428" t="s">
        <v>5033</v>
      </c>
      <c r="C1428" t="s">
        <v>2250</v>
      </c>
      <c r="D1428" t="s">
        <v>3924</v>
      </c>
      <c r="E1428" t="s">
        <v>5029</v>
      </c>
      <c r="F1428" t="s">
        <v>5032</v>
      </c>
      <c r="G1428" t="s">
        <v>1120</v>
      </c>
      <c r="H1428" t="s">
        <v>556</v>
      </c>
      <c r="I1428" t="s">
        <v>555</v>
      </c>
      <c r="J1428" t="s">
        <v>5031</v>
      </c>
      <c r="L1428" t="s">
        <v>5030</v>
      </c>
      <c r="M1428" t="s">
        <v>5030</v>
      </c>
      <c r="N1428" t="s">
        <v>535</v>
      </c>
      <c r="P1428" t="s">
        <v>550</v>
      </c>
      <c r="Q1428" t="s">
        <v>5029</v>
      </c>
      <c r="R1428" t="s">
        <v>5032</v>
      </c>
      <c r="S1428" t="s">
        <v>1120</v>
      </c>
      <c r="T1428" t="s">
        <v>556</v>
      </c>
      <c r="U1428" t="s">
        <v>555</v>
      </c>
      <c r="V1428" t="s">
        <v>5031</v>
      </c>
      <c r="X1428" t="s">
        <v>5030</v>
      </c>
      <c r="Y1428" t="s">
        <v>5030</v>
      </c>
      <c r="Z1428" t="s">
        <v>5029</v>
      </c>
      <c r="AA1428" t="s">
        <v>535</v>
      </c>
      <c r="AB1428" t="s">
        <v>540</v>
      </c>
      <c r="AC1428" t="s">
        <v>10803</v>
      </c>
      <c r="AD1428" t="s">
        <v>2549</v>
      </c>
      <c r="AI1428" t="s">
        <v>538</v>
      </c>
      <c r="CG1428" t="s">
        <v>533</v>
      </c>
      <c r="FG1428" t="s">
        <v>533</v>
      </c>
      <c r="GH1428" t="s">
        <v>533</v>
      </c>
      <c r="GI1428" t="s">
        <v>533</v>
      </c>
      <c r="GK1428" t="s">
        <v>533</v>
      </c>
      <c r="GM1428" t="s">
        <v>533</v>
      </c>
      <c r="GO1428" t="s">
        <v>836</v>
      </c>
    </row>
    <row r="1429" spans="1:197">
      <c r="A1429" t="s">
        <v>5028</v>
      </c>
      <c r="B1429" t="s">
        <v>597</v>
      </c>
      <c r="C1429" t="s">
        <v>608</v>
      </c>
      <c r="D1429" t="s">
        <v>3757</v>
      </c>
      <c r="E1429" t="s">
        <v>5018</v>
      </c>
      <c r="F1429" t="s">
        <v>5027</v>
      </c>
      <c r="G1429" t="s">
        <v>900</v>
      </c>
      <c r="H1429" t="s">
        <v>556</v>
      </c>
      <c r="I1429" t="s">
        <v>555</v>
      </c>
      <c r="J1429" t="s">
        <v>5026</v>
      </c>
      <c r="L1429" t="s">
        <v>5025</v>
      </c>
      <c r="M1429" t="s">
        <v>5024</v>
      </c>
      <c r="N1429" t="s">
        <v>535</v>
      </c>
      <c r="P1429" t="s">
        <v>550</v>
      </c>
      <c r="Q1429" t="s">
        <v>5023</v>
      </c>
      <c r="R1429" t="s">
        <v>5022</v>
      </c>
      <c r="S1429" t="s">
        <v>2953</v>
      </c>
      <c r="T1429" t="s">
        <v>785</v>
      </c>
      <c r="U1429" t="s">
        <v>784</v>
      </c>
      <c r="V1429" t="s">
        <v>5021</v>
      </c>
      <c r="X1429" t="s">
        <v>5020</v>
      </c>
      <c r="Y1429" t="s">
        <v>5019</v>
      </c>
      <c r="Z1429" t="s">
        <v>5018</v>
      </c>
      <c r="AA1429" t="s">
        <v>535</v>
      </c>
      <c r="AB1429" t="s">
        <v>4658</v>
      </c>
      <c r="AC1429" t="s">
        <v>10804</v>
      </c>
      <c r="AD1429" t="s">
        <v>2549</v>
      </c>
      <c r="AF1429" t="s">
        <v>4658</v>
      </c>
      <c r="AI1429" t="s">
        <v>608</v>
      </c>
      <c r="CG1429" t="s">
        <v>533</v>
      </c>
      <c r="CV1429" t="s">
        <v>533</v>
      </c>
      <c r="DD1429" t="s">
        <v>534</v>
      </c>
    </row>
    <row r="1430" spans="1:197">
      <c r="A1430" t="s">
        <v>5028</v>
      </c>
      <c r="B1430" t="s">
        <v>597</v>
      </c>
      <c r="C1430" t="s">
        <v>2724</v>
      </c>
      <c r="D1430" t="s">
        <v>3807</v>
      </c>
      <c r="E1430" t="s">
        <v>5018</v>
      </c>
      <c r="F1430" t="s">
        <v>5027</v>
      </c>
      <c r="G1430" t="s">
        <v>900</v>
      </c>
      <c r="H1430" t="s">
        <v>556</v>
      </c>
      <c r="I1430" t="s">
        <v>555</v>
      </c>
      <c r="J1430" t="s">
        <v>5026</v>
      </c>
      <c r="L1430" t="s">
        <v>5025</v>
      </c>
      <c r="M1430" t="s">
        <v>5024</v>
      </c>
      <c r="N1430" t="s">
        <v>535</v>
      </c>
      <c r="P1430" t="s">
        <v>550</v>
      </c>
      <c r="Q1430" t="s">
        <v>5023</v>
      </c>
      <c r="R1430" t="s">
        <v>5022</v>
      </c>
      <c r="S1430" t="s">
        <v>2953</v>
      </c>
      <c r="T1430" t="s">
        <v>785</v>
      </c>
      <c r="U1430" t="s">
        <v>784</v>
      </c>
      <c r="V1430" t="s">
        <v>5021</v>
      </c>
      <c r="X1430" t="s">
        <v>5020</v>
      </c>
      <c r="Y1430" t="s">
        <v>5019</v>
      </c>
      <c r="Z1430" t="s">
        <v>5018</v>
      </c>
      <c r="AA1430" t="s">
        <v>535</v>
      </c>
      <c r="AB1430" t="s">
        <v>4658</v>
      </c>
      <c r="AC1430" t="s">
        <v>10804</v>
      </c>
      <c r="AD1430" t="s">
        <v>2549</v>
      </c>
      <c r="AF1430" t="s">
        <v>4658</v>
      </c>
      <c r="AI1430" t="s">
        <v>608</v>
      </c>
      <c r="CG1430" t="s">
        <v>533</v>
      </c>
      <c r="CV1430" t="s">
        <v>533</v>
      </c>
      <c r="DD1430" t="s">
        <v>534</v>
      </c>
    </row>
    <row r="1431" spans="1:197">
      <c r="A1431" t="s">
        <v>5017</v>
      </c>
      <c r="B1431" s="14"/>
      <c r="C1431" t="s">
        <v>608</v>
      </c>
      <c r="D1431" t="s">
        <v>3757</v>
      </c>
      <c r="E1431" t="s">
        <v>5006</v>
      </c>
      <c r="F1431" t="s">
        <v>5016</v>
      </c>
      <c r="G1431" t="s">
        <v>987</v>
      </c>
      <c r="H1431" t="s">
        <v>556</v>
      </c>
      <c r="I1431" t="s">
        <v>555</v>
      </c>
      <c r="J1431" t="s">
        <v>5015</v>
      </c>
      <c r="K1431" t="s">
        <v>5014</v>
      </c>
      <c r="L1431" t="s">
        <v>5013</v>
      </c>
      <c r="M1431" t="s">
        <v>5012</v>
      </c>
      <c r="N1431" t="s">
        <v>535</v>
      </c>
      <c r="P1431" t="s">
        <v>722</v>
      </c>
      <c r="Q1431" t="s">
        <v>5011</v>
      </c>
      <c r="R1431" t="s">
        <v>5010</v>
      </c>
      <c r="S1431" t="s">
        <v>1974</v>
      </c>
      <c r="T1431" t="s">
        <v>785</v>
      </c>
      <c r="U1431" t="s">
        <v>784</v>
      </c>
      <c r="V1431" t="s">
        <v>5009</v>
      </c>
      <c r="X1431" t="s">
        <v>5008</v>
      </c>
      <c r="Y1431" t="s">
        <v>5007</v>
      </c>
      <c r="Z1431" t="s">
        <v>5006</v>
      </c>
      <c r="AA1431" t="s">
        <v>535</v>
      </c>
      <c r="AB1431" t="s">
        <v>540</v>
      </c>
      <c r="AC1431" t="s">
        <v>10803</v>
      </c>
      <c r="AD1431" t="s">
        <v>2549</v>
      </c>
      <c r="AI1431" t="s">
        <v>538</v>
      </c>
      <c r="CG1431" t="s">
        <v>585</v>
      </c>
      <c r="EK1431" t="s">
        <v>533</v>
      </c>
      <c r="FG1431" t="s">
        <v>533</v>
      </c>
      <c r="GH1431" t="s">
        <v>533</v>
      </c>
      <c r="GI1431" t="s">
        <v>533</v>
      </c>
      <c r="GK1431" t="s">
        <v>533</v>
      </c>
      <c r="GM1431" t="s">
        <v>533</v>
      </c>
      <c r="GO1431" t="s">
        <v>2381</v>
      </c>
    </row>
    <row r="1432" spans="1:197">
      <c r="A1432" t="s">
        <v>5017</v>
      </c>
      <c r="B1432" s="14"/>
      <c r="C1432" t="s">
        <v>2724</v>
      </c>
      <c r="D1432" t="s">
        <v>3807</v>
      </c>
      <c r="E1432" t="s">
        <v>5006</v>
      </c>
      <c r="F1432" t="s">
        <v>5016</v>
      </c>
      <c r="G1432" t="s">
        <v>987</v>
      </c>
      <c r="H1432" t="s">
        <v>556</v>
      </c>
      <c r="I1432" t="s">
        <v>555</v>
      </c>
      <c r="J1432" t="s">
        <v>5015</v>
      </c>
      <c r="K1432" t="s">
        <v>5014</v>
      </c>
      <c r="L1432" t="s">
        <v>5013</v>
      </c>
      <c r="M1432" t="s">
        <v>5012</v>
      </c>
      <c r="N1432" t="s">
        <v>535</v>
      </c>
      <c r="P1432" t="s">
        <v>722</v>
      </c>
      <c r="Q1432" t="s">
        <v>5011</v>
      </c>
      <c r="R1432" t="s">
        <v>5010</v>
      </c>
      <c r="S1432" t="s">
        <v>1974</v>
      </c>
      <c r="T1432" t="s">
        <v>785</v>
      </c>
      <c r="U1432" t="s">
        <v>784</v>
      </c>
      <c r="V1432" t="s">
        <v>5009</v>
      </c>
      <c r="X1432" t="s">
        <v>5008</v>
      </c>
      <c r="Y1432" t="s">
        <v>5007</v>
      </c>
      <c r="Z1432" t="s">
        <v>5006</v>
      </c>
      <c r="AA1432" t="s">
        <v>535</v>
      </c>
      <c r="AB1432" t="s">
        <v>540</v>
      </c>
      <c r="AC1432" t="s">
        <v>10803</v>
      </c>
      <c r="AD1432" t="s">
        <v>2549</v>
      </c>
      <c r="AI1432" t="s">
        <v>538</v>
      </c>
      <c r="CG1432" t="s">
        <v>533</v>
      </c>
      <c r="EK1432" t="s">
        <v>533</v>
      </c>
      <c r="FG1432" t="s">
        <v>533</v>
      </c>
      <c r="GH1432" t="s">
        <v>533</v>
      </c>
      <c r="GI1432" t="s">
        <v>533</v>
      </c>
      <c r="GK1432" t="s">
        <v>533</v>
      </c>
      <c r="GM1432" t="s">
        <v>533</v>
      </c>
      <c r="GO1432" t="s">
        <v>582</v>
      </c>
    </row>
    <row r="1433" spans="1:197">
      <c r="A1433" t="s">
        <v>5017</v>
      </c>
      <c r="B1433" s="14"/>
      <c r="C1433" t="s">
        <v>2250</v>
      </c>
      <c r="D1433" t="s">
        <v>3924</v>
      </c>
      <c r="E1433" t="s">
        <v>5006</v>
      </c>
      <c r="F1433" t="s">
        <v>5016</v>
      </c>
      <c r="G1433" t="s">
        <v>987</v>
      </c>
      <c r="H1433" t="s">
        <v>556</v>
      </c>
      <c r="I1433" t="s">
        <v>555</v>
      </c>
      <c r="J1433" t="s">
        <v>5015</v>
      </c>
      <c r="K1433" t="s">
        <v>5014</v>
      </c>
      <c r="L1433" t="s">
        <v>5013</v>
      </c>
      <c r="M1433" t="s">
        <v>5012</v>
      </c>
      <c r="N1433" t="s">
        <v>535</v>
      </c>
      <c r="P1433" t="s">
        <v>722</v>
      </c>
      <c r="Q1433" t="s">
        <v>5011</v>
      </c>
      <c r="R1433" t="s">
        <v>5010</v>
      </c>
      <c r="S1433" t="s">
        <v>1974</v>
      </c>
      <c r="T1433" t="s">
        <v>785</v>
      </c>
      <c r="U1433" t="s">
        <v>784</v>
      </c>
      <c r="V1433" t="s">
        <v>5009</v>
      </c>
      <c r="X1433" t="s">
        <v>5008</v>
      </c>
      <c r="Y1433" t="s">
        <v>5007</v>
      </c>
      <c r="Z1433" t="s">
        <v>5006</v>
      </c>
      <c r="AA1433" t="s">
        <v>535</v>
      </c>
      <c r="AB1433" t="s">
        <v>540</v>
      </c>
      <c r="AC1433" t="s">
        <v>10803</v>
      </c>
      <c r="AD1433" t="s">
        <v>2549</v>
      </c>
      <c r="AI1433" t="s">
        <v>538</v>
      </c>
      <c r="CG1433" t="s">
        <v>585</v>
      </c>
      <c r="FG1433" t="s">
        <v>533</v>
      </c>
      <c r="FW1433" t="s">
        <v>534</v>
      </c>
      <c r="GH1433" t="s">
        <v>533</v>
      </c>
      <c r="GI1433" t="s">
        <v>533</v>
      </c>
      <c r="GK1433" t="s">
        <v>533</v>
      </c>
      <c r="GM1433" t="s">
        <v>533</v>
      </c>
      <c r="GO1433" t="s">
        <v>2381</v>
      </c>
    </row>
    <row r="1434" spans="1:197">
      <c r="A1434" t="s">
        <v>5017</v>
      </c>
      <c r="C1434" t="s">
        <v>804</v>
      </c>
      <c r="D1434" t="s">
        <v>3755</v>
      </c>
      <c r="E1434" t="s">
        <v>5006</v>
      </c>
      <c r="F1434" t="s">
        <v>5016</v>
      </c>
      <c r="G1434" t="s">
        <v>987</v>
      </c>
      <c r="H1434" t="s">
        <v>556</v>
      </c>
      <c r="I1434" t="s">
        <v>555</v>
      </c>
      <c r="J1434" t="s">
        <v>5015</v>
      </c>
      <c r="K1434" t="s">
        <v>5014</v>
      </c>
      <c r="L1434" t="s">
        <v>5013</v>
      </c>
      <c r="M1434" t="s">
        <v>5012</v>
      </c>
      <c r="N1434" t="s">
        <v>535</v>
      </c>
      <c r="P1434" t="s">
        <v>722</v>
      </c>
      <c r="Q1434" t="s">
        <v>5011</v>
      </c>
      <c r="R1434" t="s">
        <v>5010</v>
      </c>
      <c r="S1434" t="s">
        <v>1974</v>
      </c>
      <c r="T1434" t="s">
        <v>785</v>
      </c>
      <c r="U1434" t="s">
        <v>784</v>
      </c>
      <c r="V1434" t="s">
        <v>5009</v>
      </c>
      <c r="X1434" t="s">
        <v>5008</v>
      </c>
      <c r="Y1434" t="s">
        <v>5007</v>
      </c>
      <c r="Z1434" t="s">
        <v>5006</v>
      </c>
      <c r="AA1434" t="s">
        <v>535</v>
      </c>
      <c r="AB1434" t="s">
        <v>540</v>
      </c>
      <c r="AC1434" t="s">
        <v>10803</v>
      </c>
      <c r="AD1434" t="s">
        <v>4764</v>
      </c>
      <c r="AI1434" t="s">
        <v>538</v>
      </c>
      <c r="CG1434" t="s">
        <v>585</v>
      </c>
      <c r="FG1434" t="s">
        <v>533</v>
      </c>
      <c r="GH1434" t="s">
        <v>533</v>
      </c>
      <c r="GI1434" t="s">
        <v>533</v>
      </c>
      <c r="GK1434" t="s">
        <v>533</v>
      </c>
      <c r="GM1434" t="s">
        <v>533</v>
      </c>
      <c r="GO1434" t="s">
        <v>2381</v>
      </c>
    </row>
    <row r="1435" spans="1:197">
      <c r="A1435" t="s">
        <v>5005</v>
      </c>
      <c r="B1435" t="s">
        <v>597</v>
      </c>
      <c r="C1435" t="s">
        <v>608</v>
      </c>
      <c r="D1435" t="s">
        <v>3757</v>
      </c>
      <c r="E1435" t="s">
        <v>4996</v>
      </c>
      <c r="F1435" t="s">
        <v>5004</v>
      </c>
      <c r="G1435" t="s">
        <v>987</v>
      </c>
      <c r="H1435" t="s">
        <v>556</v>
      </c>
      <c r="I1435" t="s">
        <v>555</v>
      </c>
      <c r="J1435" t="s">
        <v>5003</v>
      </c>
      <c r="L1435" t="s">
        <v>4827</v>
      </c>
      <c r="M1435" t="s">
        <v>4826</v>
      </c>
      <c r="N1435" t="s">
        <v>535</v>
      </c>
      <c r="P1435" t="s">
        <v>550</v>
      </c>
      <c r="Q1435" t="s">
        <v>5002</v>
      </c>
      <c r="R1435" t="s">
        <v>5001</v>
      </c>
      <c r="S1435" t="s">
        <v>5000</v>
      </c>
      <c r="T1435" t="s">
        <v>1578</v>
      </c>
      <c r="U1435" t="s">
        <v>1577</v>
      </c>
      <c r="V1435" t="s">
        <v>4999</v>
      </c>
      <c r="X1435" t="s">
        <v>4998</v>
      </c>
      <c r="Y1435" t="s">
        <v>4997</v>
      </c>
      <c r="Z1435" t="s">
        <v>4996</v>
      </c>
      <c r="AA1435" t="s">
        <v>535</v>
      </c>
      <c r="AB1435" t="s">
        <v>2965</v>
      </c>
      <c r="AC1435" t="s">
        <v>10804</v>
      </c>
      <c r="AD1435" t="s">
        <v>2549</v>
      </c>
      <c r="AF1435" t="s">
        <v>2965</v>
      </c>
      <c r="AI1435" t="s">
        <v>836</v>
      </c>
      <c r="AJ1435" t="s">
        <v>533</v>
      </c>
    </row>
    <row r="1436" spans="1:197">
      <c r="A1436" t="s">
        <v>5005</v>
      </c>
      <c r="B1436" t="s">
        <v>597</v>
      </c>
      <c r="C1436" t="s">
        <v>2724</v>
      </c>
      <c r="D1436" t="s">
        <v>3807</v>
      </c>
      <c r="E1436" t="s">
        <v>4996</v>
      </c>
      <c r="F1436" t="s">
        <v>5004</v>
      </c>
      <c r="G1436" t="s">
        <v>987</v>
      </c>
      <c r="H1436" t="s">
        <v>556</v>
      </c>
      <c r="I1436" t="s">
        <v>555</v>
      </c>
      <c r="J1436" t="s">
        <v>5003</v>
      </c>
      <c r="L1436" t="s">
        <v>4827</v>
      </c>
      <c r="M1436" t="s">
        <v>4826</v>
      </c>
      <c r="N1436" t="s">
        <v>535</v>
      </c>
      <c r="P1436" t="s">
        <v>550</v>
      </c>
      <c r="Q1436" t="s">
        <v>5002</v>
      </c>
      <c r="R1436" t="s">
        <v>5001</v>
      </c>
      <c r="S1436" t="s">
        <v>5000</v>
      </c>
      <c r="T1436" t="s">
        <v>1578</v>
      </c>
      <c r="U1436" t="s">
        <v>1577</v>
      </c>
      <c r="V1436" t="s">
        <v>4999</v>
      </c>
      <c r="X1436" t="s">
        <v>4998</v>
      </c>
      <c r="Y1436" t="s">
        <v>4997</v>
      </c>
      <c r="Z1436" t="s">
        <v>4996</v>
      </c>
      <c r="AA1436" t="s">
        <v>535</v>
      </c>
      <c r="AB1436" t="s">
        <v>2965</v>
      </c>
      <c r="AC1436" t="s">
        <v>10804</v>
      </c>
      <c r="AD1436" t="s">
        <v>2549</v>
      </c>
      <c r="AF1436" t="s">
        <v>2965</v>
      </c>
      <c r="AI1436" t="s">
        <v>836</v>
      </c>
      <c r="AJ1436" t="s">
        <v>533</v>
      </c>
    </row>
    <row r="1437" spans="1:197">
      <c r="A1437" t="s">
        <v>5005</v>
      </c>
      <c r="B1437" s="14" t="s">
        <v>597</v>
      </c>
      <c r="C1437" t="s">
        <v>2250</v>
      </c>
      <c r="D1437" t="s">
        <v>3924</v>
      </c>
      <c r="E1437" t="s">
        <v>4996</v>
      </c>
      <c r="F1437" t="s">
        <v>5004</v>
      </c>
      <c r="G1437" t="s">
        <v>987</v>
      </c>
      <c r="H1437" t="s">
        <v>556</v>
      </c>
      <c r="I1437" t="s">
        <v>555</v>
      </c>
      <c r="J1437" t="s">
        <v>5003</v>
      </c>
      <c r="L1437" t="s">
        <v>4827</v>
      </c>
      <c r="M1437" t="s">
        <v>4826</v>
      </c>
      <c r="N1437" t="s">
        <v>535</v>
      </c>
      <c r="P1437" t="s">
        <v>550</v>
      </c>
      <c r="Q1437" t="s">
        <v>5002</v>
      </c>
      <c r="R1437" t="s">
        <v>5001</v>
      </c>
      <c r="S1437" t="s">
        <v>5000</v>
      </c>
      <c r="T1437" t="s">
        <v>1578</v>
      </c>
      <c r="U1437" t="s">
        <v>1577</v>
      </c>
      <c r="V1437" t="s">
        <v>4999</v>
      </c>
      <c r="X1437" t="s">
        <v>4998</v>
      </c>
      <c r="Y1437" t="s">
        <v>4997</v>
      </c>
      <c r="Z1437" t="s">
        <v>4996</v>
      </c>
      <c r="AA1437" t="s">
        <v>535</v>
      </c>
      <c r="AB1437" t="s">
        <v>2965</v>
      </c>
      <c r="AC1437" t="s">
        <v>10804</v>
      </c>
      <c r="AD1437" t="s">
        <v>2549</v>
      </c>
      <c r="AF1437" t="s">
        <v>2965</v>
      </c>
      <c r="AI1437" t="s">
        <v>836</v>
      </c>
      <c r="AJ1437" t="s">
        <v>533</v>
      </c>
    </row>
    <row r="1438" spans="1:197">
      <c r="A1438" t="s">
        <v>4995</v>
      </c>
      <c r="C1438" t="s">
        <v>608</v>
      </c>
      <c r="D1438" t="s">
        <v>3757</v>
      </c>
      <c r="E1438" t="s">
        <v>4989</v>
      </c>
      <c r="F1438" t="s">
        <v>4994</v>
      </c>
      <c r="G1438" t="s">
        <v>614</v>
      </c>
      <c r="H1438" t="s">
        <v>556</v>
      </c>
      <c r="I1438" t="s">
        <v>555</v>
      </c>
      <c r="J1438" t="s">
        <v>4993</v>
      </c>
      <c r="K1438" t="s">
        <v>4992</v>
      </c>
      <c r="L1438" t="s">
        <v>4991</v>
      </c>
      <c r="M1438" t="s">
        <v>4990</v>
      </c>
      <c r="N1438" t="s">
        <v>535</v>
      </c>
      <c r="P1438" t="s">
        <v>550</v>
      </c>
      <c r="Q1438" t="s">
        <v>4532</v>
      </c>
      <c r="R1438" t="s">
        <v>4531</v>
      </c>
      <c r="S1438" t="s">
        <v>1711</v>
      </c>
      <c r="T1438" t="s">
        <v>546</v>
      </c>
      <c r="U1438" t="s">
        <v>545</v>
      </c>
      <c r="V1438" t="s">
        <v>4530</v>
      </c>
      <c r="X1438" t="s">
        <v>4529</v>
      </c>
      <c r="Y1438" t="s">
        <v>4528</v>
      </c>
      <c r="Z1438" t="s">
        <v>4989</v>
      </c>
      <c r="AA1438" t="s">
        <v>535</v>
      </c>
      <c r="AB1438" t="s">
        <v>540</v>
      </c>
      <c r="AC1438" t="s">
        <v>10803</v>
      </c>
      <c r="AD1438" t="s">
        <v>2549</v>
      </c>
      <c r="AI1438" t="s">
        <v>538</v>
      </c>
      <c r="CG1438" t="s">
        <v>534</v>
      </c>
      <c r="EK1438" t="s">
        <v>533</v>
      </c>
      <c r="FG1438" t="s">
        <v>533</v>
      </c>
      <c r="FW1438" t="s">
        <v>534</v>
      </c>
      <c r="GH1438" t="s">
        <v>533</v>
      </c>
      <c r="GI1438" t="s">
        <v>533</v>
      </c>
      <c r="GK1438" t="s">
        <v>533</v>
      </c>
      <c r="GM1438" t="s">
        <v>533</v>
      </c>
      <c r="GO1438" t="s">
        <v>2381</v>
      </c>
    </row>
    <row r="1439" spans="1:197">
      <c r="A1439" t="s">
        <v>4995</v>
      </c>
      <c r="C1439" t="s">
        <v>2724</v>
      </c>
      <c r="D1439" t="s">
        <v>3807</v>
      </c>
      <c r="E1439" t="s">
        <v>4989</v>
      </c>
      <c r="F1439" t="s">
        <v>4994</v>
      </c>
      <c r="G1439" t="s">
        <v>614</v>
      </c>
      <c r="H1439" t="s">
        <v>556</v>
      </c>
      <c r="I1439" t="s">
        <v>555</v>
      </c>
      <c r="J1439" t="s">
        <v>4993</v>
      </c>
      <c r="K1439" t="s">
        <v>4992</v>
      </c>
      <c r="L1439" t="s">
        <v>4991</v>
      </c>
      <c r="M1439" t="s">
        <v>4990</v>
      </c>
      <c r="N1439" t="s">
        <v>535</v>
      </c>
      <c r="P1439" t="s">
        <v>550</v>
      </c>
      <c r="Q1439" t="s">
        <v>4532</v>
      </c>
      <c r="R1439" t="s">
        <v>4531</v>
      </c>
      <c r="S1439" t="s">
        <v>1711</v>
      </c>
      <c r="T1439" t="s">
        <v>546</v>
      </c>
      <c r="U1439" t="s">
        <v>545</v>
      </c>
      <c r="V1439" t="s">
        <v>4530</v>
      </c>
      <c r="X1439" t="s">
        <v>4529</v>
      </c>
      <c r="Y1439" t="s">
        <v>4528</v>
      </c>
      <c r="Z1439" t="s">
        <v>4989</v>
      </c>
      <c r="AA1439" t="s">
        <v>535</v>
      </c>
      <c r="AB1439" t="s">
        <v>540</v>
      </c>
      <c r="AC1439" t="s">
        <v>10803</v>
      </c>
      <c r="AD1439" t="s">
        <v>2549</v>
      </c>
      <c r="AI1439" t="s">
        <v>538</v>
      </c>
      <c r="CG1439" t="s">
        <v>533</v>
      </c>
      <c r="EK1439" t="s">
        <v>533</v>
      </c>
      <c r="FG1439" t="s">
        <v>533</v>
      </c>
      <c r="GH1439" t="s">
        <v>533</v>
      </c>
      <c r="GI1439" t="s">
        <v>533</v>
      </c>
      <c r="GK1439" t="s">
        <v>533</v>
      </c>
      <c r="GM1439" t="s">
        <v>533</v>
      </c>
      <c r="GO1439" t="s">
        <v>582</v>
      </c>
    </row>
    <row r="1440" spans="1:197">
      <c r="A1440" t="s">
        <v>4995</v>
      </c>
      <c r="C1440" t="s">
        <v>804</v>
      </c>
      <c r="D1440" t="s">
        <v>3755</v>
      </c>
      <c r="E1440" t="s">
        <v>4989</v>
      </c>
      <c r="F1440" t="s">
        <v>4994</v>
      </c>
      <c r="G1440" t="s">
        <v>614</v>
      </c>
      <c r="H1440" t="s">
        <v>556</v>
      </c>
      <c r="I1440" t="s">
        <v>555</v>
      </c>
      <c r="J1440" t="s">
        <v>4993</v>
      </c>
      <c r="K1440" t="s">
        <v>4992</v>
      </c>
      <c r="L1440" t="s">
        <v>4991</v>
      </c>
      <c r="M1440" t="s">
        <v>4990</v>
      </c>
      <c r="N1440" t="s">
        <v>535</v>
      </c>
      <c r="P1440" t="s">
        <v>550</v>
      </c>
      <c r="Q1440" t="s">
        <v>4532</v>
      </c>
      <c r="R1440" t="s">
        <v>4531</v>
      </c>
      <c r="S1440" t="s">
        <v>1711</v>
      </c>
      <c r="T1440" t="s">
        <v>546</v>
      </c>
      <c r="U1440" t="s">
        <v>545</v>
      </c>
      <c r="V1440" t="s">
        <v>4530</v>
      </c>
      <c r="X1440" t="s">
        <v>4529</v>
      </c>
      <c r="Y1440" t="s">
        <v>4528</v>
      </c>
      <c r="Z1440" t="s">
        <v>4989</v>
      </c>
      <c r="AA1440" t="s">
        <v>535</v>
      </c>
      <c r="AB1440" t="s">
        <v>540</v>
      </c>
      <c r="AC1440" t="s">
        <v>10803</v>
      </c>
      <c r="AD1440" t="s">
        <v>2530</v>
      </c>
      <c r="AI1440" t="s">
        <v>538</v>
      </c>
      <c r="CG1440" t="s">
        <v>533</v>
      </c>
      <c r="FG1440" t="s">
        <v>533</v>
      </c>
      <c r="GH1440" t="s">
        <v>533</v>
      </c>
      <c r="GI1440" t="s">
        <v>533</v>
      </c>
      <c r="GK1440" t="s">
        <v>533</v>
      </c>
      <c r="GM1440" t="s">
        <v>533</v>
      </c>
      <c r="GO1440" t="s">
        <v>582</v>
      </c>
    </row>
    <row r="1441" spans="1:197">
      <c r="A1441" t="s">
        <v>4988</v>
      </c>
      <c r="C1441" t="s">
        <v>608</v>
      </c>
      <c r="D1441" t="s">
        <v>3757</v>
      </c>
      <c r="E1441" t="s">
        <v>4979</v>
      </c>
      <c r="F1441" t="s">
        <v>4987</v>
      </c>
      <c r="G1441" t="s">
        <v>975</v>
      </c>
      <c r="H1441" t="s">
        <v>556</v>
      </c>
      <c r="I1441" t="s">
        <v>555</v>
      </c>
      <c r="J1441" t="s">
        <v>4986</v>
      </c>
      <c r="L1441" t="s">
        <v>4985</v>
      </c>
      <c r="M1441" t="s">
        <v>4984</v>
      </c>
      <c r="N1441" t="s">
        <v>535</v>
      </c>
      <c r="P1441" t="s">
        <v>550</v>
      </c>
      <c r="Q1441" t="s">
        <v>704</v>
      </c>
      <c r="R1441" t="s">
        <v>703</v>
      </c>
      <c r="S1441" t="s">
        <v>4983</v>
      </c>
      <c r="T1441" t="s">
        <v>701</v>
      </c>
      <c r="U1441" t="s">
        <v>700</v>
      </c>
      <c r="V1441" t="s">
        <v>4982</v>
      </c>
      <c r="X1441" t="s">
        <v>4981</v>
      </c>
      <c r="Y1441" t="s">
        <v>4980</v>
      </c>
      <c r="Z1441" t="s">
        <v>4979</v>
      </c>
      <c r="AA1441" t="s">
        <v>535</v>
      </c>
      <c r="AB1441" t="s">
        <v>540</v>
      </c>
      <c r="AC1441" t="s">
        <v>10803</v>
      </c>
      <c r="AD1441" t="s">
        <v>2549</v>
      </c>
      <c r="AI1441" t="s">
        <v>538</v>
      </c>
      <c r="CG1441" t="s">
        <v>585</v>
      </c>
      <c r="EK1441" t="s">
        <v>533</v>
      </c>
      <c r="FG1441" t="s">
        <v>533</v>
      </c>
      <c r="GH1441" t="s">
        <v>533</v>
      </c>
      <c r="GI1441" t="s">
        <v>533</v>
      </c>
      <c r="GK1441" t="s">
        <v>533</v>
      </c>
      <c r="GM1441" t="s">
        <v>533</v>
      </c>
      <c r="GO1441" t="s">
        <v>2381</v>
      </c>
    </row>
    <row r="1442" spans="1:197">
      <c r="A1442" t="s">
        <v>4988</v>
      </c>
      <c r="C1442" t="s">
        <v>2724</v>
      </c>
      <c r="D1442" t="s">
        <v>3807</v>
      </c>
      <c r="E1442" t="s">
        <v>4979</v>
      </c>
      <c r="F1442" t="s">
        <v>4987</v>
      </c>
      <c r="G1442" t="s">
        <v>975</v>
      </c>
      <c r="H1442" t="s">
        <v>556</v>
      </c>
      <c r="I1442" t="s">
        <v>555</v>
      </c>
      <c r="J1442" t="s">
        <v>4986</v>
      </c>
      <c r="L1442" t="s">
        <v>4985</v>
      </c>
      <c r="M1442" t="s">
        <v>4984</v>
      </c>
      <c r="N1442" t="s">
        <v>535</v>
      </c>
      <c r="P1442" t="s">
        <v>550</v>
      </c>
      <c r="Q1442" t="s">
        <v>704</v>
      </c>
      <c r="R1442" t="s">
        <v>703</v>
      </c>
      <c r="S1442" t="s">
        <v>4983</v>
      </c>
      <c r="T1442" t="s">
        <v>701</v>
      </c>
      <c r="U1442" t="s">
        <v>700</v>
      </c>
      <c r="V1442" t="s">
        <v>4982</v>
      </c>
      <c r="X1442" t="s">
        <v>4981</v>
      </c>
      <c r="Y1442" t="s">
        <v>4980</v>
      </c>
      <c r="Z1442" t="s">
        <v>4979</v>
      </c>
      <c r="AA1442" t="s">
        <v>535</v>
      </c>
      <c r="AB1442" t="s">
        <v>540</v>
      </c>
      <c r="AC1442" t="s">
        <v>10803</v>
      </c>
      <c r="AD1442" t="s">
        <v>2549</v>
      </c>
      <c r="AI1442" t="s">
        <v>538</v>
      </c>
      <c r="CG1442" t="s">
        <v>533</v>
      </c>
      <c r="EK1442" t="s">
        <v>533</v>
      </c>
      <c r="FG1442" t="s">
        <v>533</v>
      </c>
      <c r="GH1442" t="s">
        <v>533</v>
      </c>
      <c r="GI1442" t="s">
        <v>533</v>
      </c>
      <c r="GK1442" t="s">
        <v>533</v>
      </c>
      <c r="GM1442" t="s">
        <v>533</v>
      </c>
      <c r="GO1442" t="s">
        <v>582</v>
      </c>
    </row>
    <row r="1443" spans="1:197">
      <c r="A1443" t="s">
        <v>4988</v>
      </c>
      <c r="B1443" s="14" t="s">
        <v>597</v>
      </c>
      <c r="C1443" t="s">
        <v>804</v>
      </c>
      <c r="D1443" t="s">
        <v>3755</v>
      </c>
      <c r="E1443" t="s">
        <v>4979</v>
      </c>
      <c r="F1443" t="s">
        <v>4987</v>
      </c>
      <c r="G1443" t="s">
        <v>975</v>
      </c>
      <c r="H1443" t="s">
        <v>556</v>
      </c>
      <c r="I1443" t="s">
        <v>555</v>
      </c>
      <c r="J1443" t="s">
        <v>4986</v>
      </c>
      <c r="L1443" t="s">
        <v>4985</v>
      </c>
      <c r="M1443" t="s">
        <v>4984</v>
      </c>
      <c r="N1443" t="s">
        <v>535</v>
      </c>
      <c r="P1443" t="s">
        <v>550</v>
      </c>
      <c r="Q1443" t="s">
        <v>704</v>
      </c>
      <c r="R1443" t="s">
        <v>703</v>
      </c>
      <c r="S1443" t="s">
        <v>4983</v>
      </c>
      <c r="T1443" t="s">
        <v>701</v>
      </c>
      <c r="U1443" t="s">
        <v>700</v>
      </c>
      <c r="V1443" t="s">
        <v>4982</v>
      </c>
      <c r="X1443" t="s">
        <v>4981</v>
      </c>
      <c r="Y1443" t="s">
        <v>4980</v>
      </c>
      <c r="Z1443" t="s">
        <v>4979</v>
      </c>
      <c r="AA1443" t="s">
        <v>535</v>
      </c>
      <c r="AB1443" t="s">
        <v>3973</v>
      </c>
      <c r="AC1443" t="s">
        <v>10804</v>
      </c>
      <c r="AD1443" t="s">
        <v>4617</v>
      </c>
      <c r="AF1443" t="s">
        <v>3973</v>
      </c>
      <c r="AI1443" t="s">
        <v>538</v>
      </c>
      <c r="CG1443" t="s">
        <v>533</v>
      </c>
      <c r="CV1443" t="s">
        <v>534</v>
      </c>
      <c r="CX1443" t="s">
        <v>562</v>
      </c>
      <c r="FG1443" t="s">
        <v>533</v>
      </c>
      <c r="FH1443" t="s">
        <v>534</v>
      </c>
      <c r="FI1443" t="s">
        <v>534</v>
      </c>
      <c r="FV1443" t="s">
        <v>534</v>
      </c>
    </row>
    <row r="1444" spans="1:197">
      <c r="A1444" t="s">
        <v>4978</v>
      </c>
      <c r="B1444" s="14" t="s">
        <v>597</v>
      </c>
      <c r="C1444" t="s">
        <v>608</v>
      </c>
      <c r="D1444" t="s">
        <v>3757</v>
      </c>
      <c r="E1444" t="s">
        <v>4965</v>
      </c>
      <c r="F1444" t="s">
        <v>4977</v>
      </c>
      <c r="G1444" t="s">
        <v>2373</v>
      </c>
      <c r="H1444" t="s">
        <v>556</v>
      </c>
      <c r="I1444" t="s">
        <v>555</v>
      </c>
      <c r="J1444" t="s">
        <v>4976</v>
      </c>
      <c r="L1444" t="s">
        <v>4975</v>
      </c>
      <c r="M1444" t="s">
        <v>4974</v>
      </c>
      <c r="N1444" t="s">
        <v>535</v>
      </c>
      <c r="P1444" t="s">
        <v>550</v>
      </c>
      <c r="Q1444" t="s">
        <v>4973</v>
      </c>
      <c r="R1444" t="s">
        <v>4972</v>
      </c>
      <c r="S1444" t="s">
        <v>4971</v>
      </c>
      <c r="T1444" t="s">
        <v>4970</v>
      </c>
      <c r="U1444" t="s">
        <v>4969</v>
      </c>
      <c r="V1444" t="s">
        <v>4968</v>
      </c>
      <c r="X1444" t="s">
        <v>4967</v>
      </c>
      <c r="Y1444" t="s">
        <v>4966</v>
      </c>
      <c r="Z1444" t="s">
        <v>4965</v>
      </c>
      <c r="AA1444" t="s">
        <v>535</v>
      </c>
      <c r="AB1444" t="s">
        <v>605</v>
      </c>
      <c r="AC1444" t="s">
        <v>10804</v>
      </c>
      <c r="AD1444" t="s">
        <v>2549</v>
      </c>
      <c r="AF1444" t="s">
        <v>605</v>
      </c>
      <c r="AI1444" t="s">
        <v>538</v>
      </c>
      <c r="CG1444" t="s">
        <v>534</v>
      </c>
      <c r="CV1444" t="s">
        <v>534</v>
      </c>
      <c r="CX1444" t="s">
        <v>562</v>
      </c>
      <c r="DD1444" t="s">
        <v>533</v>
      </c>
      <c r="EK1444" t="s">
        <v>533</v>
      </c>
      <c r="FG1444" t="s">
        <v>533</v>
      </c>
      <c r="FH1444" t="s">
        <v>534</v>
      </c>
      <c r="FI1444" t="s">
        <v>533</v>
      </c>
    </row>
    <row r="1445" spans="1:197">
      <c r="A1445" t="s">
        <v>4978</v>
      </c>
      <c r="B1445" t="s">
        <v>597</v>
      </c>
      <c r="C1445" t="s">
        <v>2724</v>
      </c>
      <c r="D1445" t="s">
        <v>3807</v>
      </c>
      <c r="E1445" t="s">
        <v>4965</v>
      </c>
      <c r="F1445" t="s">
        <v>4977</v>
      </c>
      <c r="G1445" t="s">
        <v>2373</v>
      </c>
      <c r="H1445" t="s">
        <v>556</v>
      </c>
      <c r="I1445" t="s">
        <v>555</v>
      </c>
      <c r="J1445" t="s">
        <v>4976</v>
      </c>
      <c r="L1445" t="s">
        <v>4975</v>
      </c>
      <c r="M1445" t="s">
        <v>4974</v>
      </c>
      <c r="N1445" t="s">
        <v>535</v>
      </c>
      <c r="P1445" t="s">
        <v>550</v>
      </c>
      <c r="Q1445" t="s">
        <v>4973</v>
      </c>
      <c r="R1445" t="s">
        <v>4972</v>
      </c>
      <c r="S1445" t="s">
        <v>4971</v>
      </c>
      <c r="T1445" t="s">
        <v>4970</v>
      </c>
      <c r="U1445" t="s">
        <v>4969</v>
      </c>
      <c r="V1445" t="s">
        <v>4968</v>
      </c>
      <c r="X1445" t="s">
        <v>4967</v>
      </c>
      <c r="Y1445" t="s">
        <v>4966</v>
      </c>
      <c r="Z1445" t="s">
        <v>4965</v>
      </c>
      <c r="AA1445" t="s">
        <v>535</v>
      </c>
      <c r="AB1445" t="s">
        <v>605</v>
      </c>
      <c r="AC1445" t="s">
        <v>10804</v>
      </c>
      <c r="AD1445" t="s">
        <v>2549</v>
      </c>
      <c r="AF1445" t="s">
        <v>605</v>
      </c>
      <c r="AI1445" t="s">
        <v>538</v>
      </c>
      <c r="CG1445" t="s">
        <v>533</v>
      </c>
      <c r="CV1445" t="s">
        <v>534</v>
      </c>
      <c r="CX1445" t="s">
        <v>562</v>
      </c>
      <c r="DD1445" t="s">
        <v>533</v>
      </c>
      <c r="EK1445" t="s">
        <v>533</v>
      </c>
      <c r="FG1445" t="s">
        <v>533</v>
      </c>
      <c r="FH1445" t="s">
        <v>534</v>
      </c>
      <c r="FI1445" t="s">
        <v>534</v>
      </c>
    </row>
    <row r="1446" spans="1:197">
      <c r="A1446" t="s">
        <v>4964</v>
      </c>
      <c r="C1446" t="s">
        <v>608</v>
      </c>
      <c r="D1446" t="s">
        <v>3757</v>
      </c>
      <c r="E1446" t="s">
        <v>4959</v>
      </c>
      <c r="F1446" t="s">
        <v>4963</v>
      </c>
      <c r="G1446" t="s">
        <v>2029</v>
      </c>
      <c r="H1446" t="s">
        <v>556</v>
      </c>
      <c r="I1446" t="s">
        <v>555</v>
      </c>
      <c r="J1446" t="s">
        <v>4962</v>
      </c>
      <c r="L1446" t="s">
        <v>4961</v>
      </c>
      <c r="M1446" t="s">
        <v>4960</v>
      </c>
      <c r="N1446" t="s">
        <v>535</v>
      </c>
      <c r="P1446" t="s">
        <v>978</v>
      </c>
      <c r="Q1446" t="s">
        <v>3680</v>
      </c>
      <c r="R1446" t="s">
        <v>3679</v>
      </c>
      <c r="S1446" t="s">
        <v>3678</v>
      </c>
      <c r="T1446" t="s">
        <v>858</v>
      </c>
      <c r="U1446" t="s">
        <v>3080</v>
      </c>
      <c r="V1446" t="s">
        <v>3677</v>
      </c>
      <c r="X1446" t="s">
        <v>3676</v>
      </c>
      <c r="Y1446" t="s">
        <v>3675</v>
      </c>
      <c r="Z1446" t="s">
        <v>4959</v>
      </c>
      <c r="AA1446" t="s">
        <v>535</v>
      </c>
      <c r="AB1446" t="s">
        <v>540</v>
      </c>
      <c r="AC1446" t="s">
        <v>10803</v>
      </c>
      <c r="AD1446" t="s">
        <v>2549</v>
      </c>
      <c r="AI1446" t="s">
        <v>538</v>
      </c>
      <c r="CG1446" t="s">
        <v>534</v>
      </c>
      <c r="EK1446" t="s">
        <v>533</v>
      </c>
      <c r="FG1446" t="s">
        <v>533</v>
      </c>
      <c r="FW1446" t="s">
        <v>534</v>
      </c>
      <c r="GH1446" t="s">
        <v>533</v>
      </c>
      <c r="GI1446" t="s">
        <v>533</v>
      </c>
      <c r="GK1446" t="s">
        <v>533</v>
      </c>
      <c r="GM1446" t="s">
        <v>533</v>
      </c>
      <c r="GO1446" t="s">
        <v>2381</v>
      </c>
    </row>
    <row r="1447" spans="1:197">
      <c r="A1447" t="s">
        <v>4964</v>
      </c>
      <c r="B1447" s="14"/>
      <c r="C1447" t="s">
        <v>2724</v>
      </c>
      <c r="D1447" t="s">
        <v>3807</v>
      </c>
      <c r="E1447" t="s">
        <v>4959</v>
      </c>
      <c r="F1447" t="s">
        <v>4963</v>
      </c>
      <c r="G1447" t="s">
        <v>2029</v>
      </c>
      <c r="H1447" t="s">
        <v>556</v>
      </c>
      <c r="I1447" t="s">
        <v>555</v>
      </c>
      <c r="J1447" t="s">
        <v>4962</v>
      </c>
      <c r="L1447" t="s">
        <v>4961</v>
      </c>
      <c r="M1447" t="s">
        <v>4960</v>
      </c>
      <c r="N1447" t="s">
        <v>535</v>
      </c>
      <c r="P1447" t="s">
        <v>978</v>
      </c>
      <c r="Q1447" t="s">
        <v>3680</v>
      </c>
      <c r="R1447" t="s">
        <v>3679</v>
      </c>
      <c r="S1447" t="s">
        <v>3678</v>
      </c>
      <c r="T1447" t="s">
        <v>858</v>
      </c>
      <c r="U1447" t="s">
        <v>3080</v>
      </c>
      <c r="V1447" t="s">
        <v>3677</v>
      </c>
      <c r="X1447" t="s">
        <v>3676</v>
      </c>
      <c r="Y1447" t="s">
        <v>3675</v>
      </c>
      <c r="Z1447" t="s">
        <v>4959</v>
      </c>
      <c r="AA1447" t="s">
        <v>535</v>
      </c>
      <c r="AB1447" t="s">
        <v>540</v>
      </c>
      <c r="AC1447" t="s">
        <v>10803</v>
      </c>
      <c r="AD1447" t="s">
        <v>2549</v>
      </c>
      <c r="AI1447" t="s">
        <v>538</v>
      </c>
      <c r="CG1447" t="s">
        <v>533</v>
      </c>
      <c r="EK1447" t="s">
        <v>533</v>
      </c>
      <c r="FG1447" t="s">
        <v>533</v>
      </c>
      <c r="GH1447" t="s">
        <v>533</v>
      </c>
      <c r="GI1447" t="s">
        <v>533</v>
      </c>
      <c r="GK1447" t="s">
        <v>533</v>
      </c>
      <c r="GM1447" t="s">
        <v>533</v>
      </c>
      <c r="GO1447" t="s">
        <v>582</v>
      </c>
    </row>
    <row r="1448" spans="1:197">
      <c r="A1448" t="s">
        <v>4964</v>
      </c>
      <c r="C1448" t="s">
        <v>804</v>
      </c>
      <c r="D1448" t="s">
        <v>3755</v>
      </c>
      <c r="E1448" t="s">
        <v>4959</v>
      </c>
      <c r="F1448" t="s">
        <v>4963</v>
      </c>
      <c r="G1448" t="s">
        <v>2029</v>
      </c>
      <c r="H1448" t="s">
        <v>556</v>
      </c>
      <c r="I1448" t="s">
        <v>555</v>
      </c>
      <c r="J1448" t="s">
        <v>4962</v>
      </c>
      <c r="L1448" t="s">
        <v>4961</v>
      </c>
      <c r="M1448" t="s">
        <v>4960</v>
      </c>
      <c r="N1448" t="s">
        <v>535</v>
      </c>
      <c r="P1448" t="s">
        <v>978</v>
      </c>
      <c r="Q1448" t="s">
        <v>3680</v>
      </c>
      <c r="R1448" t="s">
        <v>3679</v>
      </c>
      <c r="S1448" t="s">
        <v>3678</v>
      </c>
      <c r="T1448" t="s">
        <v>858</v>
      </c>
      <c r="U1448" t="s">
        <v>3080</v>
      </c>
      <c r="V1448" t="s">
        <v>3677</v>
      </c>
      <c r="X1448" t="s">
        <v>3676</v>
      </c>
      <c r="Y1448" t="s">
        <v>3675</v>
      </c>
      <c r="Z1448" t="s">
        <v>4959</v>
      </c>
      <c r="AA1448" t="s">
        <v>535</v>
      </c>
      <c r="AB1448" t="s">
        <v>540</v>
      </c>
      <c r="AC1448" t="s">
        <v>10803</v>
      </c>
      <c r="AD1448" t="s">
        <v>4561</v>
      </c>
      <c r="AI1448" t="s">
        <v>538</v>
      </c>
      <c r="CG1448" t="s">
        <v>533</v>
      </c>
      <c r="FG1448" t="s">
        <v>533</v>
      </c>
      <c r="GH1448" t="s">
        <v>533</v>
      </c>
      <c r="GI1448" t="s">
        <v>533</v>
      </c>
      <c r="GK1448" t="s">
        <v>533</v>
      </c>
      <c r="GM1448" t="s">
        <v>533</v>
      </c>
      <c r="GO1448" t="s">
        <v>582</v>
      </c>
    </row>
    <row r="1449" spans="1:197">
      <c r="A1449" t="s">
        <v>4958</v>
      </c>
      <c r="B1449" s="14" t="s">
        <v>597</v>
      </c>
      <c r="C1449" t="s">
        <v>4277</v>
      </c>
      <c r="D1449" t="s">
        <v>4276</v>
      </c>
      <c r="E1449" t="s">
        <v>4953</v>
      </c>
      <c r="F1449" t="s">
        <v>4957</v>
      </c>
      <c r="G1449" t="s">
        <v>1087</v>
      </c>
      <c r="H1449" t="s">
        <v>556</v>
      </c>
      <c r="I1449" t="s">
        <v>555</v>
      </c>
      <c r="J1449" t="s">
        <v>4956</v>
      </c>
      <c r="L1449" t="s">
        <v>4955</v>
      </c>
      <c r="M1449" t="s">
        <v>4954</v>
      </c>
      <c r="N1449" t="s">
        <v>535</v>
      </c>
      <c r="P1449" t="s">
        <v>722</v>
      </c>
      <c r="Q1449" t="s">
        <v>1447</v>
      </c>
      <c r="R1449" t="s">
        <v>1446</v>
      </c>
      <c r="S1449" t="s">
        <v>786</v>
      </c>
      <c r="T1449" t="s">
        <v>785</v>
      </c>
      <c r="U1449" t="s">
        <v>784</v>
      </c>
      <c r="V1449" t="s">
        <v>1445</v>
      </c>
      <c r="X1449" t="s">
        <v>1444</v>
      </c>
      <c r="Y1449" t="s">
        <v>1443</v>
      </c>
      <c r="Z1449" t="s">
        <v>4953</v>
      </c>
      <c r="AA1449" t="s">
        <v>535</v>
      </c>
      <c r="AB1449" t="s">
        <v>1369</v>
      </c>
      <c r="AC1449" t="s">
        <v>10804</v>
      </c>
      <c r="AD1449" t="s">
        <v>1169</v>
      </c>
      <c r="AF1449" t="s">
        <v>1369</v>
      </c>
      <c r="AI1449" t="s">
        <v>537</v>
      </c>
      <c r="AJ1449" t="s">
        <v>534</v>
      </c>
      <c r="AM1449" t="s">
        <v>532</v>
      </c>
      <c r="AN1449" t="s">
        <v>533</v>
      </c>
      <c r="AO1449" t="s">
        <v>562</v>
      </c>
      <c r="AP1449" t="s">
        <v>713</v>
      </c>
      <c r="AV1449" t="s">
        <v>533</v>
      </c>
      <c r="BE1449" t="s">
        <v>534</v>
      </c>
      <c r="BH1449" t="s">
        <v>533</v>
      </c>
      <c r="BL1449" t="s">
        <v>533</v>
      </c>
      <c r="BM1449" t="s">
        <v>533</v>
      </c>
      <c r="BN1449" t="s">
        <v>533</v>
      </c>
      <c r="BO1449" t="s">
        <v>533</v>
      </c>
      <c r="CE1449" t="s">
        <v>585</v>
      </c>
      <c r="CK1449" t="s">
        <v>534</v>
      </c>
      <c r="CV1449" t="s">
        <v>534</v>
      </c>
      <c r="CX1449" t="s">
        <v>562</v>
      </c>
      <c r="DD1449" t="s">
        <v>533</v>
      </c>
      <c r="DG1449" t="s">
        <v>533</v>
      </c>
      <c r="DS1449" t="s">
        <v>533</v>
      </c>
      <c r="ED1449" t="s">
        <v>562</v>
      </c>
      <c r="EE1449" t="s">
        <v>585</v>
      </c>
      <c r="EF1449" t="s">
        <v>585</v>
      </c>
    </row>
    <row r="1450" spans="1:197">
      <c r="A1450" t="s">
        <v>4958</v>
      </c>
      <c r="B1450" s="14"/>
      <c r="C1450" t="s">
        <v>3672</v>
      </c>
      <c r="D1450" t="s">
        <v>3671</v>
      </c>
      <c r="E1450" t="s">
        <v>4953</v>
      </c>
      <c r="F1450" t="s">
        <v>4957</v>
      </c>
      <c r="G1450" t="s">
        <v>1087</v>
      </c>
      <c r="H1450" t="s">
        <v>556</v>
      </c>
      <c r="I1450" t="s">
        <v>555</v>
      </c>
      <c r="J1450" t="s">
        <v>4956</v>
      </c>
      <c r="L1450" t="s">
        <v>4955</v>
      </c>
      <c r="M1450" t="s">
        <v>4954</v>
      </c>
      <c r="N1450" t="s">
        <v>535</v>
      </c>
      <c r="P1450" t="s">
        <v>722</v>
      </c>
      <c r="Q1450" t="s">
        <v>1447</v>
      </c>
      <c r="R1450" t="s">
        <v>1446</v>
      </c>
      <c r="S1450" t="s">
        <v>786</v>
      </c>
      <c r="T1450" t="s">
        <v>785</v>
      </c>
      <c r="U1450" t="s">
        <v>784</v>
      </c>
      <c r="V1450" t="s">
        <v>1445</v>
      </c>
      <c r="X1450" t="s">
        <v>1444</v>
      </c>
      <c r="Y1450" t="s">
        <v>1443</v>
      </c>
      <c r="Z1450" t="s">
        <v>4953</v>
      </c>
      <c r="AA1450" t="s">
        <v>535</v>
      </c>
      <c r="AB1450" t="s">
        <v>540</v>
      </c>
      <c r="AC1450" t="s">
        <v>10803</v>
      </c>
      <c r="AD1450" t="s">
        <v>1169</v>
      </c>
      <c r="AI1450" t="s">
        <v>538</v>
      </c>
      <c r="AJ1450" t="s">
        <v>533</v>
      </c>
      <c r="AL1450" t="s">
        <v>582</v>
      </c>
      <c r="AM1450" t="s">
        <v>532</v>
      </c>
      <c r="AN1450" t="s">
        <v>533</v>
      </c>
      <c r="AO1450" t="s">
        <v>693</v>
      </c>
      <c r="AP1450" t="s">
        <v>535</v>
      </c>
      <c r="AV1450" t="s">
        <v>533</v>
      </c>
      <c r="BC1450" t="s">
        <v>533</v>
      </c>
      <c r="BE1450" t="s">
        <v>534</v>
      </c>
      <c r="BL1450" t="s">
        <v>533</v>
      </c>
      <c r="BM1450" t="s">
        <v>533</v>
      </c>
      <c r="BO1450" t="s">
        <v>533</v>
      </c>
      <c r="CE1450" t="s">
        <v>1139</v>
      </c>
      <c r="CL1450" t="s">
        <v>534</v>
      </c>
      <c r="CQ1450" t="s">
        <v>585</v>
      </c>
      <c r="EH1450" t="s">
        <v>533</v>
      </c>
      <c r="EU1450" t="s">
        <v>582</v>
      </c>
      <c r="EZ1450" t="s">
        <v>533</v>
      </c>
      <c r="FD1450" t="s">
        <v>533</v>
      </c>
      <c r="FG1450" t="s">
        <v>533</v>
      </c>
      <c r="FT1450" t="s">
        <v>533</v>
      </c>
      <c r="GC1450" t="s">
        <v>533</v>
      </c>
      <c r="GH1450" t="s">
        <v>533</v>
      </c>
      <c r="GI1450" t="s">
        <v>533</v>
      </c>
      <c r="GJ1450" t="s">
        <v>533</v>
      </c>
      <c r="GK1450" t="s">
        <v>533</v>
      </c>
      <c r="GM1450" t="s">
        <v>533</v>
      </c>
      <c r="GO1450" t="s">
        <v>2381</v>
      </c>
    </row>
    <row r="1451" spans="1:197">
      <c r="A1451" t="s">
        <v>4952</v>
      </c>
      <c r="B1451" s="14"/>
      <c r="C1451" t="s">
        <v>560</v>
      </c>
      <c r="D1451" t="s">
        <v>559</v>
      </c>
      <c r="E1451" t="s">
        <v>4947</v>
      </c>
      <c r="F1451" t="s">
        <v>4951</v>
      </c>
      <c r="G1451" t="s">
        <v>2029</v>
      </c>
      <c r="H1451" t="s">
        <v>556</v>
      </c>
      <c r="I1451" t="s">
        <v>555</v>
      </c>
      <c r="J1451" t="s">
        <v>4950</v>
      </c>
      <c r="L1451" t="s">
        <v>4949</v>
      </c>
      <c r="M1451" t="s">
        <v>4948</v>
      </c>
      <c r="N1451" t="s">
        <v>535</v>
      </c>
      <c r="P1451" t="s">
        <v>722</v>
      </c>
      <c r="Q1451" t="s">
        <v>1776</v>
      </c>
      <c r="R1451" t="s">
        <v>1775</v>
      </c>
      <c r="S1451" t="s">
        <v>1774</v>
      </c>
      <c r="T1451" t="s">
        <v>785</v>
      </c>
      <c r="U1451" t="s">
        <v>784</v>
      </c>
      <c r="V1451" t="s">
        <v>1773</v>
      </c>
      <c r="X1451" t="s">
        <v>1772</v>
      </c>
      <c r="Y1451" t="s">
        <v>1772</v>
      </c>
      <c r="Z1451" t="s">
        <v>4947</v>
      </c>
      <c r="AA1451" t="s">
        <v>535</v>
      </c>
      <c r="AB1451" t="s">
        <v>540</v>
      </c>
      <c r="AC1451" t="s">
        <v>10803</v>
      </c>
      <c r="AD1451" t="s">
        <v>4946</v>
      </c>
      <c r="AI1451" t="s">
        <v>538</v>
      </c>
      <c r="AJ1451" t="s">
        <v>533</v>
      </c>
      <c r="AK1451" t="s">
        <v>533</v>
      </c>
      <c r="AL1451" t="s">
        <v>608</v>
      </c>
      <c r="AM1451" t="s">
        <v>538</v>
      </c>
      <c r="AN1451" t="s">
        <v>585</v>
      </c>
      <c r="AO1451" t="s">
        <v>739</v>
      </c>
      <c r="AP1451" t="s">
        <v>739</v>
      </c>
      <c r="AV1451" t="s">
        <v>533</v>
      </c>
      <c r="AZ1451" t="s">
        <v>533</v>
      </c>
      <c r="BB1451" t="s">
        <v>534</v>
      </c>
      <c r="BC1451" t="s">
        <v>533</v>
      </c>
      <c r="BE1451" t="s">
        <v>534</v>
      </c>
      <c r="BK1451" t="s">
        <v>533</v>
      </c>
      <c r="BL1451" t="s">
        <v>533</v>
      </c>
      <c r="BM1451" t="s">
        <v>533</v>
      </c>
      <c r="BO1451" t="s">
        <v>533</v>
      </c>
      <c r="CD1451" t="s">
        <v>533</v>
      </c>
      <c r="CE1451" t="s">
        <v>562</v>
      </c>
      <c r="CR1451" t="s">
        <v>534</v>
      </c>
      <c r="DC1451" t="s">
        <v>533</v>
      </c>
      <c r="DP1451" t="s">
        <v>534</v>
      </c>
      <c r="DR1451" t="s">
        <v>533</v>
      </c>
      <c r="DY1451" t="s">
        <v>533</v>
      </c>
      <c r="EA1451" t="s">
        <v>533</v>
      </c>
      <c r="EG1451" t="s">
        <v>533</v>
      </c>
      <c r="EH1451" t="s">
        <v>533</v>
      </c>
      <c r="EK1451" t="s">
        <v>533</v>
      </c>
      <c r="EM1451" t="s">
        <v>533</v>
      </c>
      <c r="FD1451" t="s">
        <v>533</v>
      </c>
      <c r="FG1451" t="s">
        <v>533</v>
      </c>
      <c r="GB1451" t="s">
        <v>533</v>
      </c>
      <c r="GE1451" t="s">
        <v>533</v>
      </c>
      <c r="GH1451" t="s">
        <v>533</v>
      </c>
      <c r="GI1451" t="s">
        <v>533</v>
      </c>
      <c r="GJ1451" t="s">
        <v>533</v>
      </c>
      <c r="GK1451" t="s">
        <v>533</v>
      </c>
      <c r="GL1451" t="s">
        <v>533</v>
      </c>
      <c r="GM1451" t="s">
        <v>533</v>
      </c>
      <c r="GO1451" t="s">
        <v>2381</v>
      </c>
    </row>
    <row r="1452" spans="1:197">
      <c r="A1452" t="s">
        <v>4944</v>
      </c>
      <c r="B1452" s="14"/>
      <c r="C1452" t="s">
        <v>560</v>
      </c>
      <c r="D1452" t="s">
        <v>559</v>
      </c>
      <c r="E1452" t="s">
        <v>4939</v>
      </c>
      <c r="F1452" t="s">
        <v>4943</v>
      </c>
      <c r="G1452" t="s">
        <v>1022</v>
      </c>
      <c r="H1452" t="s">
        <v>556</v>
      </c>
      <c r="I1452" t="s">
        <v>555</v>
      </c>
      <c r="J1452" t="s">
        <v>4942</v>
      </c>
      <c r="L1452" t="s">
        <v>4941</v>
      </c>
      <c r="M1452" t="s">
        <v>2504</v>
      </c>
      <c r="N1452" t="s">
        <v>535</v>
      </c>
      <c r="P1452" t="s">
        <v>722</v>
      </c>
      <c r="Q1452" t="s">
        <v>1951</v>
      </c>
      <c r="R1452" t="s">
        <v>1950</v>
      </c>
      <c r="S1452" t="s">
        <v>1949</v>
      </c>
      <c r="T1452" t="s">
        <v>785</v>
      </c>
      <c r="U1452" t="s">
        <v>784</v>
      </c>
      <c r="V1452" t="s">
        <v>4940</v>
      </c>
      <c r="X1452" t="s">
        <v>1948</v>
      </c>
      <c r="Y1452" t="s">
        <v>1947</v>
      </c>
      <c r="Z1452" t="s">
        <v>4939</v>
      </c>
      <c r="AA1452" t="s">
        <v>535</v>
      </c>
      <c r="AB1452" t="s">
        <v>1245</v>
      </c>
      <c r="AC1452" t="s">
        <v>10803</v>
      </c>
      <c r="AD1452" t="s">
        <v>3542</v>
      </c>
      <c r="AI1452" t="s">
        <v>538</v>
      </c>
      <c r="AJ1452" t="s">
        <v>534</v>
      </c>
      <c r="AK1452" t="s">
        <v>533</v>
      </c>
      <c r="AL1452" t="s">
        <v>670</v>
      </c>
      <c r="AM1452" t="s">
        <v>714</v>
      </c>
      <c r="AN1452" t="s">
        <v>585</v>
      </c>
      <c r="AO1452" t="s">
        <v>4945</v>
      </c>
      <c r="AP1452" t="s">
        <v>739</v>
      </c>
      <c r="AV1452" t="s">
        <v>533</v>
      </c>
      <c r="AZ1452" t="s">
        <v>533</v>
      </c>
      <c r="BB1452" t="s">
        <v>533</v>
      </c>
      <c r="BC1452" t="s">
        <v>533</v>
      </c>
      <c r="BE1452" t="s">
        <v>534</v>
      </c>
      <c r="BK1452" t="s">
        <v>533</v>
      </c>
      <c r="BL1452" t="s">
        <v>533</v>
      </c>
      <c r="BM1452" t="s">
        <v>533</v>
      </c>
      <c r="BO1452" t="s">
        <v>533</v>
      </c>
      <c r="CD1452" t="s">
        <v>533</v>
      </c>
      <c r="CE1452" t="s">
        <v>562</v>
      </c>
      <c r="CR1452" t="s">
        <v>533</v>
      </c>
      <c r="DC1452" t="s">
        <v>533</v>
      </c>
      <c r="DP1452" t="s">
        <v>533</v>
      </c>
      <c r="DR1452" t="s">
        <v>533</v>
      </c>
      <c r="DY1452" t="s">
        <v>533</v>
      </c>
      <c r="EA1452" t="s">
        <v>533</v>
      </c>
      <c r="EG1452" t="s">
        <v>533</v>
      </c>
      <c r="EH1452" t="s">
        <v>533</v>
      </c>
      <c r="EK1452" t="s">
        <v>533</v>
      </c>
      <c r="EM1452" t="s">
        <v>533</v>
      </c>
      <c r="FD1452" t="s">
        <v>533</v>
      </c>
      <c r="FG1452" t="s">
        <v>533</v>
      </c>
      <c r="GB1452" t="s">
        <v>533</v>
      </c>
      <c r="GE1452" t="s">
        <v>533</v>
      </c>
      <c r="GH1452" t="s">
        <v>533</v>
      </c>
      <c r="GI1452" t="s">
        <v>533</v>
      </c>
      <c r="GJ1452" t="s">
        <v>533</v>
      </c>
      <c r="GK1452" t="s">
        <v>533</v>
      </c>
      <c r="GL1452" t="s">
        <v>533</v>
      </c>
      <c r="GM1452" t="s">
        <v>533</v>
      </c>
      <c r="GO1452" t="s">
        <v>2381</v>
      </c>
    </row>
    <row r="1453" spans="1:197">
      <c r="A1453" t="s">
        <v>4944</v>
      </c>
      <c r="B1453" s="14"/>
      <c r="C1453" t="s">
        <v>3672</v>
      </c>
      <c r="D1453" t="s">
        <v>3671</v>
      </c>
      <c r="E1453" t="s">
        <v>4939</v>
      </c>
      <c r="F1453" t="s">
        <v>4943</v>
      </c>
      <c r="G1453" t="s">
        <v>1022</v>
      </c>
      <c r="H1453" t="s">
        <v>556</v>
      </c>
      <c r="I1453" t="s">
        <v>555</v>
      </c>
      <c r="J1453" t="s">
        <v>4942</v>
      </c>
      <c r="L1453" t="s">
        <v>4941</v>
      </c>
      <c r="M1453" t="s">
        <v>2504</v>
      </c>
      <c r="N1453" t="s">
        <v>535</v>
      </c>
      <c r="P1453" t="s">
        <v>722</v>
      </c>
      <c r="Q1453" t="s">
        <v>1951</v>
      </c>
      <c r="R1453" t="s">
        <v>1950</v>
      </c>
      <c r="S1453" t="s">
        <v>1949</v>
      </c>
      <c r="T1453" t="s">
        <v>785</v>
      </c>
      <c r="U1453" t="s">
        <v>784</v>
      </c>
      <c r="V1453" t="s">
        <v>4940</v>
      </c>
      <c r="X1453" t="s">
        <v>1948</v>
      </c>
      <c r="Y1453" t="s">
        <v>1947</v>
      </c>
      <c r="Z1453" t="s">
        <v>4939</v>
      </c>
      <c r="AA1453" t="s">
        <v>535</v>
      </c>
      <c r="AB1453" t="s">
        <v>1245</v>
      </c>
      <c r="AC1453" t="s">
        <v>10803</v>
      </c>
      <c r="AD1453" t="s">
        <v>3542</v>
      </c>
      <c r="AI1453" t="s">
        <v>538</v>
      </c>
      <c r="AJ1453" t="s">
        <v>534</v>
      </c>
      <c r="AL1453" t="s">
        <v>582</v>
      </c>
      <c r="AM1453" t="s">
        <v>532</v>
      </c>
      <c r="AN1453" t="s">
        <v>585</v>
      </c>
      <c r="AO1453" t="s">
        <v>651</v>
      </c>
      <c r="AP1453" t="s">
        <v>739</v>
      </c>
      <c r="AV1453" t="s">
        <v>533</v>
      </c>
      <c r="BC1453" t="s">
        <v>533</v>
      </c>
      <c r="BE1453" t="s">
        <v>534</v>
      </c>
      <c r="BL1453" t="s">
        <v>533</v>
      </c>
      <c r="BM1453" t="s">
        <v>533</v>
      </c>
      <c r="BO1453" t="s">
        <v>533</v>
      </c>
      <c r="CE1453" t="s">
        <v>1139</v>
      </c>
      <c r="CL1453" t="s">
        <v>534</v>
      </c>
      <c r="CQ1453" t="s">
        <v>585</v>
      </c>
      <c r="CY1453" t="s">
        <v>537</v>
      </c>
      <c r="EH1453" t="s">
        <v>533</v>
      </c>
      <c r="EU1453" t="s">
        <v>538</v>
      </c>
      <c r="EZ1453" t="s">
        <v>533</v>
      </c>
      <c r="FD1453" t="s">
        <v>533</v>
      </c>
      <c r="FG1453" t="s">
        <v>533</v>
      </c>
      <c r="FT1453" t="s">
        <v>533</v>
      </c>
      <c r="GC1453" t="s">
        <v>533</v>
      </c>
      <c r="GH1453" t="s">
        <v>533</v>
      </c>
      <c r="GI1453" t="s">
        <v>533</v>
      </c>
      <c r="GJ1453" t="s">
        <v>533</v>
      </c>
      <c r="GK1453" t="s">
        <v>533</v>
      </c>
      <c r="GM1453" t="s">
        <v>533</v>
      </c>
      <c r="GO1453" t="s">
        <v>2381</v>
      </c>
    </row>
    <row r="1454" spans="1:197">
      <c r="A1454" t="s">
        <v>4931</v>
      </c>
      <c r="B1454" s="14"/>
      <c r="C1454" t="s">
        <v>560</v>
      </c>
      <c r="D1454" t="s">
        <v>559</v>
      </c>
      <c r="E1454" t="s">
        <v>4928</v>
      </c>
      <c r="F1454" t="s">
        <v>4930</v>
      </c>
      <c r="G1454" t="s">
        <v>1027</v>
      </c>
      <c r="H1454" t="s">
        <v>556</v>
      </c>
      <c r="I1454" t="s">
        <v>555</v>
      </c>
      <c r="J1454" t="s">
        <v>4929</v>
      </c>
      <c r="L1454" t="s">
        <v>1107</v>
      </c>
      <c r="M1454" t="s">
        <v>1106</v>
      </c>
      <c r="N1454" t="s">
        <v>535</v>
      </c>
      <c r="P1454" t="s">
        <v>722</v>
      </c>
      <c r="Q1454" t="s">
        <v>1110</v>
      </c>
      <c r="R1454" t="s">
        <v>1109</v>
      </c>
      <c r="S1454" t="s">
        <v>1027</v>
      </c>
      <c r="T1454" t="s">
        <v>556</v>
      </c>
      <c r="U1454" t="s">
        <v>555</v>
      </c>
      <c r="V1454" t="s">
        <v>1108</v>
      </c>
      <c r="X1454" t="s">
        <v>1107</v>
      </c>
      <c r="Y1454" t="s">
        <v>1106</v>
      </c>
      <c r="Z1454" t="s">
        <v>4928</v>
      </c>
      <c r="AA1454" t="s">
        <v>535</v>
      </c>
      <c r="AB1454" t="s">
        <v>540</v>
      </c>
      <c r="AC1454" t="s">
        <v>10803</v>
      </c>
      <c r="AD1454" t="s">
        <v>1258</v>
      </c>
      <c r="AI1454" t="s">
        <v>538</v>
      </c>
      <c r="AJ1454" t="s">
        <v>534</v>
      </c>
      <c r="AK1454" t="s">
        <v>533</v>
      </c>
      <c r="AL1454" t="s">
        <v>608</v>
      </c>
      <c r="AM1454" t="s">
        <v>3926</v>
      </c>
      <c r="AN1454" t="s">
        <v>585</v>
      </c>
      <c r="AO1454" t="s">
        <v>562</v>
      </c>
      <c r="AP1454" t="s">
        <v>535</v>
      </c>
      <c r="AV1454" t="s">
        <v>533</v>
      </c>
      <c r="AZ1454" t="s">
        <v>533</v>
      </c>
      <c r="BB1454" t="s">
        <v>534</v>
      </c>
      <c r="BC1454" t="s">
        <v>533</v>
      </c>
      <c r="BE1454" t="s">
        <v>534</v>
      </c>
      <c r="BK1454" t="s">
        <v>533</v>
      </c>
      <c r="BL1454" t="s">
        <v>533</v>
      </c>
      <c r="BM1454" t="s">
        <v>533</v>
      </c>
      <c r="BO1454" t="s">
        <v>534</v>
      </c>
      <c r="BP1454" t="s">
        <v>4920</v>
      </c>
      <c r="BQ1454" t="s">
        <v>4919</v>
      </c>
      <c r="CD1454" t="s">
        <v>533</v>
      </c>
      <c r="CE1454" t="s">
        <v>1139</v>
      </c>
      <c r="CR1454" t="s">
        <v>534</v>
      </c>
      <c r="CY1454" t="s">
        <v>694</v>
      </c>
      <c r="DC1454" t="s">
        <v>533</v>
      </c>
      <c r="DP1454" t="s">
        <v>534</v>
      </c>
      <c r="DR1454" t="s">
        <v>533</v>
      </c>
      <c r="DY1454" t="s">
        <v>533</v>
      </c>
      <c r="EA1454" t="s">
        <v>533</v>
      </c>
      <c r="EG1454" t="s">
        <v>533</v>
      </c>
      <c r="EH1454" t="s">
        <v>533</v>
      </c>
      <c r="EK1454" t="s">
        <v>533</v>
      </c>
      <c r="EM1454" t="s">
        <v>533</v>
      </c>
      <c r="FD1454" t="s">
        <v>533</v>
      </c>
      <c r="FG1454" t="s">
        <v>533</v>
      </c>
      <c r="GB1454" t="s">
        <v>533</v>
      </c>
      <c r="GE1454" t="s">
        <v>533</v>
      </c>
      <c r="GH1454" t="s">
        <v>533</v>
      </c>
      <c r="GI1454" t="s">
        <v>533</v>
      </c>
      <c r="GJ1454" t="s">
        <v>533</v>
      </c>
      <c r="GK1454" t="s">
        <v>533</v>
      </c>
      <c r="GL1454" t="s">
        <v>533</v>
      </c>
      <c r="GM1454" t="s">
        <v>533</v>
      </c>
      <c r="GO1454" t="s">
        <v>2381</v>
      </c>
    </row>
    <row r="1455" spans="1:197">
      <c r="A1455" t="s">
        <v>4931</v>
      </c>
      <c r="B1455" s="14" t="s">
        <v>597</v>
      </c>
      <c r="C1455" t="s">
        <v>4277</v>
      </c>
      <c r="D1455" t="s">
        <v>4276</v>
      </c>
      <c r="E1455" t="s">
        <v>4928</v>
      </c>
      <c r="F1455" t="s">
        <v>4930</v>
      </c>
      <c r="G1455" t="s">
        <v>1027</v>
      </c>
      <c r="H1455" t="s">
        <v>556</v>
      </c>
      <c r="I1455" t="s">
        <v>555</v>
      </c>
      <c r="J1455" t="s">
        <v>4938</v>
      </c>
      <c r="L1455" t="s">
        <v>1107</v>
      </c>
      <c r="M1455" t="s">
        <v>1106</v>
      </c>
      <c r="N1455" t="s">
        <v>535</v>
      </c>
      <c r="P1455" t="s">
        <v>722</v>
      </c>
      <c r="Q1455" t="s">
        <v>1110</v>
      </c>
      <c r="R1455" t="s">
        <v>1109</v>
      </c>
      <c r="S1455" t="s">
        <v>1027</v>
      </c>
      <c r="T1455" t="s">
        <v>556</v>
      </c>
      <c r="U1455" t="s">
        <v>555</v>
      </c>
      <c r="V1455" t="s">
        <v>1108</v>
      </c>
      <c r="X1455" t="s">
        <v>1107</v>
      </c>
      <c r="Y1455" t="s">
        <v>1106</v>
      </c>
      <c r="Z1455" t="s">
        <v>4928</v>
      </c>
      <c r="AA1455" t="s">
        <v>535</v>
      </c>
      <c r="AB1455" t="s">
        <v>4633</v>
      </c>
      <c r="AC1455" t="s">
        <v>10804</v>
      </c>
      <c r="AD1455" t="s">
        <v>1169</v>
      </c>
      <c r="AF1455" t="s">
        <v>4633</v>
      </c>
      <c r="AI1455" t="s">
        <v>537</v>
      </c>
      <c r="AJ1455" t="s">
        <v>534</v>
      </c>
      <c r="AM1455" t="s">
        <v>2381</v>
      </c>
      <c r="AN1455" t="s">
        <v>585</v>
      </c>
      <c r="AO1455" t="s">
        <v>620</v>
      </c>
      <c r="AP1455" t="s">
        <v>4927</v>
      </c>
      <c r="AV1455" t="s">
        <v>533</v>
      </c>
      <c r="BE1455" t="s">
        <v>534</v>
      </c>
      <c r="BH1455" t="s">
        <v>533</v>
      </c>
      <c r="BL1455" t="s">
        <v>533</v>
      </c>
      <c r="BM1455" t="s">
        <v>533</v>
      </c>
      <c r="BN1455" t="s">
        <v>533</v>
      </c>
      <c r="BO1455" t="s">
        <v>534</v>
      </c>
      <c r="BP1455" t="s">
        <v>4937</v>
      </c>
      <c r="BQ1455" t="s">
        <v>4936</v>
      </c>
      <c r="BR1455" t="s">
        <v>4935</v>
      </c>
      <c r="BS1455" t="s">
        <v>4934</v>
      </c>
      <c r="BT1455" t="s">
        <v>4933</v>
      </c>
      <c r="BU1455" t="s">
        <v>4932</v>
      </c>
      <c r="CE1455" t="s">
        <v>820</v>
      </c>
      <c r="CK1455" t="s">
        <v>534</v>
      </c>
      <c r="CV1455" t="s">
        <v>534</v>
      </c>
      <c r="CX1455" t="s">
        <v>1139</v>
      </c>
      <c r="DD1455" t="s">
        <v>533</v>
      </c>
      <c r="DG1455" t="s">
        <v>534</v>
      </c>
      <c r="DS1455" t="s">
        <v>533</v>
      </c>
      <c r="ED1455" t="s">
        <v>533</v>
      </c>
      <c r="EE1455" t="s">
        <v>533</v>
      </c>
      <c r="EF1455" t="s">
        <v>533</v>
      </c>
    </row>
    <row r="1456" spans="1:197">
      <c r="A1456" t="s">
        <v>4931</v>
      </c>
      <c r="B1456" t="s">
        <v>597</v>
      </c>
      <c r="C1456" t="s">
        <v>669</v>
      </c>
      <c r="D1456" t="s">
        <v>3719</v>
      </c>
      <c r="E1456" t="s">
        <v>4928</v>
      </c>
      <c r="F1456" t="s">
        <v>4930</v>
      </c>
      <c r="G1456" t="s">
        <v>1027</v>
      </c>
      <c r="H1456" t="s">
        <v>556</v>
      </c>
      <c r="I1456" t="s">
        <v>555</v>
      </c>
      <c r="J1456" t="s">
        <v>4938</v>
      </c>
      <c r="L1456" t="s">
        <v>1107</v>
      </c>
      <c r="M1456" t="s">
        <v>1106</v>
      </c>
      <c r="N1456" t="s">
        <v>535</v>
      </c>
      <c r="P1456" t="s">
        <v>722</v>
      </c>
      <c r="Q1456" t="s">
        <v>1110</v>
      </c>
      <c r="R1456" t="s">
        <v>1109</v>
      </c>
      <c r="S1456" t="s">
        <v>1027</v>
      </c>
      <c r="T1456" t="s">
        <v>556</v>
      </c>
      <c r="U1456" t="s">
        <v>555</v>
      </c>
      <c r="V1456" t="s">
        <v>1108</v>
      </c>
      <c r="X1456" t="s">
        <v>1107</v>
      </c>
      <c r="Y1456" t="s">
        <v>1106</v>
      </c>
      <c r="Z1456" t="s">
        <v>4928</v>
      </c>
      <c r="AA1456" t="s">
        <v>535</v>
      </c>
      <c r="AB1456" t="s">
        <v>4633</v>
      </c>
      <c r="AC1456" t="s">
        <v>10804</v>
      </c>
      <c r="AD1456" t="s">
        <v>1169</v>
      </c>
      <c r="AF1456" t="s">
        <v>4633</v>
      </c>
      <c r="AI1456" t="s">
        <v>537</v>
      </c>
      <c r="AJ1456" t="s">
        <v>534</v>
      </c>
      <c r="AL1456" t="s">
        <v>532</v>
      </c>
      <c r="AM1456" t="s">
        <v>2381</v>
      </c>
      <c r="AN1456" t="s">
        <v>585</v>
      </c>
      <c r="AO1456" t="s">
        <v>607</v>
      </c>
      <c r="AP1456" t="s">
        <v>4927</v>
      </c>
      <c r="AV1456" t="s">
        <v>533</v>
      </c>
      <c r="BC1456" t="s">
        <v>533</v>
      </c>
      <c r="BE1456" t="s">
        <v>534</v>
      </c>
      <c r="BL1456" t="s">
        <v>533</v>
      </c>
      <c r="BM1456" t="s">
        <v>533</v>
      </c>
      <c r="BO1456" t="s">
        <v>534</v>
      </c>
      <c r="BP1456" t="s">
        <v>4937</v>
      </c>
      <c r="BQ1456" t="s">
        <v>4936</v>
      </c>
      <c r="BR1456" t="s">
        <v>4935</v>
      </c>
      <c r="BS1456" t="s">
        <v>4934</v>
      </c>
      <c r="BT1456" t="s">
        <v>4933</v>
      </c>
      <c r="BU1456" t="s">
        <v>4932</v>
      </c>
      <c r="BX1456" t="s">
        <v>533</v>
      </c>
      <c r="CE1456" t="s">
        <v>820</v>
      </c>
      <c r="CQ1456" t="s">
        <v>533</v>
      </c>
      <c r="CV1456" t="s">
        <v>534</v>
      </c>
      <c r="CX1456" t="s">
        <v>1139</v>
      </c>
      <c r="DD1456" t="s">
        <v>533</v>
      </c>
    </row>
    <row r="1457" spans="1:197">
      <c r="A1457" t="s">
        <v>4931</v>
      </c>
      <c r="C1457" t="s">
        <v>3672</v>
      </c>
      <c r="D1457" t="s">
        <v>3671</v>
      </c>
      <c r="E1457" t="s">
        <v>4928</v>
      </c>
      <c r="F1457" t="s">
        <v>4930</v>
      </c>
      <c r="G1457" t="s">
        <v>1027</v>
      </c>
      <c r="H1457" t="s">
        <v>556</v>
      </c>
      <c r="I1457" t="s">
        <v>555</v>
      </c>
      <c r="J1457" t="s">
        <v>4929</v>
      </c>
      <c r="L1457" t="s">
        <v>1107</v>
      </c>
      <c r="M1457" t="s">
        <v>1106</v>
      </c>
      <c r="N1457" t="s">
        <v>535</v>
      </c>
      <c r="P1457" t="s">
        <v>722</v>
      </c>
      <c r="Q1457" t="s">
        <v>1110</v>
      </c>
      <c r="R1457" t="s">
        <v>1109</v>
      </c>
      <c r="S1457" t="s">
        <v>1027</v>
      </c>
      <c r="T1457" t="s">
        <v>556</v>
      </c>
      <c r="U1457" t="s">
        <v>555</v>
      </c>
      <c r="V1457" t="s">
        <v>1108</v>
      </c>
      <c r="X1457" t="s">
        <v>1107</v>
      </c>
      <c r="Y1457" t="s">
        <v>1106</v>
      </c>
      <c r="Z1457" t="s">
        <v>4928</v>
      </c>
      <c r="AA1457" t="s">
        <v>535</v>
      </c>
      <c r="AB1457" t="s">
        <v>540</v>
      </c>
      <c r="AC1457" t="s">
        <v>10803</v>
      </c>
      <c r="AD1457" t="s">
        <v>1169</v>
      </c>
      <c r="AI1457" t="s">
        <v>538</v>
      </c>
      <c r="AJ1457" t="s">
        <v>534</v>
      </c>
      <c r="AL1457" t="s">
        <v>582</v>
      </c>
      <c r="AM1457" t="s">
        <v>2381</v>
      </c>
      <c r="AN1457" t="s">
        <v>585</v>
      </c>
      <c r="AO1457" t="s">
        <v>965</v>
      </c>
      <c r="AP1457" t="s">
        <v>4927</v>
      </c>
      <c r="AV1457" t="s">
        <v>533</v>
      </c>
      <c r="BC1457" t="s">
        <v>533</v>
      </c>
      <c r="BE1457" t="s">
        <v>534</v>
      </c>
      <c r="BL1457" t="s">
        <v>533</v>
      </c>
      <c r="BM1457" t="s">
        <v>533</v>
      </c>
      <c r="BO1457" t="s">
        <v>534</v>
      </c>
      <c r="BP1457" t="s">
        <v>4926</v>
      </c>
      <c r="BQ1457" t="s">
        <v>4925</v>
      </c>
      <c r="BR1457" t="s">
        <v>4924</v>
      </c>
      <c r="BS1457" t="s">
        <v>4923</v>
      </c>
      <c r="BT1457" t="s">
        <v>4922</v>
      </c>
      <c r="BU1457" t="s">
        <v>4921</v>
      </c>
      <c r="BV1457" t="s">
        <v>4920</v>
      </c>
      <c r="BW1457" t="s">
        <v>4919</v>
      </c>
      <c r="CE1457" t="s">
        <v>1139</v>
      </c>
      <c r="CL1457" t="s">
        <v>534</v>
      </c>
      <c r="CQ1457" t="s">
        <v>585</v>
      </c>
      <c r="EH1457" t="s">
        <v>533</v>
      </c>
      <c r="EU1457" t="s">
        <v>2381</v>
      </c>
      <c r="EZ1457" t="s">
        <v>533</v>
      </c>
      <c r="FD1457" t="s">
        <v>533</v>
      </c>
      <c r="FG1457" t="s">
        <v>533</v>
      </c>
      <c r="FT1457" t="s">
        <v>533</v>
      </c>
      <c r="GC1457" t="s">
        <v>533</v>
      </c>
      <c r="GH1457" t="s">
        <v>533</v>
      </c>
      <c r="GI1457" t="s">
        <v>533</v>
      </c>
      <c r="GJ1457" t="s">
        <v>533</v>
      </c>
      <c r="GK1457" t="s">
        <v>533</v>
      </c>
      <c r="GM1457" t="s">
        <v>533</v>
      </c>
      <c r="GO1457" t="s">
        <v>2381</v>
      </c>
    </row>
    <row r="1458" spans="1:197">
      <c r="A1458" t="s">
        <v>4917</v>
      </c>
      <c r="B1458" s="14"/>
      <c r="C1458" t="s">
        <v>560</v>
      </c>
      <c r="D1458" t="s">
        <v>559</v>
      </c>
      <c r="E1458" t="s">
        <v>4915</v>
      </c>
      <c r="F1458" t="s">
        <v>4916</v>
      </c>
      <c r="G1458" t="s">
        <v>999</v>
      </c>
      <c r="H1458" t="s">
        <v>556</v>
      </c>
      <c r="I1458" t="s">
        <v>555</v>
      </c>
      <c r="J1458" t="s">
        <v>4918</v>
      </c>
      <c r="L1458" t="s">
        <v>2564</v>
      </c>
      <c r="M1458" t="s">
        <v>2212</v>
      </c>
      <c r="N1458" t="s">
        <v>535</v>
      </c>
      <c r="P1458" t="s">
        <v>722</v>
      </c>
      <c r="Q1458" t="s">
        <v>1594</v>
      </c>
      <c r="R1458" t="s">
        <v>1593</v>
      </c>
      <c r="S1458" t="s">
        <v>999</v>
      </c>
      <c r="T1458" t="s">
        <v>556</v>
      </c>
      <c r="U1458" t="s">
        <v>555</v>
      </c>
      <c r="V1458" t="s">
        <v>1592</v>
      </c>
      <c r="X1458" t="s">
        <v>1591</v>
      </c>
      <c r="Y1458" t="s">
        <v>2212</v>
      </c>
      <c r="Z1458" t="s">
        <v>4915</v>
      </c>
      <c r="AA1458" t="s">
        <v>535</v>
      </c>
      <c r="AB1458" t="s">
        <v>1192</v>
      </c>
      <c r="AC1458" t="s">
        <v>10803</v>
      </c>
      <c r="AD1458" t="s">
        <v>4764</v>
      </c>
      <c r="AI1458" t="s">
        <v>538</v>
      </c>
      <c r="AJ1458" t="s">
        <v>533</v>
      </c>
      <c r="AK1458" t="s">
        <v>533</v>
      </c>
      <c r="AL1458" t="s">
        <v>582</v>
      </c>
      <c r="AM1458" t="s">
        <v>714</v>
      </c>
      <c r="AN1458" t="s">
        <v>585</v>
      </c>
      <c r="AO1458" t="s">
        <v>713</v>
      </c>
      <c r="AP1458" t="s">
        <v>713</v>
      </c>
      <c r="AV1458" t="s">
        <v>533</v>
      </c>
      <c r="AZ1458" t="s">
        <v>533</v>
      </c>
      <c r="BB1458" t="s">
        <v>533</v>
      </c>
      <c r="BC1458" t="s">
        <v>533</v>
      </c>
      <c r="BE1458" t="s">
        <v>534</v>
      </c>
      <c r="BK1458" t="s">
        <v>533</v>
      </c>
      <c r="BL1458" t="s">
        <v>533</v>
      </c>
      <c r="BM1458" t="s">
        <v>533</v>
      </c>
      <c r="BO1458" t="s">
        <v>533</v>
      </c>
      <c r="CD1458" t="s">
        <v>534</v>
      </c>
      <c r="CE1458" t="s">
        <v>820</v>
      </c>
      <c r="CR1458" t="s">
        <v>534</v>
      </c>
      <c r="DC1458" t="s">
        <v>533</v>
      </c>
      <c r="DP1458" t="s">
        <v>533</v>
      </c>
      <c r="DR1458" t="s">
        <v>533</v>
      </c>
      <c r="DY1458" t="s">
        <v>533</v>
      </c>
      <c r="EA1458" t="s">
        <v>533</v>
      </c>
      <c r="EG1458" t="s">
        <v>534</v>
      </c>
      <c r="EH1458" t="s">
        <v>533</v>
      </c>
      <c r="EK1458" t="s">
        <v>533</v>
      </c>
      <c r="EM1458" t="s">
        <v>533</v>
      </c>
      <c r="FD1458" t="s">
        <v>533</v>
      </c>
      <c r="FG1458" t="s">
        <v>533</v>
      </c>
      <c r="GA1458" t="s">
        <v>533</v>
      </c>
      <c r="GB1458" t="s">
        <v>533</v>
      </c>
      <c r="GE1458" t="s">
        <v>533</v>
      </c>
      <c r="GH1458" t="s">
        <v>533</v>
      </c>
      <c r="GI1458" t="s">
        <v>533</v>
      </c>
      <c r="GJ1458" t="s">
        <v>533</v>
      </c>
      <c r="GK1458" t="s">
        <v>533</v>
      </c>
      <c r="GL1458" t="s">
        <v>533</v>
      </c>
      <c r="GM1458" t="s">
        <v>533</v>
      </c>
      <c r="GO1458" t="s">
        <v>2381</v>
      </c>
    </row>
    <row r="1459" spans="1:197">
      <c r="A1459" t="s">
        <v>4917</v>
      </c>
      <c r="B1459" s="14" t="s">
        <v>597</v>
      </c>
      <c r="C1459" t="s">
        <v>3672</v>
      </c>
      <c r="D1459" t="s">
        <v>3671</v>
      </c>
      <c r="E1459" t="s">
        <v>4915</v>
      </c>
      <c r="F1459" t="s">
        <v>4916</v>
      </c>
      <c r="G1459" t="s">
        <v>999</v>
      </c>
      <c r="H1459" t="s">
        <v>556</v>
      </c>
      <c r="I1459" t="s">
        <v>555</v>
      </c>
      <c r="J1459" t="s">
        <v>2565</v>
      </c>
      <c r="L1459" t="s">
        <v>2564</v>
      </c>
      <c r="M1459" t="s">
        <v>2212</v>
      </c>
      <c r="N1459" t="s">
        <v>535</v>
      </c>
      <c r="P1459" t="s">
        <v>722</v>
      </c>
      <c r="Q1459" t="s">
        <v>1594</v>
      </c>
      <c r="R1459" t="s">
        <v>1593</v>
      </c>
      <c r="S1459" t="s">
        <v>999</v>
      </c>
      <c r="T1459" t="s">
        <v>556</v>
      </c>
      <c r="U1459" t="s">
        <v>555</v>
      </c>
      <c r="V1459" t="s">
        <v>1592</v>
      </c>
      <c r="X1459" t="s">
        <v>1591</v>
      </c>
      <c r="Y1459" t="s">
        <v>2212</v>
      </c>
      <c r="Z1459" t="s">
        <v>4915</v>
      </c>
      <c r="AA1459" t="s">
        <v>535</v>
      </c>
      <c r="AB1459" t="s">
        <v>4366</v>
      </c>
      <c r="AC1459" t="s">
        <v>10804</v>
      </c>
      <c r="AD1459" t="s">
        <v>4764</v>
      </c>
      <c r="AF1459" t="s">
        <v>4366</v>
      </c>
      <c r="AI1459" t="s">
        <v>538</v>
      </c>
      <c r="AJ1459" t="s">
        <v>534</v>
      </c>
      <c r="AL1459" t="s">
        <v>532</v>
      </c>
      <c r="AM1459" t="s">
        <v>2381</v>
      </c>
      <c r="AN1459" t="s">
        <v>533</v>
      </c>
      <c r="AO1459" t="s">
        <v>693</v>
      </c>
      <c r="AP1459" t="s">
        <v>713</v>
      </c>
      <c r="AV1459" t="s">
        <v>533</v>
      </c>
      <c r="BC1459" t="s">
        <v>533</v>
      </c>
      <c r="BE1459" t="s">
        <v>534</v>
      </c>
      <c r="BL1459" t="s">
        <v>533</v>
      </c>
      <c r="BM1459" t="s">
        <v>533</v>
      </c>
      <c r="BO1459" t="s">
        <v>533</v>
      </c>
      <c r="CE1459" t="s">
        <v>820</v>
      </c>
      <c r="CL1459" t="s">
        <v>534</v>
      </c>
      <c r="CQ1459" t="s">
        <v>585</v>
      </c>
      <c r="CV1459" t="s">
        <v>534</v>
      </c>
      <c r="CX1459" t="s">
        <v>562</v>
      </c>
      <c r="CY1459" t="s">
        <v>532</v>
      </c>
      <c r="EH1459" t="s">
        <v>533</v>
      </c>
      <c r="EU1459" t="s">
        <v>537</v>
      </c>
      <c r="EZ1459" t="s">
        <v>533</v>
      </c>
      <c r="FD1459" t="s">
        <v>533</v>
      </c>
      <c r="FG1459" t="s">
        <v>533</v>
      </c>
      <c r="FH1459" t="s">
        <v>534</v>
      </c>
      <c r="FI1459" t="s">
        <v>533</v>
      </c>
      <c r="FT1459" t="s">
        <v>533</v>
      </c>
      <c r="FV1459" t="s">
        <v>534</v>
      </c>
    </row>
    <row r="1460" spans="1:197">
      <c r="A1460" t="s">
        <v>4914</v>
      </c>
      <c r="C1460" t="s">
        <v>560</v>
      </c>
      <c r="D1460" t="s">
        <v>559</v>
      </c>
      <c r="E1460" t="s">
        <v>4910</v>
      </c>
      <c r="F1460" t="s">
        <v>4913</v>
      </c>
      <c r="G1460" t="s">
        <v>1087</v>
      </c>
      <c r="H1460" t="s">
        <v>556</v>
      </c>
      <c r="I1460" t="s">
        <v>555</v>
      </c>
      <c r="J1460" t="s">
        <v>4912</v>
      </c>
      <c r="L1460" t="s">
        <v>4911</v>
      </c>
      <c r="M1460" t="s">
        <v>4911</v>
      </c>
      <c r="N1460" t="s">
        <v>535</v>
      </c>
      <c r="P1460" t="s">
        <v>4598</v>
      </c>
      <c r="Q1460" t="s">
        <v>2</v>
      </c>
      <c r="R1460" t="s">
        <v>4597</v>
      </c>
      <c r="S1460" t="s">
        <v>4596</v>
      </c>
      <c r="T1460" t="s">
        <v>785</v>
      </c>
      <c r="U1460" t="s">
        <v>784</v>
      </c>
      <c r="V1460" t="s">
        <v>4595</v>
      </c>
      <c r="X1460" t="s">
        <v>4594</v>
      </c>
      <c r="Y1460" t="s">
        <v>4593</v>
      </c>
      <c r="Z1460" t="s">
        <v>4910</v>
      </c>
      <c r="AA1460" t="s">
        <v>535</v>
      </c>
      <c r="AB1460" t="s">
        <v>1213</v>
      </c>
      <c r="AC1460" t="s">
        <v>10803</v>
      </c>
      <c r="AD1460" t="s">
        <v>3227</v>
      </c>
      <c r="AI1460" t="s">
        <v>538</v>
      </c>
      <c r="AJ1460" t="s">
        <v>533</v>
      </c>
      <c r="AK1460" t="s">
        <v>533</v>
      </c>
      <c r="AL1460" t="s">
        <v>608</v>
      </c>
      <c r="AM1460" t="s">
        <v>537</v>
      </c>
      <c r="AN1460" t="s">
        <v>585</v>
      </c>
      <c r="AO1460" t="s">
        <v>620</v>
      </c>
      <c r="AP1460" t="s">
        <v>620</v>
      </c>
      <c r="AV1460" t="s">
        <v>533</v>
      </c>
      <c r="AZ1460" t="s">
        <v>534</v>
      </c>
      <c r="BB1460" t="s">
        <v>533</v>
      </c>
      <c r="BC1460" t="s">
        <v>533</v>
      </c>
      <c r="BE1460" t="s">
        <v>534</v>
      </c>
      <c r="BK1460" t="s">
        <v>533</v>
      </c>
      <c r="BL1460" t="s">
        <v>533</v>
      </c>
      <c r="BM1460" t="s">
        <v>533</v>
      </c>
      <c r="BO1460" t="s">
        <v>533</v>
      </c>
      <c r="CD1460" t="s">
        <v>533</v>
      </c>
      <c r="CE1460" t="s">
        <v>820</v>
      </c>
      <c r="CR1460" t="s">
        <v>534</v>
      </c>
      <c r="DC1460" t="s">
        <v>533</v>
      </c>
      <c r="DP1460" t="s">
        <v>534</v>
      </c>
      <c r="DR1460" t="s">
        <v>533</v>
      </c>
      <c r="DY1460" t="s">
        <v>533</v>
      </c>
      <c r="EA1460" t="s">
        <v>533</v>
      </c>
      <c r="EG1460" t="s">
        <v>534</v>
      </c>
      <c r="EH1460" t="s">
        <v>534</v>
      </c>
      <c r="EK1460" t="s">
        <v>533</v>
      </c>
      <c r="EM1460" t="s">
        <v>533</v>
      </c>
      <c r="FD1460" t="s">
        <v>533</v>
      </c>
      <c r="FG1460" t="s">
        <v>533</v>
      </c>
      <c r="GA1460" t="s">
        <v>585</v>
      </c>
      <c r="GB1460" t="s">
        <v>533</v>
      </c>
      <c r="GE1460" t="s">
        <v>533</v>
      </c>
      <c r="GH1460" t="s">
        <v>533</v>
      </c>
      <c r="GI1460" t="s">
        <v>533</v>
      </c>
      <c r="GJ1460" t="s">
        <v>533</v>
      </c>
      <c r="GK1460" t="s">
        <v>533</v>
      </c>
      <c r="GL1460" t="s">
        <v>533</v>
      </c>
      <c r="GM1460" t="s">
        <v>533</v>
      </c>
      <c r="GO1460" t="s">
        <v>2381</v>
      </c>
    </row>
    <row r="1461" spans="1:197">
      <c r="A1461" t="s">
        <v>4909</v>
      </c>
      <c r="B1461" t="s">
        <v>597</v>
      </c>
      <c r="C1461" t="s">
        <v>560</v>
      </c>
      <c r="D1461" t="s">
        <v>559</v>
      </c>
      <c r="E1461" t="s">
        <v>4907</v>
      </c>
      <c r="F1461" t="s">
        <v>4908</v>
      </c>
      <c r="G1461" t="s">
        <v>1079</v>
      </c>
      <c r="H1461" t="s">
        <v>556</v>
      </c>
      <c r="I1461" t="s">
        <v>555</v>
      </c>
      <c r="J1461" t="s">
        <v>4589</v>
      </c>
      <c r="L1461" t="s">
        <v>4145</v>
      </c>
      <c r="M1461" t="s">
        <v>1154</v>
      </c>
      <c r="N1461" t="s">
        <v>535</v>
      </c>
      <c r="P1461" t="s">
        <v>722</v>
      </c>
      <c r="Q1461" t="s">
        <v>1153</v>
      </c>
      <c r="R1461" t="s">
        <v>1152</v>
      </c>
      <c r="S1461" t="s">
        <v>659</v>
      </c>
      <c r="T1461" t="s">
        <v>568</v>
      </c>
      <c r="U1461" t="s">
        <v>567</v>
      </c>
      <c r="V1461" t="s">
        <v>1151</v>
      </c>
      <c r="X1461" t="s">
        <v>1150</v>
      </c>
      <c r="Y1461" t="s">
        <v>1149</v>
      </c>
      <c r="Z1461" t="s">
        <v>4907</v>
      </c>
      <c r="AA1461" t="s">
        <v>535</v>
      </c>
      <c r="AB1461" t="s">
        <v>4587</v>
      </c>
      <c r="AC1461" t="s">
        <v>10804</v>
      </c>
      <c r="AD1461" t="s">
        <v>3219</v>
      </c>
      <c r="AF1461" t="s">
        <v>4587</v>
      </c>
      <c r="AI1461" t="s">
        <v>608</v>
      </c>
      <c r="AJ1461" t="s">
        <v>533</v>
      </c>
      <c r="AK1461" t="s">
        <v>533</v>
      </c>
      <c r="AL1461" t="s">
        <v>532</v>
      </c>
      <c r="AM1461" t="s">
        <v>532</v>
      </c>
      <c r="AN1461" t="s">
        <v>533</v>
      </c>
      <c r="AO1461" t="s">
        <v>739</v>
      </c>
      <c r="AP1461" t="s">
        <v>739</v>
      </c>
      <c r="AR1461" t="s">
        <v>533</v>
      </c>
      <c r="AS1461" t="s">
        <v>533</v>
      </c>
      <c r="AT1461" t="s">
        <v>533</v>
      </c>
      <c r="AV1461" t="s">
        <v>533</v>
      </c>
      <c r="AW1461" t="s">
        <v>533</v>
      </c>
      <c r="AX1461" t="s">
        <v>533</v>
      </c>
      <c r="BE1461" t="s">
        <v>534</v>
      </c>
      <c r="BK1461" t="s">
        <v>533</v>
      </c>
      <c r="BL1461" t="s">
        <v>533</v>
      </c>
      <c r="BM1461" t="s">
        <v>533</v>
      </c>
      <c r="BO1461" t="s">
        <v>533</v>
      </c>
      <c r="CD1461" t="s">
        <v>533</v>
      </c>
      <c r="CE1461" t="s">
        <v>820</v>
      </c>
      <c r="CR1461" t="s">
        <v>534</v>
      </c>
      <c r="CV1461" t="s">
        <v>534</v>
      </c>
      <c r="CX1461" t="s">
        <v>533</v>
      </c>
      <c r="DC1461" t="s">
        <v>533</v>
      </c>
      <c r="DD1461" t="s">
        <v>533</v>
      </c>
      <c r="DI1461" t="s">
        <v>533</v>
      </c>
      <c r="DJ1461" t="s">
        <v>533</v>
      </c>
      <c r="DK1461" t="s">
        <v>533</v>
      </c>
      <c r="DL1461" t="s">
        <v>533</v>
      </c>
      <c r="DM1461" t="s">
        <v>533</v>
      </c>
      <c r="DN1461" t="s">
        <v>533</v>
      </c>
      <c r="DP1461" t="s">
        <v>533</v>
      </c>
      <c r="DR1461" t="s">
        <v>533</v>
      </c>
    </row>
    <row r="1462" spans="1:197">
      <c r="A1462" t="s">
        <v>4906</v>
      </c>
      <c r="B1462" t="s">
        <v>597</v>
      </c>
      <c r="C1462" t="s">
        <v>608</v>
      </c>
      <c r="D1462" t="s">
        <v>3757</v>
      </c>
      <c r="E1462" t="s">
        <v>4900</v>
      </c>
      <c r="F1462" t="s">
        <v>4905</v>
      </c>
      <c r="G1462" t="s">
        <v>900</v>
      </c>
      <c r="H1462" t="s">
        <v>556</v>
      </c>
      <c r="I1462" t="s">
        <v>555</v>
      </c>
      <c r="J1462" t="s">
        <v>4904</v>
      </c>
      <c r="L1462" t="s">
        <v>4902</v>
      </c>
      <c r="M1462" t="s">
        <v>4902</v>
      </c>
      <c r="N1462" t="s">
        <v>535</v>
      </c>
      <c r="P1462" t="s">
        <v>550</v>
      </c>
      <c r="Q1462" t="s">
        <v>2742</v>
      </c>
      <c r="R1462" t="s">
        <v>2741</v>
      </c>
      <c r="S1462" t="s">
        <v>2099</v>
      </c>
      <c r="T1462" t="s">
        <v>785</v>
      </c>
      <c r="U1462" t="s">
        <v>784</v>
      </c>
      <c r="V1462" t="s">
        <v>4903</v>
      </c>
      <c r="X1462" t="s">
        <v>4902</v>
      </c>
      <c r="Y1462" t="s">
        <v>4901</v>
      </c>
      <c r="Z1462" t="s">
        <v>4900</v>
      </c>
      <c r="AA1462" t="s">
        <v>535</v>
      </c>
      <c r="AB1462" t="s">
        <v>4658</v>
      </c>
      <c r="AC1462" t="s">
        <v>10804</v>
      </c>
      <c r="AD1462" t="s">
        <v>2549</v>
      </c>
      <c r="AF1462" t="s">
        <v>4658</v>
      </c>
      <c r="AI1462" t="s">
        <v>608</v>
      </c>
      <c r="CG1462" t="s">
        <v>533</v>
      </c>
      <c r="CV1462" t="s">
        <v>533</v>
      </c>
      <c r="DD1462" t="s">
        <v>534</v>
      </c>
    </row>
    <row r="1463" spans="1:197">
      <c r="A1463" t="s">
        <v>4906</v>
      </c>
      <c r="B1463" t="s">
        <v>597</v>
      </c>
      <c r="C1463" t="s">
        <v>2724</v>
      </c>
      <c r="D1463" t="s">
        <v>3807</v>
      </c>
      <c r="E1463" t="s">
        <v>4900</v>
      </c>
      <c r="F1463" t="s">
        <v>4905</v>
      </c>
      <c r="G1463" t="s">
        <v>900</v>
      </c>
      <c r="H1463" t="s">
        <v>556</v>
      </c>
      <c r="I1463" t="s">
        <v>555</v>
      </c>
      <c r="J1463" t="s">
        <v>4904</v>
      </c>
      <c r="L1463" t="s">
        <v>4902</v>
      </c>
      <c r="M1463" t="s">
        <v>4902</v>
      </c>
      <c r="N1463" t="s">
        <v>535</v>
      </c>
      <c r="P1463" t="s">
        <v>550</v>
      </c>
      <c r="Q1463" t="s">
        <v>2742</v>
      </c>
      <c r="R1463" t="s">
        <v>2741</v>
      </c>
      <c r="S1463" t="s">
        <v>2099</v>
      </c>
      <c r="T1463" t="s">
        <v>785</v>
      </c>
      <c r="U1463" t="s">
        <v>784</v>
      </c>
      <c r="V1463" t="s">
        <v>4903</v>
      </c>
      <c r="X1463" t="s">
        <v>4902</v>
      </c>
      <c r="Y1463" t="s">
        <v>4901</v>
      </c>
      <c r="Z1463" t="s">
        <v>4900</v>
      </c>
      <c r="AA1463" t="s">
        <v>535</v>
      </c>
      <c r="AB1463" t="s">
        <v>4658</v>
      </c>
      <c r="AC1463" t="s">
        <v>10804</v>
      </c>
      <c r="AD1463" t="s">
        <v>2549</v>
      </c>
      <c r="AF1463" t="s">
        <v>4658</v>
      </c>
      <c r="AI1463" t="s">
        <v>608</v>
      </c>
      <c r="CG1463" t="s">
        <v>533</v>
      </c>
      <c r="CV1463" t="s">
        <v>533</v>
      </c>
      <c r="DD1463" t="s">
        <v>534</v>
      </c>
    </row>
    <row r="1464" spans="1:197">
      <c r="A1464" t="s">
        <v>4899</v>
      </c>
      <c r="B1464" s="14" t="s">
        <v>597</v>
      </c>
      <c r="C1464" t="s">
        <v>608</v>
      </c>
      <c r="D1464" t="s">
        <v>3757</v>
      </c>
      <c r="E1464" t="s">
        <v>4893</v>
      </c>
      <c r="F1464" t="s">
        <v>4898</v>
      </c>
      <c r="G1464" t="s">
        <v>2426</v>
      </c>
      <c r="H1464" t="s">
        <v>556</v>
      </c>
      <c r="I1464" t="s">
        <v>555</v>
      </c>
      <c r="J1464" t="s">
        <v>4895</v>
      </c>
      <c r="L1464" t="s">
        <v>4894</v>
      </c>
      <c r="M1464" t="s">
        <v>4894</v>
      </c>
      <c r="N1464" t="s">
        <v>535</v>
      </c>
      <c r="P1464" t="s">
        <v>550</v>
      </c>
      <c r="Q1464" t="s">
        <v>4897</v>
      </c>
      <c r="R1464" t="s">
        <v>4896</v>
      </c>
      <c r="S1464" t="s">
        <v>2426</v>
      </c>
      <c r="T1464" t="s">
        <v>556</v>
      </c>
      <c r="U1464" t="s">
        <v>555</v>
      </c>
      <c r="V1464" t="s">
        <v>4895</v>
      </c>
      <c r="X1464" t="s">
        <v>4894</v>
      </c>
      <c r="Y1464" t="s">
        <v>4894</v>
      </c>
      <c r="Z1464" t="s">
        <v>4893</v>
      </c>
      <c r="AA1464" t="s">
        <v>535</v>
      </c>
      <c r="AB1464" t="s">
        <v>4892</v>
      </c>
      <c r="AC1464" t="s">
        <v>10804</v>
      </c>
      <c r="AD1464" t="s">
        <v>2549</v>
      </c>
      <c r="AF1464" t="s">
        <v>4892</v>
      </c>
      <c r="AI1464" t="s">
        <v>836</v>
      </c>
      <c r="AJ1464" t="s">
        <v>533</v>
      </c>
    </row>
    <row r="1465" spans="1:197">
      <c r="A1465" t="s">
        <v>4899</v>
      </c>
      <c r="B1465" s="14" t="s">
        <v>597</v>
      </c>
      <c r="C1465" t="s">
        <v>2724</v>
      </c>
      <c r="D1465" t="s">
        <v>3807</v>
      </c>
      <c r="E1465" t="s">
        <v>4893</v>
      </c>
      <c r="F1465" t="s">
        <v>4898</v>
      </c>
      <c r="G1465" t="s">
        <v>2426</v>
      </c>
      <c r="H1465" t="s">
        <v>556</v>
      </c>
      <c r="I1465" t="s">
        <v>555</v>
      </c>
      <c r="J1465" t="s">
        <v>4895</v>
      </c>
      <c r="L1465" t="s">
        <v>4894</v>
      </c>
      <c r="M1465" t="s">
        <v>4894</v>
      </c>
      <c r="N1465" t="s">
        <v>535</v>
      </c>
      <c r="P1465" t="s">
        <v>550</v>
      </c>
      <c r="Q1465" t="s">
        <v>4897</v>
      </c>
      <c r="R1465" t="s">
        <v>4896</v>
      </c>
      <c r="S1465" t="s">
        <v>2426</v>
      </c>
      <c r="T1465" t="s">
        <v>556</v>
      </c>
      <c r="U1465" t="s">
        <v>555</v>
      </c>
      <c r="V1465" t="s">
        <v>4895</v>
      </c>
      <c r="X1465" t="s">
        <v>4894</v>
      </c>
      <c r="Y1465" t="s">
        <v>4894</v>
      </c>
      <c r="Z1465" t="s">
        <v>4893</v>
      </c>
      <c r="AA1465" t="s">
        <v>535</v>
      </c>
      <c r="AB1465" t="s">
        <v>4892</v>
      </c>
      <c r="AC1465" t="s">
        <v>10804</v>
      </c>
      <c r="AD1465" t="s">
        <v>2549</v>
      </c>
      <c r="AF1465" t="s">
        <v>4892</v>
      </c>
      <c r="AI1465" t="s">
        <v>836</v>
      </c>
      <c r="AJ1465" t="s">
        <v>533</v>
      </c>
    </row>
    <row r="1466" spans="1:197">
      <c r="A1466" t="s">
        <v>4891</v>
      </c>
      <c r="B1466" s="14" t="s">
        <v>597</v>
      </c>
      <c r="C1466" t="s">
        <v>608</v>
      </c>
      <c r="D1466" t="s">
        <v>3757</v>
      </c>
      <c r="E1466" t="s">
        <v>4742</v>
      </c>
      <c r="F1466" t="s">
        <v>4748</v>
      </c>
      <c r="G1466" t="s">
        <v>987</v>
      </c>
      <c r="H1466" t="s">
        <v>556</v>
      </c>
      <c r="I1466" t="s">
        <v>555</v>
      </c>
      <c r="J1466" t="s">
        <v>4890</v>
      </c>
      <c r="L1466" t="s">
        <v>4046</v>
      </c>
      <c r="M1466" t="s">
        <v>4045</v>
      </c>
      <c r="N1466" t="s">
        <v>535</v>
      </c>
      <c r="P1466" t="s">
        <v>550</v>
      </c>
      <c r="Q1466" t="s">
        <v>4889</v>
      </c>
      <c r="R1466" t="s">
        <v>4888</v>
      </c>
      <c r="S1466" t="s">
        <v>1079</v>
      </c>
      <c r="T1466" t="s">
        <v>556</v>
      </c>
      <c r="U1466" t="s">
        <v>555</v>
      </c>
      <c r="V1466" t="s">
        <v>4887</v>
      </c>
      <c r="X1466" t="s">
        <v>4046</v>
      </c>
      <c r="Y1466" t="s">
        <v>4045</v>
      </c>
      <c r="Z1466" t="s">
        <v>4742</v>
      </c>
      <c r="AA1466" t="s">
        <v>535</v>
      </c>
      <c r="AB1466" t="s">
        <v>3563</v>
      </c>
      <c r="AC1466" t="s">
        <v>10804</v>
      </c>
      <c r="AD1466" t="s">
        <v>2547</v>
      </c>
      <c r="AF1466" t="s">
        <v>3563</v>
      </c>
      <c r="AI1466" t="s">
        <v>836</v>
      </c>
      <c r="AJ1466" t="s">
        <v>533</v>
      </c>
      <c r="CG1466" t="s">
        <v>533</v>
      </c>
    </row>
    <row r="1467" spans="1:197">
      <c r="A1467" t="s">
        <v>4891</v>
      </c>
      <c r="B1467" s="14" t="s">
        <v>597</v>
      </c>
      <c r="C1467" t="s">
        <v>2724</v>
      </c>
      <c r="D1467" t="s">
        <v>3807</v>
      </c>
      <c r="E1467" t="s">
        <v>4742</v>
      </c>
      <c r="F1467" t="s">
        <v>4748</v>
      </c>
      <c r="G1467" t="s">
        <v>987</v>
      </c>
      <c r="H1467" t="s">
        <v>556</v>
      </c>
      <c r="I1467" t="s">
        <v>555</v>
      </c>
      <c r="J1467" t="s">
        <v>4890</v>
      </c>
      <c r="L1467" t="s">
        <v>4046</v>
      </c>
      <c r="M1467" t="s">
        <v>4045</v>
      </c>
      <c r="N1467" t="s">
        <v>535</v>
      </c>
      <c r="P1467" t="s">
        <v>550</v>
      </c>
      <c r="Q1467" t="s">
        <v>4889</v>
      </c>
      <c r="R1467" t="s">
        <v>4888</v>
      </c>
      <c r="S1467" t="s">
        <v>1079</v>
      </c>
      <c r="T1467" t="s">
        <v>556</v>
      </c>
      <c r="U1467" t="s">
        <v>555</v>
      </c>
      <c r="V1467" t="s">
        <v>4887</v>
      </c>
      <c r="X1467" t="s">
        <v>4046</v>
      </c>
      <c r="Y1467" t="s">
        <v>4045</v>
      </c>
      <c r="Z1467" t="s">
        <v>4742</v>
      </c>
      <c r="AA1467" t="s">
        <v>535</v>
      </c>
      <c r="AB1467" t="s">
        <v>3563</v>
      </c>
      <c r="AC1467" t="s">
        <v>10804</v>
      </c>
      <c r="AD1467" t="s">
        <v>2547</v>
      </c>
      <c r="AF1467" t="s">
        <v>3563</v>
      </c>
      <c r="AI1467" t="s">
        <v>836</v>
      </c>
      <c r="AJ1467" t="s">
        <v>533</v>
      </c>
      <c r="CG1467" t="s">
        <v>533</v>
      </c>
    </row>
    <row r="1468" spans="1:197">
      <c r="A1468" t="s">
        <v>4885</v>
      </c>
      <c r="C1468" t="s">
        <v>608</v>
      </c>
      <c r="D1468" t="s">
        <v>3757</v>
      </c>
      <c r="E1468" t="s">
        <v>4876</v>
      </c>
      <c r="F1468" t="s">
        <v>4884</v>
      </c>
      <c r="G1468" t="s">
        <v>1014</v>
      </c>
      <c r="H1468" t="s">
        <v>556</v>
      </c>
      <c r="I1468" t="s">
        <v>555</v>
      </c>
      <c r="J1468" t="s">
        <v>4886</v>
      </c>
      <c r="L1468" t="s">
        <v>4882</v>
      </c>
      <c r="M1468" t="s">
        <v>4881</v>
      </c>
      <c r="N1468" t="s">
        <v>535</v>
      </c>
      <c r="P1468" t="s">
        <v>550</v>
      </c>
      <c r="Q1468" t="s">
        <v>4880</v>
      </c>
      <c r="R1468" t="s">
        <v>4879</v>
      </c>
      <c r="S1468" t="s">
        <v>842</v>
      </c>
      <c r="T1468" t="s">
        <v>785</v>
      </c>
      <c r="U1468" t="s">
        <v>784</v>
      </c>
      <c r="V1468" t="s">
        <v>4878</v>
      </c>
      <c r="X1468" t="s">
        <v>4877</v>
      </c>
      <c r="Y1468" t="s">
        <v>4821</v>
      </c>
      <c r="Z1468" t="s">
        <v>4876</v>
      </c>
      <c r="AA1468" t="s">
        <v>535</v>
      </c>
      <c r="AB1468" t="s">
        <v>540</v>
      </c>
      <c r="AC1468" t="s">
        <v>10803</v>
      </c>
      <c r="AD1468" t="s">
        <v>2547</v>
      </c>
      <c r="AI1468" t="s">
        <v>538</v>
      </c>
      <c r="CG1468" t="s">
        <v>534</v>
      </c>
      <c r="EK1468" t="s">
        <v>533</v>
      </c>
      <c r="FG1468" t="s">
        <v>533</v>
      </c>
      <c r="FW1468" t="s">
        <v>534</v>
      </c>
      <c r="GH1468" t="s">
        <v>533</v>
      </c>
      <c r="GI1468" t="s">
        <v>533</v>
      </c>
      <c r="GK1468" t="s">
        <v>533</v>
      </c>
      <c r="GM1468" t="s">
        <v>533</v>
      </c>
      <c r="GO1468" t="s">
        <v>2381</v>
      </c>
    </row>
    <row r="1469" spans="1:197">
      <c r="A1469" t="s">
        <v>4885</v>
      </c>
      <c r="C1469" t="s">
        <v>2724</v>
      </c>
      <c r="D1469" t="s">
        <v>3807</v>
      </c>
      <c r="E1469" t="s">
        <v>4876</v>
      </c>
      <c r="F1469" t="s">
        <v>4884</v>
      </c>
      <c r="G1469" t="s">
        <v>1014</v>
      </c>
      <c r="H1469" t="s">
        <v>556</v>
      </c>
      <c r="I1469" t="s">
        <v>555</v>
      </c>
      <c r="J1469" t="s">
        <v>4886</v>
      </c>
      <c r="L1469" t="s">
        <v>4882</v>
      </c>
      <c r="M1469" t="s">
        <v>4881</v>
      </c>
      <c r="N1469" t="s">
        <v>535</v>
      </c>
      <c r="P1469" t="s">
        <v>550</v>
      </c>
      <c r="Q1469" t="s">
        <v>4880</v>
      </c>
      <c r="R1469" t="s">
        <v>4879</v>
      </c>
      <c r="S1469" t="s">
        <v>842</v>
      </c>
      <c r="T1469" t="s">
        <v>785</v>
      </c>
      <c r="U1469" t="s">
        <v>784</v>
      </c>
      <c r="V1469" t="s">
        <v>4878</v>
      </c>
      <c r="X1469" t="s">
        <v>4877</v>
      </c>
      <c r="Y1469" t="s">
        <v>4821</v>
      </c>
      <c r="Z1469" t="s">
        <v>4876</v>
      </c>
      <c r="AA1469" t="s">
        <v>535</v>
      </c>
      <c r="AB1469" t="s">
        <v>540</v>
      </c>
      <c r="AC1469" t="s">
        <v>10803</v>
      </c>
      <c r="AD1469" t="s">
        <v>2547</v>
      </c>
      <c r="AI1469" t="s">
        <v>538</v>
      </c>
      <c r="CG1469" t="s">
        <v>533</v>
      </c>
      <c r="EK1469" t="s">
        <v>533</v>
      </c>
      <c r="FG1469" t="s">
        <v>533</v>
      </c>
      <c r="GH1469" t="s">
        <v>533</v>
      </c>
      <c r="GI1469" t="s">
        <v>533</v>
      </c>
      <c r="GK1469" t="s">
        <v>533</v>
      </c>
      <c r="GM1469" t="s">
        <v>533</v>
      </c>
      <c r="GO1469" t="s">
        <v>582</v>
      </c>
    </row>
    <row r="1470" spans="1:197">
      <c r="A1470" t="s">
        <v>4885</v>
      </c>
      <c r="B1470" s="14" t="s">
        <v>597</v>
      </c>
      <c r="C1470" t="s">
        <v>804</v>
      </c>
      <c r="D1470" t="s">
        <v>3755</v>
      </c>
      <c r="E1470" t="s">
        <v>4876</v>
      </c>
      <c r="F1470" t="s">
        <v>4884</v>
      </c>
      <c r="G1470" t="s">
        <v>1014</v>
      </c>
      <c r="H1470" t="s">
        <v>556</v>
      </c>
      <c r="I1470" t="s">
        <v>555</v>
      </c>
      <c r="J1470" t="s">
        <v>4883</v>
      </c>
      <c r="L1470" t="s">
        <v>4882</v>
      </c>
      <c r="M1470" t="s">
        <v>4881</v>
      </c>
      <c r="N1470" t="s">
        <v>535</v>
      </c>
      <c r="P1470" t="s">
        <v>550</v>
      </c>
      <c r="Q1470" t="s">
        <v>4880</v>
      </c>
      <c r="R1470" t="s">
        <v>4879</v>
      </c>
      <c r="S1470" t="s">
        <v>842</v>
      </c>
      <c r="T1470" t="s">
        <v>785</v>
      </c>
      <c r="U1470" t="s">
        <v>784</v>
      </c>
      <c r="V1470" t="s">
        <v>4878</v>
      </c>
      <c r="X1470" t="s">
        <v>4877</v>
      </c>
      <c r="Y1470" t="s">
        <v>4821</v>
      </c>
      <c r="Z1470" t="s">
        <v>4876</v>
      </c>
      <c r="AA1470" t="s">
        <v>535</v>
      </c>
      <c r="AB1470" t="s">
        <v>2187</v>
      </c>
      <c r="AC1470" t="s">
        <v>10804</v>
      </c>
      <c r="AD1470" t="s">
        <v>2917</v>
      </c>
      <c r="AF1470" t="s">
        <v>2187</v>
      </c>
      <c r="AI1470" t="s">
        <v>538</v>
      </c>
      <c r="CG1470" t="s">
        <v>533</v>
      </c>
      <c r="CV1470" t="s">
        <v>534</v>
      </c>
      <c r="CX1470" t="s">
        <v>562</v>
      </c>
      <c r="DD1470" t="s">
        <v>533</v>
      </c>
      <c r="FG1470" t="s">
        <v>533</v>
      </c>
    </row>
    <row r="1471" spans="1:197">
      <c r="A1471" t="s">
        <v>4870</v>
      </c>
      <c r="B1471" t="s">
        <v>597</v>
      </c>
      <c r="C1471" t="s">
        <v>4431</v>
      </c>
      <c r="D1471" t="s">
        <v>4430</v>
      </c>
      <c r="E1471" t="s">
        <v>4875</v>
      </c>
      <c r="F1471" t="s">
        <v>4874</v>
      </c>
      <c r="G1471" t="s">
        <v>817</v>
      </c>
      <c r="H1471" t="s">
        <v>568</v>
      </c>
      <c r="I1471" t="s">
        <v>567</v>
      </c>
      <c r="J1471" t="s">
        <v>4873</v>
      </c>
      <c r="L1471" t="s">
        <v>4872</v>
      </c>
      <c r="M1471" t="s">
        <v>4872</v>
      </c>
      <c r="N1471" t="s">
        <v>535</v>
      </c>
      <c r="P1471" t="s">
        <v>689</v>
      </c>
      <c r="Q1471" t="s">
        <v>1867</v>
      </c>
      <c r="R1471" t="s">
        <v>1866</v>
      </c>
      <c r="S1471" t="s">
        <v>900</v>
      </c>
      <c r="T1471" t="s">
        <v>556</v>
      </c>
      <c r="U1471" t="s">
        <v>555</v>
      </c>
      <c r="V1471" t="s">
        <v>1865</v>
      </c>
      <c r="X1471" t="s">
        <v>1864</v>
      </c>
      <c r="Y1471" t="s">
        <v>1864</v>
      </c>
      <c r="Z1471" t="s">
        <v>4867</v>
      </c>
      <c r="AA1471" t="s">
        <v>535</v>
      </c>
      <c r="AB1471" t="s">
        <v>4871</v>
      </c>
      <c r="AC1471" t="s">
        <v>10804</v>
      </c>
      <c r="AD1471" t="s">
        <v>2547</v>
      </c>
      <c r="AE1471" t="s">
        <v>1104</v>
      </c>
      <c r="AF1471" t="s">
        <v>4871</v>
      </c>
      <c r="AI1471" t="s">
        <v>537</v>
      </c>
      <c r="AJ1471" t="s">
        <v>534</v>
      </c>
      <c r="AM1471" t="s">
        <v>532</v>
      </c>
      <c r="AN1471" t="s">
        <v>533</v>
      </c>
      <c r="AO1471" t="s">
        <v>2359</v>
      </c>
      <c r="AP1471" t="s">
        <v>535</v>
      </c>
      <c r="AS1471" t="s">
        <v>533</v>
      </c>
      <c r="AV1471" t="s">
        <v>533</v>
      </c>
      <c r="BE1471" t="s">
        <v>533</v>
      </c>
      <c r="BF1471" t="s">
        <v>533</v>
      </c>
      <c r="BH1471" t="s">
        <v>533</v>
      </c>
      <c r="BI1471" t="s">
        <v>533</v>
      </c>
      <c r="BL1471" t="s">
        <v>533</v>
      </c>
      <c r="BM1471" t="s">
        <v>533</v>
      </c>
      <c r="BN1471" t="s">
        <v>533</v>
      </c>
      <c r="BO1471" t="s">
        <v>533</v>
      </c>
      <c r="CE1471" t="s">
        <v>820</v>
      </c>
      <c r="CV1471" t="s">
        <v>533</v>
      </c>
      <c r="DD1471" t="s">
        <v>533</v>
      </c>
    </row>
    <row r="1472" spans="1:197">
      <c r="A1472" t="s">
        <v>4870</v>
      </c>
      <c r="B1472" s="14"/>
      <c r="C1472" t="s">
        <v>3672</v>
      </c>
      <c r="D1472" t="s">
        <v>3671</v>
      </c>
      <c r="E1472" t="s">
        <v>4867</v>
      </c>
      <c r="F1472" t="s">
        <v>4869</v>
      </c>
      <c r="G1472" t="s">
        <v>900</v>
      </c>
      <c r="H1472" t="s">
        <v>556</v>
      </c>
      <c r="I1472" t="s">
        <v>555</v>
      </c>
      <c r="J1472" t="s">
        <v>1865</v>
      </c>
      <c r="L1472" t="s">
        <v>4868</v>
      </c>
      <c r="M1472" t="s">
        <v>4868</v>
      </c>
      <c r="N1472" t="s">
        <v>535</v>
      </c>
      <c r="P1472" t="s">
        <v>689</v>
      </c>
      <c r="Q1472" t="s">
        <v>1867</v>
      </c>
      <c r="R1472" t="s">
        <v>1866</v>
      </c>
      <c r="S1472" t="s">
        <v>900</v>
      </c>
      <c r="T1472" t="s">
        <v>556</v>
      </c>
      <c r="U1472" t="s">
        <v>555</v>
      </c>
      <c r="V1472" t="s">
        <v>1865</v>
      </c>
      <c r="X1472" t="s">
        <v>1864</v>
      </c>
      <c r="Y1472" t="s">
        <v>1864</v>
      </c>
      <c r="Z1472" t="s">
        <v>4867</v>
      </c>
      <c r="AA1472" t="s">
        <v>535</v>
      </c>
      <c r="AB1472" t="s">
        <v>540</v>
      </c>
      <c r="AC1472" t="s">
        <v>10803</v>
      </c>
      <c r="AD1472" t="s">
        <v>2547</v>
      </c>
      <c r="AI1472" t="s">
        <v>538</v>
      </c>
      <c r="AJ1472" t="s">
        <v>533</v>
      </c>
      <c r="AL1472" t="s">
        <v>582</v>
      </c>
      <c r="AM1472" t="s">
        <v>537</v>
      </c>
      <c r="AN1472" t="s">
        <v>533</v>
      </c>
      <c r="AO1472" t="s">
        <v>620</v>
      </c>
      <c r="AP1472" t="s">
        <v>535</v>
      </c>
      <c r="AV1472" t="s">
        <v>533</v>
      </c>
      <c r="BC1472" t="s">
        <v>533</v>
      </c>
      <c r="BE1472" t="s">
        <v>533</v>
      </c>
      <c r="BL1472" t="s">
        <v>533</v>
      </c>
      <c r="BM1472" t="s">
        <v>533</v>
      </c>
      <c r="BO1472" t="s">
        <v>533</v>
      </c>
      <c r="CE1472" t="s">
        <v>820</v>
      </c>
      <c r="CL1472" t="s">
        <v>533</v>
      </c>
      <c r="CQ1472" t="s">
        <v>533</v>
      </c>
      <c r="EH1472" t="s">
        <v>533</v>
      </c>
      <c r="EU1472" t="s">
        <v>538</v>
      </c>
      <c r="EZ1472" t="s">
        <v>533</v>
      </c>
      <c r="FD1472" t="s">
        <v>533</v>
      </c>
      <c r="FG1472" t="s">
        <v>533</v>
      </c>
      <c r="FT1472" t="s">
        <v>533</v>
      </c>
      <c r="GC1472" t="s">
        <v>533</v>
      </c>
      <c r="GH1472" t="s">
        <v>533</v>
      </c>
      <c r="GI1472" t="s">
        <v>533</v>
      </c>
      <c r="GJ1472" t="s">
        <v>533</v>
      </c>
      <c r="GK1472" t="s">
        <v>533</v>
      </c>
      <c r="GM1472" t="s">
        <v>533</v>
      </c>
      <c r="GO1472" t="s">
        <v>532</v>
      </c>
    </row>
    <row r="1473" spans="1:197">
      <c r="A1473" t="s">
        <v>4866</v>
      </c>
      <c r="B1473" s="14"/>
      <c r="C1473" t="s">
        <v>608</v>
      </c>
      <c r="D1473" t="s">
        <v>3757</v>
      </c>
      <c r="E1473" t="s">
        <v>4862</v>
      </c>
      <c r="F1473" t="s">
        <v>4865</v>
      </c>
      <c r="G1473" t="s">
        <v>4041</v>
      </c>
      <c r="H1473" t="s">
        <v>556</v>
      </c>
      <c r="I1473" t="s">
        <v>555</v>
      </c>
      <c r="J1473" t="s">
        <v>4040</v>
      </c>
      <c r="L1473" t="s">
        <v>4864</v>
      </c>
      <c r="M1473" t="s">
        <v>4863</v>
      </c>
      <c r="N1473" t="s">
        <v>535</v>
      </c>
      <c r="P1473" t="s">
        <v>550</v>
      </c>
      <c r="Q1473" t="s">
        <v>1488</v>
      </c>
      <c r="R1473" t="s">
        <v>1487</v>
      </c>
      <c r="S1473" t="s">
        <v>1486</v>
      </c>
      <c r="T1473" t="s">
        <v>556</v>
      </c>
      <c r="U1473" t="s">
        <v>555</v>
      </c>
      <c r="V1473" t="s">
        <v>1485</v>
      </c>
      <c r="X1473" t="s">
        <v>1484</v>
      </c>
      <c r="Y1473" t="s">
        <v>1483</v>
      </c>
      <c r="Z1473" t="s">
        <v>4862</v>
      </c>
      <c r="AA1473" t="s">
        <v>535</v>
      </c>
      <c r="AB1473" t="s">
        <v>540</v>
      </c>
      <c r="AC1473" t="s">
        <v>10803</v>
      </c>
      <c r="AD1473" t="s">
        <v>3616</v>
      </c>
      <c r="AI1473" t="s">
        <v>538</v>
      </c>
      <c r="CG1473" t="s">
        <v>534</v>
      </c>
      <c r="EK1473" t="s">
        <v>533</v>
      </c>
      <c r="FG1473" t="s">
        <v>533</v>
      </c>
      <c r="FW1473" t="s">
        <v>534</v>
      </c>
      <c r="GH1473" t="s">
        <v>533</v>
      </c>
      <c r="GI1473" t="s">
        <v>533</v>
      </c>
      <c r="GK1473" t="s">
        <v>533</v>
      </c>
      <c r="GM1473" t="s">
        <v>533</v>
      </c>
      <c r="GO1473" t="s">
        <v>2381</v>
      </c>
    </row>
    <row r="1474" spans="1:197">
      <c r="A1474" t="s">
        <v>4866</v>
      </c>
      <c r="B1474" s="14"/>
      <c r="C1474" t="s">
        <v>2724</v>
      </c>
      <c r="D1474" t="s">
        <v>3807</v>
      </c>
      <c r="E1474" t="s">
        <v>4862</v>
      </c>
      <c r="F1474" t="s">
        <v>4865</v>
      </c>
      <c r="G1474" t="s">
        <v>4041</v>
      </c>
      <c r="H1474" t="s">
        <v>556</v>
      </c>
      <c r="I1474" t="s">
        <v>555</v>
      </c>
      <c r="J1474" t="s">
        <v>4040</v>
      </c>
      <c r="L1474" t="s">
        <v>4864</v>
      </c>
      <c r="M1474" t="s">
        <v>4863</v>
      </c>
      <c r="N1474" t="s">
        <v>535</v>
      </c>
      <c r="P1474" t="s">
        <v>550</v>
      </c>
      <c r="Q1474" t="s">
        <v>1488</v>
      </c>
      <c r="R1474" t="s">
        <v>1487</v>
      </c>
      <c r="S1474" t="s">
        <v>1486</v>
      </c>
      <c r="T1474" t="s">
        <v>556</v>
      </c>
      <c r="U1474" t="s">
        <v>555</v>
      </c>
      <c r="V1474" t="s">
        <v>1485</v>
      </c>
      <c r="X1474" t="s">
        <v>1484</v>
      </c>
      <c r="Y1474" t="s">
        <v>1483</v>
      </c>
      <c r="Z1474" t="s">
        <v>4862</v>
      </c>
      <c r="AA1474" t="s">
        <v>535</v>
      </c>
      <c r="AB1474" t="s">
        <v>540</v>
      </c>
      <c r="AC1474" t="s">
        <v>10803</v>
      </c>
      <c r="AD1474" t="s">
        <v>3616</v>
      </c>
      <c r="AI1474" t="s">
        <v>538</v>
      </c>
      <c r="CG1474" t="s">
        <v>533</v>
      </c>
      <c r="EK1474" t="s">
        <v>533</v>
      </c>
      <c r="FG1474" t="s">
        <v>533</v>
      </c>
      <c r="GH1474" t="s">
        <v>533</v>
      </c>
      <c r="GI1474" t="s">
        <v>533</v>
      </c>
      <c r="GK1474" t="s">
        <v>533</v>
      </c>
      <c r="GM1474" t="s">
        <v>533</v>
      </c>
      <c r="GO1474" t="s">
        <v>582</v>
      </c>
    </row>
    <row r="1475" spans="1:197">
      <c r="A1475" t="s">
        <v>4866</v>
      </c>
      <c r="B1475" s="14"/>
      <c r="C1475" t="s">
        <v>804</v>
      </c>
      <c r="D1475" t="s">
        <v>3755</v>
      </c>
      <c r="E1475" t="s">
        <v>4862</v>
      </c>
      <c r="F1475" t="s">
        <v>4865</v>
      </c>
      <c r="G1475" t="s">
        <v>4041</v>
      </c>
      <c r="H1475" t="s">
        <v>556</v>
      </c>
      <c r="I1475" t="s">
        <v>555</v>
      </c>
      <c r="J1475" t="s">
        <v>4040</v>
      </c>
      <c r="L1475" t="s">
        <v>4864</v>
      </c>
      <c r="M1475" t="s">
        <v>4863</v>
      </c>
      <c r="N1475" t="s">
        <v>535</v>
      </c>
      <c r="P1475" t="s">
        <v>550</v>
      </c>
      <c r="Q1475" t="s">
        <v>1488</v>
      </c>
      <c r="R1475" t="s">
        <v>1487</v>
      </c>
      <c r="S1475" t="s">
        <v>1486</v>
      </c>
      <c r="T1475" t="s">
        <v>556</v>
      </c>
      <c r="U1475" t="s">
        <v>555</v>
      </c>
      <c r="V1475" t="s">
        <v>1485</v>
      </c>
      <c r="X1475" t="s">
        <v>1484</v>
      </c>
      <c r="Y1475" t="s">
        <v>1483</v>
      </c>
      <c r="Z1475" t="s">
        <v>4862</v>
      </c>
      <c r="AA1475" t="s">
        <v>535</v>
      </c>
      <c r="AB1475" t="s">
        <v>540</v>
      </c>
      <c r="AC1475" t="s">
        <v>10803</v>
      </c>
      <c r="AD1475" t="s">
        <v>1169</v>
      </c>
      <c r="AI1475" t="s">
        <v>538</v>
      </c>
      <c r="CG1475" t="s">
        <v>585</v>
      </c>
      <c r="FG1475" t="s">
        <v>533</v>
      </c>
      <c r="GH1475" t="s">
        <v>533</v>
      </c>
      <c r="GI1475" t="s">
        <v>533</v>
      </c>
      <c r="GK1475" t="s">
        <v>533</v>
      </c>
      <c r="GM1475" t="s">
        <v>533</v>
      </c>
      <c r="GO1475" t="s">
        <v>2381</v>
      </c>
    </row>
    <row r="1476" spans="1:197">
      <c r="A1476" t="s">
        <v>4859</v>
      </c>
      <c r="B1476" s="14" t="s">
        <v>597</v>
      </c>
      <c r="C1476" t="s">
        <v>608</v>
      </c>
      <c r="D1476" t="s">
        <v>3757</v>
      </c>
      <c r="E1476" t="s">
        <v>4852</v>
      </c>
      <c r="F1476" t="s">
        <v>4855</v>
      </c>
      <c r="G1476" t="s">
        <v>590</v>
      </c>
      <c r="H1476" t="s">
        <v>556</v>
      </c>
      <c r="I1476" t="s">
        <v>555</v>
      </c>
      <c r="J1476" t="s">
        <v>4858</v>
      </c>
      <c r="L1476" t="s">
        <v>4857</v>
      </c>
      <c r="M1476" t="s">
        <v>4856</v>
      </c>
      <c r="N1476" t="s">
        <v>535</v>
      </c>
      <c r="P1476" t="s">
        <v>550</v>
      </c>
      <c r="Q1476" t="s">
        <v>4852</v>
      </c>
      <c r="R1476" t="s">
        <v>4855</v>
      </c>
      <c r="S1476" t="s">
        <v>4380</v>
      </c>
      <c r="T1476" t="s">
        <v>556</v>
      </c>
      <c r="U1476" t="s">
        <v>555</v>
      </c>
      <c r="V1476" t="s">
        <v>4854</v>
      </c>
      <c r="X1476" t="s">
        <v>4853</v>
      </c>
      <c r="Z1476" t="s">
        <v>4852</v>
      </c>
      <c r="AA1476" t="s">
        <v>535</v>
      </c>
      <c r="AB1476" t="s">
        <v>1339</v>
      </c>
      <c r="AC1476" t="s">
        <v>10804</v>
      </c>
      <c r="AD1476" t="s">
        <v>4850</v>
      </c>
      <c r="AF1476" t="s">
        <v>1339</v>
      </c>
      <c r="AI1476" t="s">
        <v>538</v>
      </c>
      <c r="CG1476" t="s">
        <v>533</v>
      </c>
      <c r="CV1476" t="s">
        <v>533</v>
      </c>
      <c r="DD1476" t="s">
        <v>533</v>
      </c>
      <c r="EK1476" t="s">
        <v>533</v>
      </c>
      <c r="FG1476" t="s">
        <v>533</v>
      </c>
      <c r="FH1476" t="s">
        <v>533</v>
      </c>
    </row>
    <row r="1477" spans="1:197">
      <c r="A1477" t="s">
        <v>4859</v>
      </c>
      <c r="B1477" s="14" t="s">
        <v>597</v>
      </c>
      <c r="C1477" t="s">
        <v>2724</v>
      </c>
      <c r="D1477" t="s">
        <v>3807</v>
      </c>
      <c r="E1477" t="s">
        <v>4852</v>
      </c>
      <c r="F1477" t="s">
        <v>4855</v>
      </c>
      <c r="G1477" t="s">
        <v>4380</v>
      </c>
      <c r="H1477" t="s">
        <v>556</v>
      </c>
      <c r="I1477" t="s">
        <v>555</v>
      </c>
      <c r="J1477" t="s">
        <v>4854</v>
      </c>
      <c r="L1477" t="s">
        <v>4853</v>
      </c>
      <c r="N1477" t="s">
        <v>535</v>
      </c>
      <c r="P1477" t="s">
        <v>550</v>
      </c>
      <c r="Q1477" t="s">
        <v>4852</v>
      </c>
      <c r="R1477" t="s">
        <v>4855</v>
      </c>
      <c r="S1477" t="s">
        <v>4380</v>
      </c>
      <c r="T1477" t="s">
        <v>556</v>
      </c>
      <c r="U1477" t="s">
        <v>555</v>
      </c>
      <c r="V1477" t="s">
        <v>4854</v>
      </c>
      <c r="X1477" t="s">
        <v>4853</v>
      </c>
      <c r="Z1477" t="s">
        <v>4852</v>
      </c>
      <c r="AA1477" t="s">
        <v>535</v>
      </c>
      <c r="AB1477" t="s">
        <v>563</v>
      </c>
      <c r="AC1477" t="s">
        <v>10804</v>
      </c>
      <c r="AD1477" t="s">
        <v>4850</v>
      </c>
      <c r="AF1477" t="s">
        <v>563</v>
      </c>
      <c r="AI1477" t="s">
        <v>537</v>
      </c>
      <c r="CG1477" t="s">
        <v>533</v>
      </c>
      <c r="CV1477" t="s">
        <v>533</v>
      </c>
      <c r="DD1477" t="s">
        <v>533</v>
      </c>
    </row>
    <row r="1478" spans="1:197">
      <c r="A1478" t="s">
        <v>4859</v>
      </c>
      <c r="B1478" s="14" t="s">
        <v>597</v>
      </c>
      <c r="C1478" t="s">
        <v>2250</v>
      </c>
      <c r="D1478" t="s">
        <v>3924</v>
      </c>
      <c r="E1478" t="s">
        <v>4852</v>
      </c>
      <c r="F1478" t="s">
        <v>4855</v>
      </c>
      <c r="G1478" t="s">
        <v>590</v>
      </c>
      <c r="H1478" t="s">
        <v>556</v>
      </c>
      <c r="I1478" t="s">
        <v>555</v>
      </c>
      <c r="J1478" t="s">
        <v>4858</v>
      </c>
      <c r="L1478" t="s">
        <v>4857</v>
      </c>
      <c r="M1478" t="s">
        <v>4856</v>
      </c>
      <c r="N1478" t="s">
        <v>535</v>
      </c>
      <c r="P1478" t="s">
        <v>550</v>
      </c>
      <c r="Q1478" t="s">
        <v>4852</v>
      </c>
      <c r="R1478" t="s">
        <v>4855</v>
      </c>
      <c r="S1478" t="s">
        <v>4380</v>
      </c>
      <c r="T1478" t="s">
        <v>556</v>
      </c>
      <c r="U1478" t="s">
        <v>555</v>
      </c>
      <c r="V1478" t="s">
        <v>4854</v>
      </c>
      <c r="X1478" t="s">
        <v>4853</v>
      </c>
      <c r="Z1478" t="s">
        <v>4852</v>
      </c>
      <c r="AA1478" t="s">
        <v>535</v>
      </c>
      <c r="AB1478" t="s">
        <v>4860</v>
      </c>
      <c r="AC1478" t="s">
        <v>10804</v>
      </c>
      <c r="AD1478" t="s">
        <v>4861</v>
      </c>
      <c r="AF1478" t="s">
        <v>4860</v>
      </c>
      <c r="AI1478" t="s">
        <v>538</v>
      </c>
      <c r="CG1478" t="s">
        <v>533</v>
      </c>
      <c r="CV1478" t="s">
        <v>533</v>
      </c>
      <c r="DD1478" t="s">
        <v>533</v>
      </c>
      <c r="FG1478" t="s">
        <v>533</v>
      </c>
    </row>
    <row r="1479" spans="1:197">
      <c r="A1479" t="s">
        <v>4859</v>
      </c>
      <c r="B1479" s="14" t="s">
        <v>597</v>
      </c>
      <c r="C1479" t="s">
        <v>804</v>
      </c>
      <c r="D1479" t="s">
        <v>3755</v>
      </c>
      <c r="E1479" t="s">
        <v>4852</v>
      </c>
      <c r="F1479" t="s">
        <v>4855</v>
      </c>
      <c r="G1479" t="s">
        <v>590</v>
      </c>
      <c r="H1479" t="s">
        <v>556</v>
      </c>
      <c r="I1479" t="s">
        <v>555</v>
      </c>
      <c r="J1479" t="s">
        <v>4858</v>
      </c>
      <c r="L1479" t="s">
        <v>4857</v>
      </c>
      <c r="M1479" t="s">
        <v>4856</v>
      </c>
      <c r="N1479" t="s">
        <v>535</v>
      </c>
      <c r="P1479" t="s">
        <v>550</v>
      </c>
      <c r="Q1479" t="s">
        <v>4852</v>
      </c>
      <c r="R1479" t="s">
        <v>4855</v>
      </c>
      <c r="S1479" t="s">
        <v>4380</v>
      </c>
      <c r="T1479" t="s">
        <v>556</v>
      </c>
      <c r="U1479" t="s">
        <v>555</v>
      </c>
      <c r="V1479" t="s">
        <v>4854</v>
      </c>
      <c r="X1479" t="s">
        <v>4853</v>
      </c>
      <c r="Z1479" t="s">
        <v>4852</v>
      </c>
      <c r="AA1479" t="s">
        <v>535</v>
      </c>
      <c r="AB1479" t="s">
        <v>4851</v>
      </c>
      <c r="AC1479" t="s">
        <v>10804</v>
      </c>
      <c r="AD1479" t="s">
        <v>4635</v>
      </c>
      <c r="AF1479" t="s">
        <v>4851</v>
      </c>
      <c r="AI1479" t="s">
        <v>538</v>
      </c>
      <c r="CG1479" t="s">
        <v>533</v>
      </c>
      <c r="CV1479" t="s">
        <v>533</v>
      </c>
      <c r="DD1479" t="s">
        <v>533</v>
      </c>
      <c r="FG1479" t="s">
        <v>533</v>
      </c>
    </row>
    <row r="1480" spans="1:197">
      <c r="A1480" t="s">
        <v>4849</v>
      </c>
      <c r="B1480" s="14"/>
      <c r="C1480" t="s">
        <v>608</v>
      </c>
      <c r="D1480" t="s">
        <v>3757</v>
      </c>
      <c r="E1480" t="s">
        <v>4839</v>
      </c>
      <c r="F1480" t="s">
        <v>4848</v>
      </c>
      <c r="G1480" t="s">
        <v>960</v>
      </c>
      <c r="H1480" t="s">
        <v>556</v>
      </c>
      <c r="I1480" t="s">
        <v>555</v>
      </c>
      <c r="J1480" t="s">
        <v>4842</v>
      </c>
      <c r="L1480" t="s">
        <v>4841</v>
      </c>
      <c r="M1480" t="s">
        <v>4840</v>
      </c>
      <c r="N1480" t="s">
        <v>535</v>
      </c>
      <c r="P1480" t="s">
        <v>550</v>
      </c>
      <c r="Q1480" t="s">
        <v>4844</v>
      </c>
      <c r="R1480" t="s">
        <v>4843</v>
      </c>
      <c r="S1480" t="s">
        <v>960</v>
      </c>
      <c r="T1480" t="s">
        <v>556</v>
      </c>
      <c r="U1480" t="s">
        <v>555</v>
      </c>
      <c r="V1480" t="s">
        <v>4842</v>
      </c>
      <c r="X1480" t="s">
        <v>4841</v>
      </c>
      <c r="Y1480" t="s">
        <v>4840</v>
      </c>
      <c r="Z1480" t="s">
        <v>4839</v>
      </c>
      <c r="AA1480" t="s">
        <v>535</v>
      </c>
      <c r="AB1480" t="s">
        <v>540</v>
      </c>
      <c r="AC1480" t="s">
        <v>10803</v>
      </c>
      <c r="AD1480" t="s">
        <v>4850</v>
      </c>
      <c r="AI1480" t="s">
        <v>538</v>
      </c>
      <c r="CG1480" t="s">
        <v>585</v>
      </c>
      <c r="EK1480" t="s">
        <v>533</v>
      </c>
      <c r="FG1480" t="s">
        <v>533</v>
      </c>
      <c r="GH1480" t="s">
        <v>533</v>
      </c>
      <c r="GI1480" t="s">
        <v>533</v>
      </c>
      <c r="GK1480" t="s">
        <v>533</v>
      </c>
      <c r="GM1480" t="s">
        <v>533</v>
      </c>
      <c r="GO1480" t="s">
        <v>836</v>
      </c>
    </row>
    <row r="1481" spans="1:197">
      <c r="A1481" t="s">
        <v>4849</v>
      </c>
      <c r="B1481" s="14"/>
      <c r="C1481" t="s">
        <v>2724</v>
      </c>
      <c r="D1481" t="s">
        <v>3807</v>
      </c>
      <c r="E1481" t="s">
        <v>4839</v>
      </c>
      <c r="F1481" t="s">
        <v>4848</v>
      </c>
      <c r="G1481" t="s">
        <v>960</v>
      </c>
      <c r="H1481" t="s">
        <v>556</v>
      </c>
      <c r="I1481" t="s">
        <v>555</v>
      </c>
      <c r="J1481" t="s">
        <v>4842</v>
      </c>
      <c r="L1481" t="s">
        <v>4841</v>
      </c>
      <c r="M1481" t="s">
        <v>4840</v>
      </c>
      <c r="N1481" t="s">
        <v>535</v>
      </c>
      <c r="P1481" t="s">
        <v>550</v>
      </c>
      <c r="Q1481" t="s">
        <v>4844</v>
      </c>
      <c r="R1481" t="s">
        <v>4843</v>
      </c>
      <c r="S1481" t="s">
        <v>960</v>
      </c>
      <c r="T1481" t="s">
        <v>556</v>
      </c>
      <c r="U1481" t="s">
        <v>555</v>
      </c>
      <c r="V1481" t="s">
        <v>4842</v>
      </c>
      <c r="X1481" t="s">
        <v>4841</v>
      </c>
      <c r="Y1481" t="s">
        <v>4840</v>
      </c>
      <c r="Z1481" t="s">
        <v>4839</v>
      </c>
      <c r="AA1481" t="s">
        <v>535</v>
      </c>
      <c r="AB1481" t="s">
        <v>540</v>
      </c>
      <c r="AC1481" t="s">
        <v>10803</v>
      </c>
      <c r="AD1481" t="s">
        <v>4850</v>
      </c>
      <c r="AI1481" t="s">
        <v>538</v>
      </c>
      <c r="CG1481" t="s">
        <v>533</v>
      </c>
      <c r="EK1481" t="s">
        <v>533</v>
      </c>
      <c r="FG1481" t="s">
        <v>533</v>
      </c>
      <c r="GH1481" t="s">
        <v>533</v>
      </c>
      <c r="GI1481" t="s">
        <v>533</v>
      </c>
      <c r="GK1481" t="s">
        <v>533</v>
      </c>
      <c r="GM1481" t="s">
        <v>533</v>
      </c>
      <c r="GO1481" t="s">
        <v>836</v>
      </c>
    </row>
    <row r="1482" spans="1:197">
      <c r="A1482" t="s">
        <v>4849</v>
      </c>
      <c r="B1482" s="14" t="s">
        <v>597</v>
      </c>
      <c r="C1482" t="s">
        <v>804</v>
      </c>
      <c r="D1482" t="s">
        <v>3755</v>
      </c>
      <c r="E1482" t="s">
        <v>4839</v>
      </c>
      <c r="F1482" t="s">
        <v>4848</v>
      </c>
      <c r="G1482" t="s">
        <v>2465</v>
      </c>
      <c r="H1482" t="s">
        <v>556</v>
      </c>
      <c r="I1482" t="s">
        <v>555</v>
      </c>
      <c r="J1482" t="s">
        <v>4847</v>
      </c>
      <c r="L1482" t="s">
        <v>4846</v>
      </c>
      <c r="M1482" t="s">
        <v>4845</v>
      </c>
      <c r="N1482" t="s">
        <v>535</v>
      </c>
      <c r="P1482" t="s">
        <v>550</v>
      </c>
      <c r="Q1482" t="s">
        <v>4844</v>
      </c>
      <c r="R1482" t="s">
        <v>4843</v>
      </c>
      <c r="S1482" t="s">
        <v>960</v>
      </c>
      <c r="T1482" t="s">
        <v>556</v>
      </c>
      <c r="U1482" t="s">
        <v>555</v>
      </c>
      <c r="V1482" t="s">
        <v>4842</v>
      </c>
      <c r="X1482" t="s">
        <v>4841</v>
      </c>
      <c r="Y1482" t="s">
        <v>4840</v>
      </c>
      <c r="Z1482" t="s">
        <v>4839</v>
      </c>
      <c r="AA1482" t="s">
        <v>535</v>
      </c>
      <c r="AB1482" t="s">
        <v>4399</v>
      </c>
      <c r="AC1482" t="s">
        <v>10804</v>
      </c>
      <c r="AD1482" t="s">
        <v>2923</v>
      </c>
      <c r="AF1482" t="s">
        <v>4399</v>
      </c>
      <c r="AI1482" t="s">
        <v>537</v>
      </c>
      <c r="CG1482" t="s">
        <v>533</v>
      </c>
      <c r="CV1482" t="s">
        <v>534</v>
      </c>
      <c r="CX1482" t="s">
        <v>562</v>
      </c>
      <c r="DD1482" t="s">
        <v>533</v>
      </c>
    </row>
    <row r="1483" spans="1:197">
      <c r="A1483" t="s">
        <v>4838</v>
      </c>
      <c r="B1483" s="14"/>
      <c r="C1483" t="s">
        <v>560</v>
      </c>
      <c r="D1483" t="s">
        <v>559</v>
      </c>
      <c r="E1483" t="s">
        <v>4833</v>
      </c>
      <c r="F1483" t="s">
        <v>4837</v>
      </c>
      <c r="G1483" t="s">
        <v>3854</v>
      </c>
      <c r="H1483" t="s">
        <v>556</v>
      </c>
      <c r="I1483" t="s">
        <v>555</v>
      </c>
      <c r="J1483" t="s">
        <v>4836</v>
      </c>
      <c r="L1483" t="s">
        <v>4835</v>
      </c>
      <c r="M1483" t="s">
        <v>4835</v>
      </c>
      <c r="N1483" t="s">
        <v>535</v>
      </c>
      <c r="P1483" t="s">
        <v>722</v>
      </c>
      <c r="Q1483" t="s">
        <v>1199</v>
      </c>
      <c r="R1483" t="s">
        <v>1198</v>
      </c>
      <c r="S1483" t="s">
        <v>1197</v>
      </c>
      <c r="T1483" t="s">
        <v>785</v>
      </c>
      <c r="U1483" t="s">
        <v>784</v>
      </c>
      <c r="V1483" t="s">
        <v>4834</v>
      </c>
      <c r="X1483" t="s">
        <v>1195</v>
      </c>
      <c r="Y1483" t="s">
        <v>1194</v>
      </c>
      <c r="Z1483" t="s">
        <v>4833</v>
      </c>
      <c r="AA1483" t="s">
        <v>535</v>
      </c>
      <c r="AB1483" t="s">
        <v>540</v>
      </c>
      <c r="AC1483" t="s">
        <v>10803</v>
      </c>
      <c r="AD1483" t="s">
        <v>2959</v>
      </c>
      <c r="AI1483" t="s">
        <v>538</v>
      </c>
      <c r="AJ1483" t="s">
        <v>533</v>
      </c>
      <c r="AK1483" t="s">
        <v>533</v>
      </c>
      <c r="AL1483" t="s">
        <v>608</v>
      </c>
      <c r="AM1483" t="s">
        <v>714</v>
      </c>
      <c r="AN1483" t="s">
        <v>585</v>
      </c>
      <c r="AO1483" t="s">
        <v>713</v>
      </c>
      <c r="AP1483" t="s">
        <v>713</v>
      </c>
      <c r="AV1483" t="s">
        <v>533</v>
      </c>
      <c r="AZ1483" t="s">
        <v>533</v>
      </c>
      <c r="BB1483" t="s">
        <v>533</v>
      </c>
      <c r="BC1483" t="s">
        <v>533</v>
      </c>
      <c r="BE1483" t="s">
        <v>534</v>
      </c>
      <c r="BK1483" t="s">
        <v>533</v>
      </c>
      <c r="BL1483" t="s">
        <v>533</v>
      </c>
      <c r="BM1483" t="s">
        <v>533</v>
      </c>
      <c r="BO1483" t="s">
        <v>533</v>
      </c>
      <c r="CD1483" t="s">
        <v>533</v>
      </c>
      <c r="CE1483" t="s">
        <v>562</v>
      </c>
      <c r="CR1483" t="s">
        <v>534</v>
      </c>
      <c r="DC1483" t="s">
        <v>533</v>
      </c>
      <c r="DP1483" t="s">
        <v>534</v>
      </c>
      <c r="DR1483" t="s">
        <v>533</v>
      </c>
      <c r="DY1483" t="s">
        <v>533</v>
      </c>
      <c r="EA1483" t="s">
        <v>533</v>
      </c>
      <c r="EG1483" t="s">
        <v>534</v>
      </c>
      <c r="EH1483" t="s">
        <v>533</v>
      </c>
      <c r="EK1483" t="s">
        <v>533</v>
      </c>
      <c r="EM1483" t="s">
        <v>533</v>
      </c>
      <c r="FD1483" t="s">
        <v>533</v>
      </c>
      <c r="FG1483" t="s">
        <v>533</v>
      </c>
      <c r="GA1483" t="s">
        <v>533</v>
      </c>
      <c r="GB1483" t="s">
        <v>533</v>
      </c>
      <c r="GE1483" t="s">
        <v>533</v>
      </c>
      <c r="GH1483" t="s">
        <v>533</v>
      </c>
      <c r="GI1483" t="s">
        <v>533</v>
      </c>
      <c r="GJ1483" t="s">
        <v>533</v>
      </c>
      <c r="GK1483" t="s">
        <v>533</v>
      </c>
      <c r="GL1483" t="s">
        <v>533</v>
      </c>
      <c r="GM1483" t="s">
        <v>533</v>
      </c>
      <c r="GO1483" t="s">
        <v>836</v>
      </c>
    </row>
    <row r="1484" spans="1:197">
      <c r="A1484" t="s">
        <v>4831</v>
      </c>
      <c r="B1484" s="14" t="s">
        <v>597</v>
      </c>
      <c r="C1484" t="s">
        <v>608</v>
      </c>
      <c r="D1484" t="s">
        <v>3757</v>
      </c>
      <c r="E1484" t="s">
        <v>4820</v>
      </c>
      <c r="F1484" t="s">
        <v>4830</v>
      </c>
      <c r="G1484" t="s">
        <v>557</v>
      </c>
      <c r="H1484" t="s">
        <v>556</v>
      </c>
      <c r="I1484" t="s">
        <v>555</v>
      </c>
      <c r="J1484" t="s">
        <v>4829</v>
      </c>
      <c r="K1484" t="s">
        <v>4828</v>
      </c>
      <c r="L1484" t="s">
        <v>4827</v>
      </c>
      <c r="M1484" t="s">
        <v>4826</v>
      </c>
      <c r="N1484" t="s">
        <v>535</v>
      </c>
      <c r="P1484" t="s">
        <v>550</v>
      </c>
      <c r="Q1484" t="s">
        <v>4825</v>
      </c>
      <c r="R1484" t="s">
        <v>4824</v>
      </c>
      <c r="S1484" t="s">
        <v>842</v>
      </c>
      <c r="T1484" t="s">
        <v>785</v>
      </c>
      <c r="U1484" t="s">
        <v>784</v>
      </c>
      <c r="V1484" t="s">
        <v>4823</v>
      </c>
      <c r="X1484" t="s">
        <v>4822</v>
      </c>
      <c r="Y1484" t="s">
        <v>4821</v>
      </c>
      <c r="Z1484" t="s">
        <v>4820</v>
      </c>
      <c r="AA1484" t="s">
        <v>535</v>
      </c>
      <c r="AB1484" t="s">
        <v>4819</v>
      </c>
      <c r="AC1484" t="s">
        <v>10804</v>
      </c>
      <c r="AD1484" t="s">
        <v>2959</v>
      </c>
      <c r="AF1484" t="s">
        <v>4819</v>
      </c>
      <c r="AI1484" t="s">
        <v>694</v>
      </c>
      <c r="CG1484" t="s">
        <v>533</v>
      </c>
      <c r="CV1484" t="s">
        <v>534</v>
      </c>
      <c r="CX1484" t="s">
        <v>533</v>
      </c>
      <c r="DD1484" t="s">
        <v>533</v>
      </c>
    </row>
    <row r="1485" spans="1:197">
      <c r="A1485" t="s">
        <v>4831</v>
      </c>
      <c r="B1485" s="14" t="s">
        <v>597</v>
      </c>
      <c r="C1485" t="s">
        <v>2724</v>
      </c>
      <c r="D1485" t="s">
        <v>3807</v>
      </c>
      <c r="E1485" t="s">
        <v>4820</v>
      </c>
      <c r="F1485" t="s">
        <v>4830</v>
      </c>
      <c r="G1485" t="s">
        <v>557</v>
      </c>
      <c r="H1485" t="s">
        <v>556</v>
      </c>
      <c r="I1485" t="s">
        <v>555</v>
      </c>
      <c r="J1485" t="s">
        <v>4829</v>
      </c>
      <c r="K1485" t="s">
        <v>4828</v>
      </c>
      <c r="L1485" t="s">
        <v>4827</v>
      </c>
      <c r="M1485" t="s">
        <v>4826</v>
      </c>
      <c r="N1485" t="s">
        <v>535</v>
      </c>
      <c r="P1485" t="s">
        <v>550</v>
      </c>
      <c r="Q1485" t="s">
        <v>4825</v>
      </c>
      <c r="R1485" t="s">
        <v>4824</v>
      </c>
      <c r="S1485" t="s">
        <v>842</v>
      </c>
      <c r="T1485" t="s">
        <v>785</v>
      </c>
      <c r="U1485" t="s">
        <v>784</v>
      </c>
      <c r="V1485" t="s">
        <v>4823</v>
      </c>
      <c r="X1485" t="s">
        <v>4822</v>
      </c>
      <c r="Y1485" t="s">
        <v>4821</v>
      </c>
      <c r="Z1485" t="s">
        <v>4820</v>
      </c>
      <c r="AA1485" t="s">
        <v>535</v>
      </c>
      <c r="AB1485" t="s">
        <v>4819</v>
      </c>
      <c r="AC1485" t="s">
        <v>10804</v>
      </c>
      <c r="AD1485" t="s">
        <v>2959</v>
      </c>
      <c r="AF1485" t="s">
        <v>4819</v>
      </c>
      <c r="AI1485" t="s">
        <v>694</v>
      </c>
      <c r="CG1485" t="s">
        <v>533</v>
      </c>
      <c r="CV1485" t="s">
        <v>534</v>
      </c>
      <c r="CX1485" t="s">
        <v>533</v>
      </c>
      <c r="DD1485" t="s">
        <v>533</v>
      </c>
    </row>
    <row r="1486" spans="1:197">
      <c r="A1486" t="s">
        <v>4831</v>
      </c>
      <c r="B1486" s="14" t="s">
        <v>597</v>
      </c>
      <c r="C1486" t="s">
        <v>2250</v>
      </c>
      <c r="D1486" t="s">
        <v>3924</v>
      </c>
      <c r="E1486" t="s">
        <v>4820</v>
      </c>
      <c r="F1486" t="s">
        <v>4830</v>
      </c>
      <c r="G1486" t="s">
        <v>987</v>
      </c>
      <c r="H1486" t="s">
        <v>556</v>
      </c>
      <c r="I1486" t="s">
        <v>555</v>
      </c>
      <c r="J1486" t="s">
        <v>4832</v>
      </c>
      <c r="L1486" t="s">
        <v>4827</v>
      </c>
      <c r="M1486" t="s">
        <v>4826</v>
      </c>
      <c r="N1486" t="s">
        <v>535</v>
      </c>
      <c r="P1486" t="s">
        <v>550</v>
      </c>
      <c r="Q1486" t="s">
        <v>4825</v>
      </c>
      <c r="R1486" t="s">
        <v>4824</v>
      </c>
      <c r="S1486" t="s">
        <v>842</v>
      </c>
      <c r="T1486" t="s">
        <v>785</v>
      </c>
      <c r="U1486" t="s">
        <v>784</v>
      </c>
      <c r="V1486" t="s">
        <v>4823</v>
      </c>
      <c r="X1486" t="s">
        <v>4822</v>
      </c>
      <c r="Y1486" t="s">
        <v>4821</v>
      </c>
      <c r="Z1486" t="s">
        <v>4820</v>
      </c>
      <c r="AA1486" t="s">
        <v>535</v>
      </c>
      <c r="AB1486" t="s">
        <v>4659</v>
      </c>
      <c r="AC1486" t="s">
        <v>10804</v>
      </c>
      <c r="AD1486" t="s">
        <v>2959</v>
      </c>
      <c r="AF1486" t="s">
        <v>4659</v>
      </c>
      <c r="AI1486" t="s">
        <v>836</v>
      </c>
      <c r="AJ1486" t="s">
        <v>533</v>
      </c>
      <c r="CG1486" t="s">
        <v>533</v>
      </c>
      <c r="CV1486" t="s">
        <v>533</v>
      </c>
    </row>
    <row r="1487" spans="1:197">
      <c r="A1487" t="s">
        <v>4831</v>
      </c>
      <c r="B1487" t="s">
        <v>597</v>
      </c>
      <c r="C1487" t="s">
        <v>804</v>
      </c>
      <c r="D1487" t="s">
        <v>3755</v>
      </c>
      <c r="E1487" t="s">
        <v>4820</v>
      </c>
      <c r="F1487" t="s">
        <v>4830</v>
      </c>
      <c r="G1487" t="s">
        <v>557</v>
      </c>
      <c r="H1487" t="s">
        <v>556</v>
      </c>
      <c r="I1487" t="s">
        <v>555</v>
      </c>
      <c r="J1487" t="s">
        <v>4829</v>
      </c>
      <c r="K1487" t="s">
        <v>4828</v>
      </c>
      <c r="L1487" t="s">
        <v>4827</v>
      </c>
      <c r="M1487" t="s">
        <v>4826</v>
      </c>
      <c r="N1487" t="s">
        <v>535</v>
      </c>
      <c r="P1487" t="s">
        <v>550</v>
      </c>
      <c r="Q1487" t="s">
        <v>4825</v>
      </c>
      <c r="R1487" t="s">
        <v>4824</v>
      </c>
      <c r="S1487" t="s">
        <v>842</v>
      </c>
      <c r="T1487" t="s">
        <v>785</v>
      </c>
      <c r="U1487" t="s">
        <v>784</v>
      </c>
      <c r="V1487" t="s">
        <v>4823</v>
      </c>
      <c r="X1487" t="s">
        <v>4822</v>
      </c>
      <c r="Y1487" t="s">
        <v>4821</v>
      </c>
      <c r="Z1487" t="s">
        <v>4820</v>
      </c>
      <c r="AA1487" t="s">
        <v>535</v>
      </c>
      <c r="AB1487" t="s">
        <v>4819</v>
      </c>
      <c r="AC1487" t="s">
        <v>10804</v>
      </c>
      <c r="AD1487" t="s">
        <v>4561</v>
      </c>
      <c r="AF1487" t="s">
        <v>4819</v>
      </c>
      <c r="AI1487" t="s">
        <v>694</v>
      </c>
      <c r="CG1487" t="s">
        <v>533</v>
      </c>
      <c r="CV1487" t="s">
        <v>534</v>
      </c>
      <c r="CX1487" t="s">
        <v>533</v>
      </c>
      <c r="DD1487" t="s">
        <v>533</v>
      </c>
    </row>
    <row r="1488" spans="1:197">
      <c r="A1488" t="s">
        <v>4818</v>
      </c>
      <c r="B1488" t="s">
        <v>597</v>
      </c>
      <c r="C1488" t="s">
        <v>4277</v>
      </c>
      <c r="D1488" t="s">
        <v>4276</v>
      </c>
      <c r="E1488" t="s">
        <v>4811</v>
      </c>
      <c r="F1488" t="s">
        <v>4817</v>
      </c>
      <c r="G1488" t="s">
        <v>999</v>
      </c>
      <c r="H1488" t="s">
        <v>556</v>
      </c>
      <c r="I1488" t="s">
        <v>555</v>
      </c>
      <c r="J1488" t="s">
        <v>4814</v>
      </c>
      <c r="L1488" t="s">
        <v>4813</v>
      </c>
      <c r="M1488" t="s">
        <v>4812</v>
      </c>
      <c r="N1488" t="s">
        <v>535</v>
      </c>
      <c r="P1488" t="s">
        <v>550</v>
      </c>
      <c r="Q1488" t="s">
        <v>4816</v>
      </c>
      <c r="R1488" t="s">
        <v>4815</v>
      </c>
      <c r="S1488" t="s">
        <v>999</v>
      </c>
      <c r="T1488" t="s">
        <v>556</v>
      </c>
      <c r="U1488" t="s">
        <v>555</v>
      </c>
      <c r="V1488" t="s">
        <v>4814</v>
      </c>
      <c r="X1488" t="s">
        <v>4813</v>
      </c>
      <c r="Y1488" t="s">
        <v>4812</v>
      </c>
      <c r="Z1488" t="s">
        <v>4811</v>
      </c>
      <c r="AA1488" t="s">
        <v>535</v>
      </c>
      <c r="AB1488" t="s">
        <v>4795</v>
      </c>
      <c r="AC1488" t="s">
        <v>10804</v>
      </c>
      <c r="AD1488" t="s">
        <v>3588</v>
      </c>
      <c r="AF1488" t="s">
        <v>4795</v>
      </c>
      <c r="AI1488" t="s">
        <v>836</v>
      </c>
      <c r="AJ1488" t="s">
        <v>533</v>
      </c>
      <c r="AM1488" t="s">
        <v>537</v>
      </c>
      <c r="AO1488" t="s">
        <v>620</v>
      </c>
      <c r="AP1488" t="s">
        <v>535</v>
      </c>
      <c r="AV1488" t="s">
        <v>533</v>
      </c>
      <c r="BE1488" t="s">
        <v>533</v>
      </c>
      <c r="BH1488" t="s">
        <v>533</v>
      </c>
      <c r="BL1488" t="s">
        <v>533</v>
      </c>
      <c r="BM1488" t="s">
        <v>533</v>
      </c>
      <c r="BN1488" t="s">
        <v>533</v>
      </c>
      <c r="BO1488" t="s">
        <v>533</v>
      </c>
      <c r="CB1488" t="s">
        <v>533</v>
      </c>
      <c r="CE1488" t="s">
        <v>534</v>
      </c>
      <c r="CJ1488" t="s">
        <v>585</v>
      </c>
      <c r="CK1488" t="s">
        <v>533</v>
      </c>
      <c r="CV1488" t="s">
        <v>533</v>
      </c>
      <c r="CZ1488" t="s">
        <v>533</v>
      </c>
    </row>
    <row r="1489" spans="1:197">
      <c r="A1489" t="s">
        <v>4818</v>
      </c>
      <c r="B1489" t="s">
        <v>597</v>
      </c>
      <c r="C1489" t="s">
        <v>669</v>
      </c>
      <c r="D1489" t="s">
        <v>3719</v>
      </c>
      <c r="E1489" t="s">
        <v>4811</v>
      </c>
      <c r="F1489" t="s">
        <v>4817</v>
      </c>
      <c r="G1489" t="s">
        <v>999</v>
      </c>
      <c r="H1489" t="s">
        <v>556</v>
      </c>
      <c r="I1489" t="s">
        <v>555</v>
      </c>
      <c r="J1489" t="s">
        <v>4814</v>
      </c>
      <c r="L1489" t="s">
        <v>4813</v>
      </c>
      <c r="M1489" t="s">
        <v>4812</v>
      </c>
      <c r="N1489" t="s">
        <v>535</v>
      </c>
      <c r="P1489" t="s">
        <v>550</v>
      </c>
      <c r="Q1489" t="s">
        <v>4816</v>
      </c>
      <c r="R1489" t="s">
        <v>4815</v>
      </c>
      <c r="S1489" t="s">
        <v>999</v>
      </c>
      <c r="T1489" t="s">
        <v>556</v>
      </c>
      <c r="U1489" t="s">
        <v>555</v>
      </c>
      <c r="V1489" t="s">
        <v>4814</v>
      </c>
      <c r="X1489" t="s">
        <v>4813</v>
      </c>
      <c r="Y1489" t="s">
        <v>4812</v>
      </c>
      <c r="Z1489" t="s">
        <v>4811</v>
      </c>
      <c r="AA1489" t="s">
        <v>535</v>
      </c>
      <c r="AB1489" t="s">
        <v>4659</v>
      </c>
      <c r="AC1489" t="s">
        <v>10804</v>
      </c>
      <c r="AD1489" t="s">
        <v>3588</v>
      </c>
      <c r="AF1489" t="s">
        <v>4659</v>
      </c>
      <c r="AI1489" t="s">
        <v>836</v>
      </c>
      <c r="AJ1489" t="s">
        <v>533</v>
      </c>
      <c r="AL1489" t="s">
        <v>532</v>
      </c>
      <c r="AM1489" t="s">
        <v>532</v>
      </c>
      <c r="AO1489" t="s">
        <v>607</v>
      </c>
      <c r="AP1489" t="s">
        <v>535</v>
      </c>
      <c r="AV1489" t="s">
        <v>533</v>
      </c>
      <c r="BC1489" t="s">
        <v>533</v>
      </c>
      <c r="BE1489" t="s">
        <v>533</v>
      </c>
      <c r="BL1489" t="s">
        <v>533</v>
      </c>
      <c r="BM1489" t="s">
        <v>533</v>
      </c>
      <c r="BO1489" t="s">
        <v>533</v>
      </c>
      <c r="BX1489" t="s">
        <v>533</v>
      </c>
      <c r="CB1489" t="s">
        <v>533</v>
      </c>
      <c r="CE1489" t="s">
        <v>534</v>
      </c>
      <c r="CQ1489" t="s">
        <v>533</v>
      </c>
      <c r="CV1489" t="s">
        <v>533</v>
      </c>
      <c r="CZ1489" t="s">
        <v>533</v>
      </c>
    </row>
    <row r="1490" spans="1:197">
      <c r="A1490" t="s">
        <v>4810</v>
      </c>
      <c r="B1490" t="s">
        <v>597</v>
      </c>
      <c r="C1490" t="s">
        <v>608</v>
      </c>
      <c r="D1490" t="s">
        <v>3757</v>
      </c>
      <c r="E1490" t="s">
        <v>4807</v>
      </c>
      <c r="F1490" t="s">
        <v>4809</v>
      </c>
      <c r="G1490" t="s">
        <v>614</v>
      </c>
      <c r="H1490" t="s">
        <v>556</v>
      </c>
      <c r="I1490" t="s">
        <v>555</v>
      </c>
      <c r="J1490" t="s">
        <v>4808</v>
      </c>
      <c r="L1490" t="s">
        <v>4783</v>
      </c>
      <c r="M1490" t="s">
        <v>4782</v>
      </c>
      <c r="N1490" t="s">
        <v>535</v>
      </c>
      <c r="P1490" t="s">
        <v>550</v>
      </c>
      <c r="Q1490" t="s">
        <v>4781</v>
      </c>
      <c r="R1490" t="s">
        <v>4780</v>
      </c>
      <c r="S1490" t="s">
        <v>4779</v>
      </c>
      <c r="T1490" t="s">
        <v>1287</v>
      </c>
      <c r="U1490" t="s">
        <v>1286</v>
      </c>
      <c r="V1490" t="s">
        <v>4778</v>
      </c>
      <c r="X1490" t="s">
        <v>4777</v>
      </c>
      <c r="Y1490" t="s">
        <v>4776</v>
      </c>
      <c r="Z1490" t="s">
        <v>4807</v>
      </c>
      <c r="AA1490" t="s">
        <v>535</v>
      </c>
      <c r="AB1490" t="s">
        <v>4806</v>
      </c>
      <c r="AC1490" t="s">
        <v>10804</v>
      </c>
      <c r="AD1490" t="s">
        <v>806</v>
      </c>
      <c r="AF1490" t="s">
        <v>4806</v>
      </c>
      <c r="AI1490" t="s">
        <v>836</v>
      </c>
      <c r="AJ1490" t="s">
        <v>533</v>
      </c>
    </row>
    <row r="1491" spans="1:197">
      <c r="A1491" t="s">
        <v>4810</v>
      </c>
      <c r="B1491" t="s">
        <v>597</v>
      </c>
      <c r="C1491" t="s">
        <v>2724</v>
      </c>
      <c r="D1491" t="s">
        <v>3807</v>
      </c>
      <c r="E1491" t="s">
        <v>4807</v>
      </c>
      <c r="F1491" t="s">
        <v>4809</v>
      </c>
      <c r="G1491" t="s">
        <v>614</v>
      </c>
      <c r="H1491" t="s">
        <v>556</v>
      </c>
      <c r="I1491" t="s">
        <v>555</v>
      </c>
      <c r="J1491" t="s">
        <v>4808</v>
      </c>
      <c r="L1491" t="s">
        <v>4783</v>
      </c>
      <c r="M1491" t="s">
        <v>4782</v>
      </c>
      <c r="N1491" t="s">
        <v>535</v>
      </c>
      <c r="P1491" t="s">
        <v>550</v>
      </c>
      <c r="Q1491" t="s">
        <v>4781</v>
      </c>
      <c r="R1491" t="s">
        <v>4780</v>
      </c>
      <c r="S1491" t="s">
        <v>4779</v>
      </c>
      <c r="T1491" t="s">
        <v>1287</v>
      </c>
      <c r="U1491" t="s">
        <v>1286</v>
      </c>
      <c r="V1491" t="s">
        <v>4778</v>
      </c>
      <c r="X1491" t="s">
        <v>4777</v>
      </c>
      <c r="Y1491" t="s">
        <v>4776</v>
      </c>
      <c r="Z1491" t="s">
        <v>4807</v>
      </c>
      <c r="AA1491" t="s">
        <v>535</v>
      </c>
      <c r="AB1491" t="s">
        <v>4806</v>
      </c>
      <c r="AC1491" t="s">
        <v>10804</v>
      </c>
      <c r="AD1491" t="s">
        <v>806</v>
      </c>
      <c r="AF1491" t="s">
        <v>4806</v>
      </c>
      <c r="AI1491" t="s">
        <v>836</v>
      </c>
      <c r="AJ1491" t="s">
        <v>533</v>
      </c>
    </row>
    <row r="1492" spans="1:197">
      <c r="A1492" t="s">
        <v>4805</v>
      </c>
      <c r="B1492" s="14" t="s">
        <v>597</v>
      </c>
      <c r="C1492" t="s">
        <v>3672</v>
      </c>
      <c r="D1492" t="s">
        <v>3671</v>
      </c>
      <c r="E1492" t="s">
        <v>4796</v>
      </c>
      <c r="F1492" t="s">
        <v>4804</v>
      </c>
      <c r="G1492" t="s">
        <v>1184</v>
      </c>
      <c r="H1492" t="s">
        <v>556</v>
      </c>
      <c r="I1492" t="s">
        <v>555</v>
      </c>
      <c r="J1492" t="s">
        <v>4803</v>
      </c>
      <c r="L1492" t="s">
        <v>4802</v>
      </c>
      <c r="M1492" t="s">
        <v>4801</v>
      </c>
      <c r="N1492" t="s">
        <v>535</v>
      </c>
      <c r="P1492" t="s">
        <v>689</v>
      </c>
      <c r="Q1492" t="s">
        <v>4800</v>
      </c>
      <c r="R1492" t="s">
        <v>4799</v>
      </c>
      <c r="S1492" t="s">
        <v>4798</v>
      </c>
      <c r="T1492" t="s">
        <v>1287</v>
      </c>
      <c r="U1492" t="s">
        <v>1286</v>
      </c>
      <c r="V1492" t="s">
        <v>4797</v>
      </c>
      <c r="X1492" t="s">
        <v>1283</v>
      </c>
      <c r="Y1492" t="s">
        <v>1282</v>
      </c>
      <c r="Z1492" t="s">
        <v>4796</v>
      </c>
      <c r="AA1492" t="s">
        <v>535</v>
      </c>
      <c r="AB1492" t="s">
        <v>4795</v>
      </c>
      <c r="AC1492" t="s">
        <v>10804</v>
      </c>
      <c r="AD1492" t="s">
        <v>806</v>
      </c>
      <c r="AF1492" t="s">
        <v>4795</v>
      </c>
      <c r="AI1492" t="s">
        <v>836</v>
      </c>
      <c r="AJ1492" t="s">
        <v>533</v>
      </c>
      <c r="AL1492" t="s">
        <v>2381</v>
      </c>
      <c r="AM1492" t="s">
        <v>537</v>
      </c>
      <c r="AO1492" t="s">
        <v>620</v>
      </c>
      <c r="AP1492" t="s">
        <v>535</v>
      </c>
      <c r="AV1492" t="s">
        <v>533</v>
      </c>
      <c r="BC1492" t="s">
        <v>533</v>
      </c>
      <c r="BE1492" t="s">
        <v>533</v>
      </c>
      <c r="BJ1492" t="s">
        <v>533</v>
      </c>
      <c r="BL1492" t="s">
        <v>533</v>
      </c>
      <c r="BM1492" t="s">
        <v>533</v>
      </c>
      <c r="BO1492" t="s">
        <v>533</v>
      </c>
      <c r="CB1492" t="s">
        <v>533</v>
      </c>
      <c r="CE1492" t="s">
        <v>533</v>
      </c>
      <c r="CL1492" t="s">
        <v>533</v>
      </c>
      <c r="CQ1492" t="s">
        <v>533</v>
      </c>
      <c r="CV1492" t="s">
        <v>534</v>
      </c>
      <c r="CX1492" t="s">
        <v>534</v>
      </c>
      <c r="CZ1492" t="s">
        <v>533</v>
      </c>
    </row>
    <row r="1493" spans="1:197">
      <c r="A1493" t="s">
        <v>4794</v>
      </c>
      <c r="B1493" s="14" t="s">
        <v>597</v>
      </c>
      <c r="C1493" t="s">
        <v>608</v>
      </c>
      <c r="D1493" t="s">
        <v>3757</v>
      </c>
      <c r="E1493" t="s">
        <v>4787</v>
      </c>
      <c r="F1493" t="s">
        <v>4793</v>
      </c>
      <c r="G1493" t="s">
        <v>975</v>
      </c>
      <c r="H1493" t="s">
        <v>556</v>
      </c>
      <c r="I1493" t="s">
        <v>555</v>
      </c>
      <c r="J1493" t="s">
        <v>4792</v>
      </c>
      <c r="L1493" t="s">
        <v>4252</v>
      </c>
      <c r="M1493" t="s">
        <v>4791</v>
      </c>
      <c r="N1493" t="s">
        <v>535</v>
      </c>
      <c r="P1493" t="s">
        <v>550</v>
      </c>
      <c r="Q1493" t="s">
        <v>4781</v>
      </c>
      <c r="R1493" t="s">
        <v>4780</v>
      </c>
      <c r="S1493" t="s">
        <v>3827</v>
      </c>
      <c r="T1493" t="s">
        <v>2256</v>
      </c>
      <c r="U1493" t="s">
        <v>2255</v>
      </c>
      <c r="V1493" t="s">
        <v>4790</v>
      </c>
      <c r="X1493" t="s">
        <v>4789</v>
      </c>
      <c r="Y1493" t="s">
        <v>4788</v>
      </c>
      <c r="Z1493" t="s">
        <v>4787</v>
      </c>
      <c r="AA1493" t="s">
        <v>535</v>
      </c>
      <c r="AB1493" t="s">
        <v>2555</v>
      </c>
      <c r="AC1493" t="s">
        <v>10804</v>
      </c>
      <c r="AD1493" t="s">
        <v>4774</v>
      </c>
      <c r="AF1493" t="s">
        <v>2555</v>
      </c>
      <c r="AI1493" t="s">
        <v>538</v>
      </c>
      <c r="CG1493" t="s">
        <v>534</v>
      </c>
      <c r="CV1493" t="s">
        <v>534</v>
      </c>
      <c r="CX1493" t="s">
        <v>562</v>
      </c>
      <c r="DD1493" t="s">
        <v>533</v>
      </c>
      <c r="EK1493" t="s">
        <v>533</v>
      </c>
      <c r="FG1493" t="s">
        <v>533</v>
      </c>
    </row>
    <row r="1494" spans="1:197">
      <c r="A1494" t="s">
        <v>4794</v>
      </c>
      <c r="B1494" s="14" t="s">
        <v>597</v>
      </c>
      <c r="C1494" t="s">
        <v>2724</v>
      </c>
      <c r="D1494" t="s">
        <v>3807</v>
      </c>
      <c r="E1494" t="s">
        <v>4787</v>
      </c>
      <c r="F1494" t="s">
        <v>4793</v>
      </c>
      <c r="G1494" t="s">
        <v>975</v>
      </c>
      <c r="H1494" t="s">
        <v>556</v>
      </c>
      <c r="I1494" t="s">
        <v>555</v>
      </c>
      <c r="J1494" t="s">
        <v>4792</v>
      </c>
      <c r="L1494" t="s">
        <v>4252</v>
      </c>
      <c r="M1494" t="s">
        <v>4791</v>
      </c>
      <c r="N1494" t="s">
        <v>535</v>
      </c>
      <c r="P1494" t="s">
        <v>550</v>
      </c>
      <c r="Q1494" t="s">
        <v>4781</v>
      </c>
      <c r="R1494" t="s">
        <v>4780</v>
      </c>
      <c r="S1494" t="s">
        <v>3827</v>
      </c>
      <c r="T1494" t="s">
        <v>2256</v>
      </c>
      <c r="U1494" t="s">
        <v>2255</v>
      </c>
      <c r="V1494" t="s">
        <v>4790</v>
      </c>
      <c r="X1494" t="s">
        <v>4789</v>
      </c>
      <c r="Y1494" t="s">
        <v>4788</v>
      </c>
      <c r="Z1494" t="s">
        <v>4787</v>
      </c>
      <c r="AA1494" t="s">
        <v>535</v>
      </c>
      <c r="AB1494" t="s">
        <v>2555</v>
      </c>
      <c r="AC1494" t="s">
        <v>10804</v>
      </c>
      <c r="AD1494" t="s">
        <v>4774</v>
      </c>
      <c r="AF1494" t="s">
        <v>2555</v>
      </c>
      <c r="AI1494" t="s">
        <v>538</v>
      </c>
      <c r="CG1494" t="s">
        <v>533</v>
      </c>
      <c r="CV1494" t="s">
        <v>534</v>
      </c>
      <c r="CX1494" t="s">
        <v>562</v>
      </c>
      <c r="DD1494" t="s">
        <v>533</v>
      </c>
      <c r="EK1494" t="s">
        <v>533</v>
      </c>
      <c r="FG1494" t="s">
        <v>533</v>
      </c>
    </row>
    <row r="1495" spans="1:197">
      <c r="A1495" t="s">
        <v>4786</v>
      </c>
      <c r="B1495" s="14" t="s">
        <v>597</v>
      </c>
      <c r="C1495" t="s">
        <v>608</v>
      </c>
      <c r="D1495" t="s">
        <v>3757</v>
      </c>
      <c r="E1495" t="s">
        <v>4775</v>
      </c>
      <c r="F1495" t="s">
        <v>4785</v>
      </c>
      <c r="G1495" t="s">
        <v>1079</v>
      </c>
      <c r="H1495" t="s">
        <v>556</v>
      </c>
      <c r="I1495" t="s">
        <v>555</v>
      </c>
      <c r="J1495" t="s">
        <v>4784</v>
      </c>
      <c r="L1495" t="s">
        <v>4783</v>
      </c>
      <c r="M1495" t="s">
        <v>4782</v>
      </c>
      <c r="N1495" t="s">
        <v>535</v>
      </c>
      <c r="P1495" t="s">
        <v>550</v>
      </c>
      <c r="Q1495" t="s">
        <v>4781</v>
      </c>
      <c r="R1495" t="s">
        <v>4780</v>
      </c>
      <c r="S1495" t="s">
        <v>4779</v>
      </c>
      <c r="T1495" t="s">
        <v>1287</v>
      </c>
      <c r="U1495" t="s">
        <v>1286</v>
      </c>
      <c r="V1495" t="s">
        <v>4778</v>
      </c>
      <c r="X1495" t="s">
        <v>4777</v>
      </c>
      <c r="Y1495" t="s">
        <v>4776</v>
      </c>
      <c r="Z1495" t="s">
        <v>4775</v>
      </c>
      <c r="AA1495" t="s">
        <v>535</v>
      </c>
      <c r="AB1495" t="s">
        <v>4773</v>
      </c>
      <c r="AC1495" t="s">
        <v>10804</v>
      </c>
      <c r="AD1495" t="s">
        <v>4774</v>
      </c>
      <c r="AF1495" t="s">
        <v>4773</v>
      </c>
      <c r="AI1495" t="s">
        <v>836</v>
      </c>
      <c r="AJ1495" t="s">
        <v>533</v>
      </c>
    </row>
    <row r="1496" spans="1:197">
      <c r="A1496" t="s">
        <v>4786</v>
      </c>
      <c r="B1496" t="s">
        <v>597</v>
      </c>
      <c r="C1496" t="s">
        <v>2724</v>
      </c>
      <c r="D1496" t="s">
        <v>3807</v>
      </c>
      <c r="E1496" t="s">
        <v>4775</v>
      </c>
      <c r="F1496" t="s">
        <v>4785</v>
      </c>
      <c r="G1496" t="s">
        <v>1079</v>
      </c>
      <c r="H1496" t="s">
        <v>556</v>
      </c>
      <c r="I1496" t="s">
        <v>555</v>
      </c>
      <c r="J1496" t="s">
        <v>4784</v>
      </c>
      <c r="L1496" t="s">
        <v>4783</v>
      </c>
      <c r="M1496" t="s">
        <v>4782</v>
      </c>
      <c r="N1496" t="s">
        <v>535</v>
      </c>
      <c r="P1496" t="s">
        <v>550</v>
      </c>
      <c r="Q1496" t="s">
        <v>4781</v>
      </c>
      <c r="R1496" t="s">
        <v>4780</v>
      </c>
      <c r="S1496" t="s">
        <v>4779</v>
      </c>
      <c r="T1496" t="s">
        <v>1287</v>
      </c>
      <c r="U1496" t="s">
        <v>1286</v>
      </c>
      <c r="V1496" t="s">
        <v>4778</v>
      </c>
      <c r="X1496" t="s">
        <v>4777</v>
      </c>
      <c r="Y1496" t="s">
        <v>4776</v>
      </c>
      <c r="Z1496" t="s">
        <v>4775</v>
      </c>
      <c r="AA1496" t="s">
        <v>535</v>
      </c>
      <c r="AB1496" t="s">
        <v>4773</v>
      </c>
      <c r="AC1496" t="s">
        <v>10804</v>
      </c>
      <c r="AD1496" t="s">
        <v>4774</v>
      </c>
      <c r="AF1496" t="s">
        <v>4773</v>
      </c>
      <c r="AI1496" t="s">
        <v>836</v>
      </c>
      <c r="AJ1496" t="s">
        <v>533</v>
      </c>
    </row>
    <row r="1497" spans="1:197">
      <c r="A1497" t="s">
        <v>4769</v>
      </c>
      <c r="B1497" t="s">
        <v>597</v>
      </c>
      <c r="C1497" t="s">
        <v>4431</v>
      </c>
      <c r="D1497" t="s">
        <v>4430</v>
      </c>
      <c r="E1497" t="s">
        <v>4765</v>
      </c>
      <c r="F1497" t="s">
        <v>4768</v>
      </c>
      <c r="G1497" t="s">
        <v>1014</v>
      </c>
      <c r="H1497" t="s">
        <v>556</v>
      </c>
      <c r="I1497" t="s">
        <v>555</v>
      </c>
      <c r="J1497" t="s">
        <v>4767</v>
      </c>
      <c r="L1497" t="s">
        <v>4766</v>
      </c>
      <c r="M1497" t="s">
        <v>4766</v>
      </c>
      <c r="N1497" t="s">
        <v>535</v>
      </c>
      <c r="P1497" t="s">
        <v>689</v>
      </c>
      <c r="Q1497" t="s">
        <v>1165</v>
      </c>
      <c r="R1497" t="s">
        <v>1164</v>
      </c>
      <c r="S1497" t="s">
        <v>1014</v>
      </c>
      <c r="T1497" t="s">
        <v>556</v>
      </c>
      <c r="U1497" t="s">
        <v>555</v>
      </c>
      <c r="V1497" t="s">
        <v>1163</v>
      </c>
      <c r="X1497" t="s">
        <v>1162</v>
      </c>
      <c r="Y1497" t="s">
        <v>1161</v>
      </c>
      <c r="Z1497" t="s">
        <v>4765</v>
      </c>
      <c r="AA1497" t="s">
        <v>535</v>
      </c>
      <c r="AB1497" t="s">
        <v>994</v>
      </c>
      <c r="AC1497" t="s">
        <v>10804</v>
      </c>
      <c r="AD1497" t="s">
        <v>2885</v>
      </c>
      <c r="AF1497" t="s">
        <v>994</v>
      </c>
      <c r="AI1497" t="s">
        <v>538</v>
      </c>
      <c r="AJ1497" t="s">
        <v>534</v>
      </c>
      <c r="AM1497" t="s">
        <v>537</v>
      </c>
      <c r="AN1497" t="s">
        <v>820</v>
      </c>
      <c r="AO1497" t="s">
        <v>562</v>
      </c>
      <c r="AP1497" t="s">
        <v>535</v>
      </c>
      <c r="AS1497" t="s">
        <v>533</v>
      </c>
      <c r="AV1497" t="s">
        <v>533</v>
      </c>
      <c r="BC1497" t="s">
        <v>533</v>
      </c>
      <c r="BE1497" t="s">
        <v>533</v>
      </c>
      <c r="BF1497" t="s">
        <v>534</v>
      </c>
      <c r="BH1497" t="s">
        <v>533</v>
      </c>
      <c r="BI1497" t="s">
        <v>533</v>
      </c>
      <c r="BL1497" t="s">
        <v>533</v>
      </c>
      <c r="BM1497" t="s">
        <v>533</v>
      </c>
      <c r="BN1497" t="s">
        <v>533</v>
      </c>
      <c r="BO1497" t="s">
        <v>533</v>
      </c>
      <c r="CE1497" t="s">
        <v>1139</v>
      </c>
      <c r="CU1497" t="s">
        <v>533</v>
      </c>
      <c r="EH1497" t="s">
        <v>533</v>
      </c>
      <c r="EK1497" t="s">
        <v>533</v>
      </c>
      <c r="ER1497" t="s">
        <v>533</v>
      </c>
      <c r="EZ1497" t="s">
        <v>533</v>
      </c>
      <c r="FD1497" t="s">
        <v>533</v>
      </c>
      <c r="FG1497" t="s">
        <v>533</v>
      </c>
      <c r="FT1497" t="s">
        <v>533</v>
      </c>
      <c r="GH1497" t="s">
        <v>533</v>
      </c>
      <c r="GI1497" t="s">
        <v>533</v>
      </c>
      <c r="GJ1497" t="s">
        <v>533</v>
      </c>
      <c r="GK1497" t="s">
        <v>533</v>
      </c>
      <c r="GM1497" t="s">
        <v>533</v>
      </c>
      <c r="GO1497" t="s">
        <v>532</v>
      </c>
    </row>
    <row r="1498" spans="1:197">
      <c r="A1498" t="s">
        <v>4769</v>
      </c>
      <c r="B1498" s="14" t="s">
        <v>597</v>
      </c>
      <c r="C1498" t="s">
        <v>4277</v>
      </c>
      <c r="D1498" t="s">
        <v>4276</v>
      </c>
      <c r="E1498" t="s">
        <v>4772</v>
      </c>
      <c r="F1498" t="s">
        <v>4768</v>
      </c>
      <c r="G1498" t="s">
        <v>1014</v>
      </c>
      <c r="H1498" t="s">
        <v>556</v>
      </c>
      <c r="I1498" t="s">
        <v>555</v>
      </c>
      <c r="J1498" t="s">
        <v>4024</v>
      </c>
      <c r="L1498" t="s">
        <v>4766</v>
      </c>
      <c r="M1498" t="s">
        <v>4771</v>
      </c>
      <c r="N1498" t="s">
        <v>535</v>
      </c>
      <c r="P1498" t="s">
        <v>689</v>
      </c>
      <c r="Q1498" t="s">
        <v>1165</v>
      </c>
      <c r="R1498" t="s">
        <v>1164</v>
      </c>
      <c r="S1498" t="s">
        <v>1014</v>
      </c>
      <c r="T1498" t="s">
        <v>556</v>
      </c>
      <c r="U1498" t="s">
        <v>555</v>
      </c>
      <c r="V1498" t="s">
        <v>1163</v>
      </c>
      <c r="X1498" t="s">
        <v>1162</v>
      </c>
      <c r="Y1498" t="s">
        <v>1161</v>
      </c>
      <c r="Z1498" t="s">
        <v>4765</v>
      </c>
      <c r="AA1498" t="s">
        <v>535</v>
      </c>
      <c r="AB1498" t="s">
        <v>4441</v>
      </c>
      <c r="AC1498" t="s">
        <v>10804</v>
      </c>
      <c r="AD1498" t="s">
        <v>4770</v>
      </c>
      <c r="AE1498" t="s">
        <v>1297</v>
      </c>
      <c r="AF1498" t="s">
        <v>4441</v>
      </c>
      <c r="AI1498" t="s">
        <v>538</v>
      </c>
      <c r="AJ1498" t="s">
        <v>534</v>
      </c>
      <c r="AM1498" t="s">
        <v>532</v>
      </c>
      <c r="AN1498" t="s">
        <v>820</v>
      </c>
      <c r="AO1498" t="s">
        <v>562</v>
      </c>
      <c r="AP1498" t="s">
        <v>535</v>
      </c>
      <c r="AV1498" t="s">
        <v>533</v>
      </c>
      <c r="BE1498" t="s">
        <v>534</v>
      </c>
      <c r="BH1498" t="s">
        <v>533</v>
      </c>
      <c r="BL1498" t="s">
        <v>533</v>
      </c>
      <c r="BM1498" t="s">
        <v>533</v>
      </c>
      <c r="BN1498" t="s">
        <v>533</v>
      </c>
      <c r="BO1498" t="s">
        <v>533</v>
      </c>
      <c r="CE1498" t="s">
        <v>820</v>
      </c>
      <c r="CK1498" t="s">
        <v>534</v>
      </c>
      <c r="CV1498" t="s">
        <v>534</v>
      </c>
      <c r="CX1498" t="s">
        <v>562</v>
      </c>
      <c r="DD1498" t="s">
        <v>533</v>
      </c>
      <c r="DS1498" t="s">
        <v>533</v>
      </c>
      <c r="EH1498" t="s">
        <v>533</v>
      </c>
      <c r="EI1498" t="s">
        <v>537</v>
      </c>
      <c r="EZ1498" t="s">
        <v>533</v>
      </c>
      <c r="FD1498" t="s">
        <v>533</v>
      </c>
      <c r="FG1498" t="s">
        <v>533</v>
      </c>
      <c r="FH1498" t="s">
        <v>533</v>
      </c>
    </row>
    <row r="1499" spans="1:197">
      <c r="A1499" t="s">
        <v>4769</v>
      </c>
      <c r="B1499" s="14"/>
      <c r="C1499" t="s">
        <v>3672</v>
      </c>
      <c r="D1499" t="s">
        <v>3671</v>
      </c>
      <c r="E1499" t="s">
        <v>4765</v>
      </c>
      <c r="F1499" t="s">
        <v>4768</v>
      </c>
      <c r="G1499" t="s">
        <v>1014</v>
      </c>
      <c r="H1499" t="s">
        <v>556</v>
      </c>
      <c r="I1499" t="s">
        <v>555</v>
      </c>
      <c r="J1499" t="s">
        <v>4767</v>
      </c>
      <c r="L1499" t="s">
        <v>4766</v>
      </c>
      <c r="M1499" t="s">
        <v>4766</v>
      </c>
      <c r="N1499" t="s">
        <v>535</v>
      </c>
      <c r="P1499" t="s">
        <v>689</v>
      </c>
      <c r="Q1499" t="s">
        <v>1165</v>
      </c>
      <c r="R1499" t="s">
        <v>1164</v>
      </c>
      <c r="S1499" t="s">
        <v>1014</v>
      </c>
      <c r="T1499" t="s">
        <v>556</v>
      </c>
      <c r="U1499" t="s">
        <v>555</v>
      </c>
      <c r="V1499" t="s">
        <v>1163</v>
      </c>
      <c r="X1499" t="s">
        <v>1162</v>
      </c>
      <c r="Y1499" t="s">
        <v>1161</v>
      </c>
      <c r="Z1499" t="s">
        <v>4765</v>
      </c>
      <c r="AA1499" t="s">
        <v>535</v>
      </c>
      <c r="AB1499" t="s">
        <v>1245</v>
      </c>
      <c r="AC1499" t="s">
        <v>10803</v>
      </c>
      <c r="AD1499" t="s">
        <v>4764</v>
      </c>
      <c r="AI1499" t="s">
        <v>538</v>
      </c>
      <c r="AJ1499" t="s">
        <v>533</v>
      </c>
      <c r="AL1499" t="s">
        <v>582</v>
      </c>
      <c r="AM1499" t="s">
        <v>537</v>
      </c>
      <c r="AN1499" t="s">
        <v>820</v>
      </c>
      <c r="AO1499" t="s">
        <v>620</v>
      </c>
      <c r="AP1499" t="s">
        <v>535</v>
      </c>
      <c r="AV1499" t="s">
        <v>533</v>
      </c>
      <c r="BC1499" t="s">
        <v>534</v>
      </c>
      <c r="BE1499" t="s">
        <v>533</v>
      </c>
      <c r="BL1499" t="s">
        <v>533</v>
      </c>
      <c r="BM1499" t="s">
        <v>533</v>
      </c>
      <c r="BO1499" t="s">
        <v>533</v>
      </c>
      <c r="CE1499" t="s">
        <v>1139</v>
      </c>
      <c r="CL1499" t="s">
        <v>533</v>
      </c>
      <c r="CQ1499" t="s">
        <v>533</v>
      </c>
      <c r="EH1499" t="s">
        <v>533</v>
      </c>
      <c r="EU1499" t="s">
        <v>714</v>
      </c>
      <c r="EZ1499" t="s">
        <v>533</v>
      </c>
      <c r="FD1499" t="s">
        <v>533</v>
      </c>
      <c r="FG1499" t="s">
        <v>533</v>
      </c>
      <c r="FN1499" t="s">
        <v>533</v>
      </c>
      <c r="FT1499" t="s">
        <v>533</v>
      </c>
      <c r="GC1499" t="s">
        <v>533</v>
      </c>
      <c r="GH1499" t="s">
        <v>533</v>
      </c>
      <c r="GI1499" t="s">
        <v>533</v>
      </c>
      <c r="GJ1499" t="s">
        <v>533</v>
      </c>
      <c r="GK1499" t="s">
        <v>533</v>
      </c>
      <c r="GM1499" t="s">
        <v>533</v>
      </c>
      <c r="GO1499" t="s">
        <v>2381</v>
      </c>
    </row>
    <row r="1500" spans="1:197">
      <c r="A1500" t="s">
        <v>4763</v>
      </c>
      <c r="B1500" s="14"/>
      <c r="C1500" t="s">
        <v>608</v>
      </c>
      <c r="D1500" t="s">
        <v>3757</v>
      </c>
      <c r="E1500" t="s">
        <v>4757</v>
      </c>
      <c r="F1500" t="s">
        <v>4762</v>
      </c>
      <c r="G1500" t="s">
        <v>1014</v>
      </c>
      <c r="H1500" t="s">
        <v>556</v>
      </c>
      <c r="I1500" t="s">
        <v>555</v>
      </c>
      <c r="J1500" t="s">
        <v>4759</v>
      </c>
      <c r="L1500" t="s">
        <v>4758</v>
      </c>
      <c r="M1500" t="s">
        <v>4758</v>
      </c>
      <c r="N1500" t="s">
        <v>535</v>
      </c>
      <c r="P1500" t="s">
        <v>1582</v>
      </c>
      <c r="Q1500" t="s">
        <v>4761</v>
      </c>
      <c r="R1500" t="s">
        <v>4760</v>
      </c>
      <c r="S1500" t="s">
        <v>1014</v>
      </c>
      <c r="T1500" t="s">
        <v>556</v>
      </c>
      <c r="U1500" t="s">
        <v>555</v>
      </c>
      <c r="V1500" t="s">
        <v>4759</v>
      </c>
      <c r="X1500" t="s">
        <v>4758</v>
      </c>
      <c r="Y1500" t="s">
        <v>4758</v>
      </c>
      <c r="Z1500" t="s">
        <v>4757</v>
      </c>
      <c r="AA1500" t="s">
        <v>535</v>
      </c>
      <c r="AB1500" t="s">
        <v>540</v>
      </c>
      <c r="AC1500" t="s">
        <v>10803</v>
      </c>
      <c r="AD1500" t="s">
        <v>895</v>
      </c>
      <c r="AI1500" t="s">
        <v>538</v>
      </c>
      <c r="CG1500" t="s">
        <v>533</v>
      </c>
      <c r="EK1500" t="s">
        <v>533</v>
      </c>
      <c r="FG1500" t="s">
        <v>533</v>
      </c>
      <c r="GH1500" t="s">
        <v>533</v>
      </c>
      <c r="GI1500" t="s">
        <v>533</v>
      </c>
      <c r="GK1500" t="s">
        <v>533</v>
      </c>
      <c r="GM1500" t="s">
        <v>533</v>
      </c>
      <c r="GO1500" t="s">
        <v>532</v>
      </c>
    </row>
    <row r="1501" spans="1:197">
      <c r="A1501" t="s">
        <v>4763</v>
      </c>
      <c r="C1501" t="s">
        <v>2724</v>
      </c>
      <c r="D1501" t="s">
        <v>3807</v>
      </c>
      <c r="E1501" t="s">
        <v>4757</v>
      </c>
      <c r="F1501" t="s">
        <v>4762</v>
      </c>
      <c r="G1501" t="s">
        <v>1014</v>
      </c>
      <c r="H1501" t="s">
        <v>556</v>
      </c>
      <c r="I1501" t="s">
        <v>555</v>
      </c>
      <c r="J1501" t="s">
        <v>4759</v>
      </c>
      <c r="L1501" t="s">
        <v>4758</v>
      </c>
      <c r="M1501" t="s">
        <v>4758</v>
      </c>
      <c r="N1501" t="s">
        <v>535</v>
      </c>
      <c r="P1501" t="s">
        <v>1582</v>
      </c>
      <c r="Q1501" t="s">
        <v>4761</v>
      </c>
      <c r="R1501" t="s">
        <v>4760</v>
      </c>
      <c r="S1501" t="s">
        <v>1014</v>
      </c>
      <c r="T1501" t="s">
        <v>556</v>
      </c>
      <c r="U1501" t="s">
        <v>555</v>
      </c>
      <c r="V1501" t="s">
        <v>4759</v>
      </c>
      <c r="X1501" t="s">
        <v>4758</v>
      </c>
      <c r="Y1501" t="s">
        <v>4758</v>
      </c>
      <c r="Z1501" t="s">
        <v>4757</v>
      </c>
      <c r="AA1501" t="s">
        <v>535</v>
      </c>
      <c r="AB1501" t="s">
        <v>540</v>
      </c>
      <c r="AC1501" t="s">
        <v>10803</v>
      </c>
      <c r="AD1501" t="s">
        <v>895</v>
      </c>
      <c r="AI1501" t="s">
        <v>538</v>
      </c>
      <c r="CG1501" t="s">
        <v>533</v>
      </c>
      <c r="EK1501" t="s">
        <v>533</v>
      </c>
      <c r="FG1501" t="s">
        <v>533</v>
      </c>
      <c r="GH1501" t="s">
        <v>533</v>
      </c>
      <c r="GI1501" t="s">
        <v>533</v>
      </c>
      <c r="GK1501" t="s">
        <v>533</v>
      </c>
      <c r="GM1501" t="s">
        <v>533</v>
      </c>
      <c r="GO1501" t="s">
        <v>532</v>
      </c>
    </row>
    <row r="1502" spans="1:197">
      <c r="A1502" t="s">
        <v>4756</v>
      </c>
      <c r="C1502" t="s">
        <v>608</v>
      </c>
      <c r="D1502" t="s">
        <v>3757</v>
      </c>
      <c r="E1502" t="s">
        <v>4753</v>
      </c>
      <c r="F1502" t="s">
        <v>4755</v>
      </c>
      <c r="G1502" t="s">
        <v>2029</v>
      </c>
      <c r="H1502" t="s">
        <v>556</v>
      </c>
      <c r="I1502" t="s">
        <v>555</v>
      </c>
      <c r="J1502" t="s">
        <v>2486</v>
      </c>
      <c r="L1502" t="s">
        <v>2485</v>
      </c>
      <c r="M1502" t="s">
        <v>2484</v>
      </c>
      <c r="N1502" t="s">
        <v>535</v>
      </c>
      <c r="P1502" t="s">
        <v>1582</v>
      </c>
      <c r="Q1502" t="s">
        <v>2488</v>
      </c>
      <c r="R1502" t="s">
        <v>2487</v>
      </c>
      <c r="S1502" t="s">
        <v>2029</v>
      </c>
      <c r="T1502" t="s">
        <v>556</v>
      </c>
      <c r="U1502" t="s">
        <v>555</v>
      </c>
      <c r="V1502" t="s">
        <v>2486</v>
      </c>
      <c r="X1502" t="s">
        <v>2485</v>
      </c>
      <c r="Y1502" t="s">
        <v>2484</v>
      </c>
      <c r="Z1502" t="s">
        <v>4753</v>
      </c>
      <c r="AA1502" t="s">
        <v>535</v>
      </c>
      <c r="AB1502" t="s">
        <v>540</v>
      </c>
      <c r="AC1502" t="s">
        <v>10803</v>
      </c>
      <c r="AD1502" t="s">
        <v>895</v>
      </c>
      <c r="AI1502" t="s">
        <v>538</v>
      </c>
      <c r="CG1502" t="s">
        <v>533</v>
      </c>
      <c r="EK1502" t="s">
        <v>533</v>
      </c>
      <c r="FG1502" t="s">
        <v>533</v>
      </c>
      <c r="GH1502" t="s">
        <v>533</v>
      </c>
      <c r="GI1502" t="s">
        <v>533</v>
      </c>
      <c r="GK1502" t="s">
        <v>533</v>
      </c>
      <c r="GM1502" t="s">
        <v>533</v>
      </c>
      <c r="GO1502" t="s">
        <v>582</v>
      </c>
    </row>
    <row r="1503" spans="1:197">
      <c r="A1503" t="s">
        <v>4756</v>
      </c>
      <c r="C1503" t="s">
        <v>2724</v>
      </c>
      <c r="D1503" t="s">
        <v>3807</v>
      </c>
      <c r="E1503" t="s">
        <v>4753</v>
      </c>
      <c r="F1503" t="s">
        <v>4755</v>
      </c>
      <c r="G1503" t="s">
        <v>2029</v>
      </c>
      <c r="H1503" t="s">
        <v>556</v>
      </c>
      <c r="I1503" t="s">
        <v>555</v>
      </c>
      <c r="J1503" t="s">
        <v>2486</v>
      </c>
      <c r="L1503" t="s">
        <v>2485</v>
      </c>
      <c r="M1503" t="s">
        <v>2484</v>
      </c>
      <c r="N1503" t="s">
        <v>535</v>
      </c>
      <c r="P1503" t="s">
        <v>1582</v>
      </c>
      <c r="Q1503" t="s">
        <v>2488</v>
      </c>
      <c r="R1503" t="s">
        <v>2487</v>
      </c>
      <c r="S1503" t="s">
        <v>2029</v>
      </c>
      <c r="T1503" t="s">
        <v>556</v>
      </c>
      <c r="U1503" t="s">
        <v>555</v>
      </c>
      <c r="V1503" t="s">
        <v>2486</v>
      </c>
      <c r="X1503" t="s">
        <v>2485</v>
      </c>
      <c r="Y1503" t="s">
        <v>2484</v>
      </c>
      <c r="Z1503" t="s">
        <v>4753</v>
      </c>
      <c r="AA1503" t="s">
        <v>535</v>
      </c>
      <c r="AB1503" t="s">
        <v>540</v>
      </c>
      <c r="AC1503" t="s">
        <v>10803</v>
      </c>
      <c r="AD1503" t="s">
        <v>895</v>
      </c>
      <c r="AI1503" t="s">
        <v>538</v>
      </c>
      <c r="CG1503" t="s">
        <v>533</v>
      </c>
      <c r="EK1503" t="s">
        <v>533</v>
      </c>
      <c r="FG1503" t="s">
        <v>533</v>
      </c>
      <c r="GH1503" t="s">
        <v>533</v>
      </c>
      <c r="GI1503" t="s">
        <v>533</v>
      </c>
      <c r="GK1503" t="s">
        <v>533</v>
      </c>
      <c r="GM1503" t="s">
        <v>533</v>
      </c>
      <c r="GO1503" t="s">
        <v>582</v>
      </c>
    </row>
    <row r="1504" spans="1:197">
      <c r="A1504" t="s">
        <v>4756</v>
      </c>
      <c r="B1504" t="s">
        <v>597</v>
      </c>
      <c r="C1504" t="s">
        <v>2250</v>
      </c>
      <c r="D1504" t="s">
        <v>3924</v>
      </c>
      <c r="E1504" t="s">
        <v>4753</v>
      </c>
      <c r="F1504" t="s">
        <v>4755</v>
      </c>
      <c r="G1504" t="s">
        <v>960</v>
      </c>
      <c r="H1504" t="s">
        <v>556</v>
      </c>
      <c r="I1504" t="s">
        <v>555</v>
      </c>
      <c r="J1504" t="s">
        <v>4754</v>
      </c>
      <c r="L1504" t="s">
        <v>2485</v>
      </c>
      <c r="M1504" t="s">
        <v>2485</v>
      </c>
      <c r="N1504" t="s">
        <v>535</v>
      </c>
      <c r="P1504" t="s">
        <v>1582</v>
      </c>
      <c r="Q1504" t="s">
        <v>2488</v>
      </c>
      <c r="R1504" t="s">
        <v>2487</v>
      </c>
      <c r="S1504" t="s">
        <v>2029</v>
      </c>
      <c r="T1504" t="s">
        <v>556</v>
      </c>
      <c r="U1504" t="s">
        <v>555</v>
      </c>
      <c r="V1504" t="s">
        <v>2486</v>
      </c>
      <c r="X1504" t="s">
        <v>2485</v>
      </c>
      <c r="Y1504" t="s">
        <v>2484</v>
      </c>
      <c r="Z1504" t="s">
        <v>4753</v>
      </c>
      <c r="AA1504" t="s">
        <v>535</v>
      </c>
      <c r="AB1504" t="s">
        <v>4752</v>
      </c>
      <c r="AC1504" t="s">
        <v>10804</v>
      </c>
      <c r="AD1504" t="s">
        <v>895</v>
      </c>
      <c r="AF1504" t="s">
        <v>4752</v>
      </c>
      <c r="AI1504" t="s">
        <v>538</v>
      </c>
      <c r="CG1504" t="s">
        <v>533</v>
      </c>
      <c r="CV1504" t="s">
        <v>534</v>
      </c>
      <c r="CX1504" t="s">
        <v>562</v>
      </c>
      <c r="DD1504" t="s">
        <v>533</v>
      </c>
      <c r="FG1504" t="s">
        <v>533</v>
      </c>
    </row>
    <row r="1505" spans="1:197">
      <c r="A1505" t="s">
        <v>4749</v>
      </c>
      <c r="B1505" s="14" t="s">
        <v>597</v>
      </c>
      <c r="C1505" t="s">
        <v>608</v>
      </c>
      <c r="D1505" t="s">
        <v>3757</v>
      </c>
      <c r="E1505" t="s">
        <v>4742</v>
      </c>
      <c r="F1505" t="s">
        <v>4748</v>
      </c>
      <c r="G1505" t="s">
        <v>987</v>
      </c>
      <c r="H1505" t="s">
        <v>556</v>
      </c>
      <c r="I1505" t="s">
        <v>555</v>
      </c>
      <c r="J1505" t="s">
        <v>4747</v>
      </c>
      <c r="K1505" t="s">
        <v>4047</v>
      </c>
      <c r="L1505" t="s">
        <v>4046</v>
      </c>
      <c r="M1505" t="s">
        <v>4045</v>
      </c>
      <c r="N1505" t="s">
        <v>535</v>
      </c>
      <c r="P1505" t="s">
        <v>550</v>
      </c>
      <c r="Q1505" t="s">
        <v>1488</v>
      </c>
      <c r="R1505" t="s">
        <v>4746</v>
      </c>
      <c r="S1505" t="s">
        <v>3880</v>
      </c>
      <c r="T1505" t="s">
        <v>556</v>
      </c>
      <c r="U1505" t="s">
        <v>555</v>
      </c>
      <c r="V1505" t="s">
        <v>4745</v>
      </c>
      <c r="X1505" t="s">
        <v>4744</v>
      </c>
      <c r="Y1505" t="s">
        <v>4743</v>
      </c>
      <c r="Z1505" t="s">
        <v>4742</v>
      </c>
      <c r="AA1505" t="s">
        <v>535</v>
      </c>
      <c r="AB1505" t="s">
        <v>4750</v>
      </c>
      <c r="AC1505" t="s">
        <v>10804</v>
      </c>
      <c r="AD1505" t="s">
        <v>4751</v>
      </c>
      <c r="AF1505" t="s">
        <v>4750</v>
      </c>
      <c r="AI1505" t="s">
        <v>538</v>
      </c>
      <c r="CG1505" t="s">
        <v>533</v>
      </c>
      <c r="CV1505" t="s">
        <v>534</v>
      </c>
      <c r="CX1505" t="s">
        <v>562</v>
      </c>
      <c r="DD1505" t="s">
        <v>533</v>
      </c>
      <c r="EK1505" t="s">
        <v>533</v>
      </c>
      <c r="FG1505" t="s">
        <v>533</v>
      </c>
    </row>
    <row r="1506" spans="1:197">
      <c r="A1506" t="s">
        <v>4749</v>
      </c>
      <c r="B1506" t="s">
        <v>597</v>
      </c>
      <c r="C1506" t="s">
        <v>2724</v>
      </c>
      <c r="D1506" t="s">
        <v>3807</v>
      </c>
      <c r="E1506" t="s">
        <v>4742</v>
      </c>
      <c r="F1506" t="s">
        <v>4748</v>
      </c>
      <c r="G1506" t="s">
        <v>987</v>
      </c>
      <c r="H1506" t="s">
        <v>556</v>
      </c>
      <c r="I1506" t="s">
        <v>555</v>
      </c>
      <c r="J1506" t="s">
        <v>4747</v>
      </c>
      <c r="K1506" t="s">
        <v>4047</v>
      </c>
      <c r="L1506" t="s">
        <v>4046</v>
      </c>
      <c r="M1506" t="s">
        <v>4045</v>
      </c>
      <c r="N1506" t="s">
        <v>535</v>
      </c>
      <c r="P1506" t="s">
        <v>550</v>
      </c>
      <c r="Q1506" t="s">
        <v>1488</v>
      </c>
      <c r="R1506" t="s">
        <v>4746</v>
      </c>
      <c r="S1506" t="s">
        <v>3880</v>
      </c>
      <c r="T1506" t="s">
        <v>556</v>
      </c>
      <c r="U1506" t="s">
        <v>555</v>
      </c>
      <c r="V1506" t="s">
        <v>4745</v>
      </c>
      <c r="X1506" t="s">
        <v>4744</v>
      </c>
      <c r="Y1506" t="s">
        <v>4743</v>
      </c>
      <c r="Z1506" t="s">
        <v>4742</v>
      </c>
      <c r="AA1506" t="s">
        <v>535</v>
      </c>
      <c r="AB1506" t="s">
        <v>4750</v>
      </c>
      <c r="AC1506" t="s">
        <v>10804</v>
      </c>
      <c r="AD1506" t="s">
        <v>4751</v>
      </c>
      <c r="AF1506" t="s">
        <v>4750</v>
      </c>
      <c r="AI1506" t="s">
        <v>538</v>
      </c>
      <c r="CG1506" t="s">
        <v>533</v>
      </c>
      <c r="CV1506" t="s">
        <v>534</v>
      </c>
      <c r="CX1506" t="s">
        <v>562</v>
      </c>
      <c r="DD1506" t="s">
        <v>533</v>
      </c>
      <c r="EK1506" t="s">
        <v>533</v>
      </c>
      <c r="FG1506" t="s">
        <v>533</v>
      </c>
    </row>
    <row r="1507" spans="1:197">
      <c r="A1507" t="s">
        <v>4749</v>
      </c>
      <c r="B1507" t="s">
        <v>597</v>
      </c>
      <c r="C1507" t="s">
        <v>804</v>
      </c>
      <c r="D1507" t="s">
        <v>3755</v>
      </c>
      <c r="E1507" t="s">
        <v>4742</v>
      </c>
      <c r="F1507" t="s">
        <v>4748</v>
      </c>
      <c r="G1507" t="s">
        <v>987</v>
      </c>
      <c r="H1507" t="s">
        <v>556</v>
      </c>
      <c r="I1507" t="s">
        <v>555</v>
      </c>
      <c r="J1507" t="s">
        <v>4747</v>
      </c>
      <c r="K1507" t="s">
        <v>4047</v>
      </c>
      <c r="L1507" t="s">
        <v>4046</v>
      </c>
      <c r="M1507" t="s">
        <v>4045</v>
      </c>
      <c r="N1507" t="s">
        <v>535</v>
      </c>
      <c r="P1507" t="s">
        <v>550</v>
      </c>
      <c r="Q1507" t="s">
        <v>1488</v>
      </c>
      <c r="R1507" t="s">
        <v>4746</v>
      </c>
      <c r="S1507" t="s">
        <v>3880</v>
      </c>
      <c r="T1507" t="s">
        <v>556</v>
      </c>
      <c r="U1507" t="s">
        <v>555</v>
      </c>
      <c r="V1507" t="s">
        <v>4745</v>
      </c>
      <c r="X1507" t="s">
        <v>4744</v>
      </c>
      <c r="Y1507" t="s">
        <v>4743</v>
      </c>
      <c r="Z1507" t="s">
        <v>4742</v>
      </c>
      <c r="AA1507" t="s">
        <v>535</v>
      </c>
      <c r="AB1507" t="s">
        <v>2868</v>
      </c>
      <c r="AC1507" t="s">
        <v>10804</v>
      </c>
      <c r="AD1507" t="s">
        <v>3542</v>
      </c>
      <c r="AF1507" t="s">
        <v>2868</v>
      </c>
      <c r="AI1507" t="s">
        <v>537</v>
      </c>
      <c r="CG1507" t="s">
        <v>533</v>
      </c>
      <c r="CV1507" t="s">
        <v>534</v>
      </c>
      <c r="CX1507" t="s">
        <v>562</v>
      </c>
      <c r="DD1507" t="s">
        <v>533</v>
      </c>
    </row>
    <row r="1508" spans="1:197">
      <c r="A1508" t="s">
        <v>4741</v>
      </c>
      <c r="C1508" t="s">
        <v>608</v>
      </c>
      <c r="D1508" t="s">
        <v>3757</v>
      </c>
      <c r="E1508" t="s">
        <v>4728</v>
      </c>
      <c r="F1508" t="s">
        <v>4740</v>
      </c>
      <c r="G1508" t="s">
        <v>1087</v>
      </c>
      <c r="H1508" t="s">
        <v>556</v>
      </c>
      <c r="I1508" t="s">
        <v>555</v>
      </c>
      <c r="J1508" t="s">
        <v>4739</v>
      </c>
      <c r="L1508" t="s">
        <v>4738</v>
      </c>
      <c r="M1508" t="s">
        <v>4737</v>
      </c>
      <c r="N1508" t="s">
        <v>535</v>
      </c>
      <c r="P1508" t="s">
        <v>550</v>
      </c>
      <c r="Q1508" t="s">
        <v>4736</v>
      </c>
      <c r="R1508" t="s">
        <v>4735</v>
      </c>
      <c r="S1508" t="s">
        <v>4734</v>
      </c>
      <c r="T1508" t="s">
        <v>4733</v>
      </c>
      <c r="U1508" t="s">
        <v>4732</v>
      </c>
      <c r="V1508" t="s">
        <v>4731</v>
      </c>
      <c r="X1508" t="s">
        <v>4730</v>
      </c>
      <c r="Y1508" t="s">
        <v>4729</v>
      </c>
      <c r="Z1508" t="s">
        <v>4728</v>
      </c>
      <c r="AA1508" t="s">
        <v>535</v>
      </c>
      <c r="AB1508" t="s">
        <v>540</v>
      </c>
      <c r="AC1508" t="s">
        <v>10803</v>
      </c>
      <c r="AD1508" t="s">
        <v>3578</v>
      </c>
      <c r="AI1508" t="s">
        <v>538</v>
      </c>
      <c r="CG1508" t="s">
        <v>533</v>
      </c>
      <c r="EK1508" t="s">
        <v>533</v>
      </c>
      <c r="FG1508" t="s">
        <v>533</v>
      </c>
      <c r="GH1508" t="s">
        <v>533</v>
      </c>
      <c r="GI1508" t="s">
        <v>533</v>
      </c>
      <c r="GK1508" t="s">
        <v>533</v>
      </c>
      <c r="GM1508" t="s">
        <v>533</v>
      </c>
      <c r="GO1508" t="s">
        <v>582</v>
      </c>
    </row>
    <row r="1509" spans="1:197">
      <c r="A1509" t="s">
        <v>4741</v>
      </c>
      <c r="C1509" t="s">
        <v>2724</v>
      </c>
      <c r="D1509" t="s">
        <v>3807</v>
      </c>
      <c r="E1509" t="s">
        <v>4728</v>
      </c>
      <c r="F1509" t="s">
        <v>4740</v>
      </c>
      <c r="G1509" t="s">
        <v>1087</v>
      </c>
      <c r="H1509" t="s">
        <v>556</v>
      </c>
      <c r="I1509" t="s">
        <v>555</v>
      </c>
      <c r="J1509" t="s">
        <v>4739</v>
      </c>
      <c r="L1509" t="s">
        <v>4738</v>
      </c>
      <c r="M1509" t="s">
        <v>4737</v>
      </c>
      <c r="N1509" t="s">
        <v>535</v>
      </c>
      <c r="P1509" t="s">
        <v>550</v>
      </c>
      <c r="Q1509" t="s">
        <v>4736</v>
      </c>
      <c r="R1509" t="s">
        <v>4735</v>
      </c>
      <c r="S1509" t="s">
        <v>4734</v>
      </c>
      <c r="T1509" t="s">
        <v>4733</v>
      </c>
      <c r="U1509" t="s">
        <v>4732</v>
      </c>
      <c r="V1509" t="s">
        <v>4731</v>
      </c>
      <c r="X1509" t="s">
        <v>4730</v>
      </c>
      <c r="Y1509" t="s">
        <v>4729</v>
      </c>
      <c r="Z1509" t="s">
        <v>4728</v>
      </c>
      <c r="AA1509" t="s">
        <v>535</v>
      </c>
      <c r="AB1509" t="s">
        <v>540</v>
      </c>
      <c r="AC1509" t="s">
        <v>10803</v>
      </c>
      <c r="AD1509" t="s">
        <v>3578</v>
      </c>
      <c r="AI1509" t="s">
        <v>538</v>
      </c>
      <c r="CG1509" t="s">
        <v>533</v>
      </c>
      <c r="EK1509" t="s">
        <v>533</v>
      </c>
      <c r="FG1509" t="s">
        <v>533</v>
      </c>
      <c r="GH1509" t="s">
        <v>533</v>
      </c>
      <c r="GI1509" t="s">
        <v>533</v>
      </c>
      <c r="GK1509" t="s">
        <v>533</v>
      </c>
      <c r="GM1509" t="s">
        <v>533</v>
      </c>
      <c r="GO1509" t="s">
        <v>582</v>
      </c>
    </row>
    <row r="1510" spans="1:197">
      <c r="A1510" t="s">
        <v>4741</v>
      </c>
      <c r="B1510" t="s">
        <v>597</v>
      </c>
      <c r="C1510" t="s">
        <v>804</v>
      </c>
      <c r="D1510" t="s">
        <v>3755</v>
      </c>
      <c r="E1510" t="s">
        <v>4728</v>
      </c>
      <c r="F1510" t="s">
        <v>4740</v>
      </c>
      <c r="G1510" t="s">
        <v>1087</v>
      </c>
      <c r="H1510" t="s">
        <v>556</v>
      </c>
      <c r="I1510" t="s">
        <v>555</v>
      </c>
      <c r="J1510" t="s">
        <v>4739</v>
      </c>
      <c r="L1510" t="s">
        <v>4738</v>
      </c>
      <c r="M1510" t="s">
        <v>4737</v>
      </c>
      <c r="N1510" t="s">
        <v>535</v>
      </c>
      <c r="P1510" t="s">
        <v>550</v>
      </c>
      <c r="Q1510" t="s">
        <v>4736</v>
      </c>
      <c r="R1510" t="s">
        <v>4735</v>
      </c>
      <c r="S1510" t="s">
        <v>4734</v>
      </c>
      <c r="T1510" t="s">
        <v>4733</v>
      </c>
      <c r="U1510" t="s">
        <v>4732</v>
      </c>
      <c r="V1510" t="s">
        <v>4731</v>
      </c>
      <c r="X1510" t="s">
        <v>4730</v>
      </c>
      <c r="Y1510" t="s">
        <v>4729</v>
      </c>
      <c r="Z1510" t="s">
        <v>4728</v>
      </c>
      <c r="AA1510" t="s">
        <v>535</v>
      </c>
      <c r="AB1510" t="s">
        <v>4727</v>
      </c>
      <c r="AC1510" t="s">
        <v>10804</v>
      </c>
      <c r="AD1510" t="s">
        <v>4617</v>
      </c>
      <c r="AF1510" t="s">
        <v>4727</v>
      </c>
      <c r="AI1510" t="s">
        <v>694</v>
      </c>
      <c r="CG1510" t="s">
        <v>533</v>
      </c>
      <c r="CV1510" t="s">
        <v>534</v>
      </c>
      <c r="CX1510" t="s">
        <v>533</v>
      </c>
      <c r="DD1510" t="s">
        <v>533</v>
      </c>
    </row>
    <row r="1511" spans="1:197">
      <c r="A1511" t="s">
        <v>4726</v>
      </c>
      <c r="B1511" t="s">
        <v>597</v>
      </c>
      <c r="C1511" t="s">
        <v>4277</v>
      </c>
      <c r="D1511" t="s">
        <v>4276</v>
      </c>
      <c r="E1511" t="s">
        <v>4720</v>
      </c>
      <c r="F1511" t="s">
        <v>4725</v>
      </c>
      <c r="G1511" t="s">
        <v>1022</v>
      </c>
      <c r="H1511" t="s">
        <v>556</v>
      </c>
      <c r="I1511" t="s">
        <v>555</v>
      </c>
      <c r="J1511" t="s">
        <v>4722</v>
      </c>
      <c r="L1511" t="s">
        <v>4303</v>
      </c>
      <c r="M1511" t="s">
        <v>4302</v>
      </c>
      <c r="N1511" t="s">
        <v>535</v>
      </c>
      <c r="P1511" t="s">
        <v>689</v>
      </c>
      <c r="Q1511" t="s">
        <v>4724</v>
      </c>
      <c r="R1511" t="s">
        <v>4723</v>
      </c>
      <c r="S1511" t="s">
        <v>1022</v>
      </c>
      <c r="T1511" t="s">
        <v>556</v>
      </c>
      <c r="U1511" t="s">
        <v>555</v>
      </c>
      <c r="V1511" t="s">
        <v>4722</v>
      </c>
      <c r="X1511" t="s">
        <v>4721</v>
      </c>
      <c r="Y1511" t="s">
        <v>4302</v>
      </c>
      <c r="Z1511" t="s">
        <v>4720</v>
      </c>
      <c r="AA1511" t="s">
        <v>535</v>
      </c>
      <c r="AB1511" t="s">
        <v>4658</v>
      </c>
      <c r="AC1511" t="s">
        <v>10804</v>
      </c>
      <c r="AD1511" t="s">
        <v>4719</v>
      </c>
      <c r="AF1511" t="s">
        <v>4658</v>
      </c>
      <c r="AI1511" t="s">
        <v>608</v>
      </c>
      <c r="AJ1511" t="s">
        <v>534</v>
      </c>
      <c r="AM1511" t="s">
        <v>532</v>
      </c>
      <c r="AN1511" t="s">
        <v>533</v>
      </c>
      <c r="AO1511" t="s">
        <v>607</v>
      </c>
      <c r="AP1511" t="s">
        <v>535</v>
      </c>
      <c r="AV1511" t="s">
        <v>533</v>
      </c>
      <c r="BE1511" t="s">
        <v>533</v>
      </c>
      <c r="BH1511" t="s">
        <v>533</v>
      </c>
      <c r="BL1511" t="s">
        <v>533</v>
      </c>
      <c r="BM1511" t="s">
        <v>533</v>
      </c>
      <c r="BN1511" t="s">
        <v>533</v>
      </c>
      <c r="BO1511" t="s">
        <v>533</v>
      </c>
      <c r="CB1511" t="s">
        <v>533</v>
      </c>
      <c r="CE1511" t="s">
        <v>534</v>
      </c>
      <c r="CJ1511" t="s">
        <v>534</v>
      </c>
      <c r="CK1511" t="s">
        <v>534</v>
      </c>
      <c r="CV1511" t="s">
        <v>534</v>
      </c>
      <c r="CX1511" t="s">
        <v>533</v>
      </c>
      <c r="DD1511" t="s">
        <v>533</v>
      </c>
      <c r="DG1511" t="s">
        <v>533</v>
      </c>
    </row>
    <row r="1512" spans="1:197">
      <c r="A1512" t="s">
        <v>4726</v>
      </c>
      <c r="B1512" s="14" t="s">
        <v>597</v>
      </c>
      <c r="C1512" t="s">
        <v>3672</v>
      </c>
      <c r="D1512" t="s">
        <v>3671</v>
      </c>
      <c r="E1512" t="s">
        <v>4720</v>
      </c>
      <c r="F1512" t="s">
        <v>4725</v>
      </c>
      <c r="G1512" t="s">
        <v>1022</v>
      </c>
      <c r="H1512" t="s">
        <v>556</v>
      </c>
      <c r="I1512" t="s">
        <v>555</v>
      </c>
      <c r="J1512" t="s">
        <v>4722</v>
      </c>
      <c r="L1512" t="s">
        <v>4303</v>
      </c>
      <c r="M1512" t="s">
        <v>4302</v>
      </c>
      <c r="N1512" t="s">
        <v>535</v>
      </c>
      <c r="P1512" t="s">
        <v>689</v>
      </c>
      <c r="Q1512" t="s">
        <v>4724</v>
      </c>
      <c r="R1512" t="s">
        <v>4723</v>
      </c>
      <c r="S1512" t="s">
        <v>1022</v>
      </c>
      <c r="T1512" t="s">
        <v>556</v>
      </c>
      <c r="U1512" t="s">
        <v>555</v>
      </c>
      <c r="V1512" t="s">
        <v>4722</v>
      </c>
      <c r="X1512" t="s">
        <v>4721</v>
      </c>
      <c r="Y1512" t="s">
        <v>4302</v>
      </c>
      <c r="Z1512" t="s">
        <v>4720</v>
      </c>
      <c r="AA1512" t="s">
        <v>535</v>
      </c>
      <c r="AB1512" t="s">
        <v>4718</v>
      </c>
      <c r="AC1512" t="s">
        <v>10804</v>
      </c>
      <c r="AD1512" t="s">
        <v>4719</v>
      </c>
      <c r="AF1512" t="s">
        <v>4718</v>
      </c>
      <c r="AI1512" t="s">
        <v>537</v>
      </c>
      <c r="AJ1512" t="s">
        <v>533</v>
      </c>
      <c r="AL1512" t="s">
        <v>532</v>
      </c>
      <c r="AM1512" t="s">
        <v>537</v>
      </c>
      <c r="AN1512" t="s">
        <v>820</v>
      </c>
      <c r="AO1512" t="s">
        <v>620</v>
      </c>
      <c r="AP1512" t="s">
        <v>535</v>
      </c>
      <c r="AV1512" t="s">
        <v>533</v>
      </c>
      <c r="BC1512" t="s">
        <v>533</v>
      </c>
      <c r="BE1512" t="s">
        <v>533</v>
      </c>
      <c r="BJ1512" t="s">
        <v>585</v>
      </c>
      <c r="BL1512" t="s">
        <v>533</v>
      </c>
      <c r="BM1512" t="s">
        <v>533</v>
      </c>
      <c r="BO1512" t="s">
        <v>533</v>
      </c>
      <c r="CE1512" t="s">
        <v>820</v>
      </c>
      <c r="CL1512" t="s">
        <v>534</v>
      </c>
      <c r="CQ1512" t="s">
        <v>533</v>
      </c>
      <c r="CV1512" t="s">
        <v>534</v>
      </c>
      <c r="CX1512" t="s">
        <v>533</v>
      </c>
      <c r="DD1512" t="s">
        <v>533</v>
      </c>
    </row>
    <row r="1513" spans="1:197">
      <c r="A1513" t="s">
        <v>4717</v>
      </c>
      <c r="B1513" s="14"/>
      <c r="C1513" t="s">
        <v>608</v>
      </c>
      <c r="D1513" t="s">
        <v>3757</v>
      </c>
      <c r="E1513" t="s">
        <v>4707</v>
      </c>
      <c r="F1513" t="s">
        <v>4716</v>
      </c>
      <c r="G1513" t="s">
        <v>975</v>
      </c>
      <c r="H1513" t="s">
        <v>556</v>
      </c>
      <c r="I1513" t="s">
        <v>555</v>
      </c>
      <c r="J1513" t="s">
        <v>4715</v>
      </c>
      <c r="L1513" t="s">
        <v>4714</v>
      </c>
      <c r="M1513" t="s">
        <v>4713</v>
      </c>
      <c r="N1513" t="s">
        <v>535</v>
      </c>
      <c r="P1513" t="s">
        <v>550</v>
      </c>
      <c r="Q1513" t="s">
        <v>4712</v>
      </c>
      <c r="R1513" t="s">
        <v>4711</v>
      </c>
      <c r="S1513" t="s">
        <v>975</v>
      </c>
      <c r="T1513" t="s">
        <v>556</v>
      </c>
      <c r="U1513" t="s">
        <v>555</v>
      </c>
      <c r="V1513" t="s">
        <v>4710</v>
      </c>
      <c r="X1513" t="s">
        <v>4709</v>
      </c>
      <c r="Y1513" t="s">
        <v>4708</v>
      </c>
      <c r="Z1513" t="s">
        <v>4707</v>
      </c>
      <c r="AA1513" t="s">
        <v>535</v>
      </c>
      <c r="AB1513" t="s">
        <v>540</v>
      </c>
      <c r="AC1513" t="s">
        <v>10803</v>
      </c>
      <c r="AD1513" t="s">
        <v>3562</v>
      </c>
      <c r="AI1513" t="s">
        <v>538</v>
      </c>
      <c r="CG1513" t="s">
        <v>533</v>
      </c>
      <c r="EK1513" t="s">
        <v>533</v>
      </c>
      <c r="FG1513" t="s">
        <v>533</v>
      </c>
      <c r="GH1513" t="s">
        <v>533</v>
      </c>
      <c r="GI1513" t="s">
        <v>533</v>
      </c>
      <c r="GK1513" t="s">
        <v>533</v>
      </c>
      <c r="GM1513" t="s">
        <v>533</v>
      </c>
      <c r="GO1513" t="s">
        <v>582</v>
      </c>
    </row>
    <row r="1514" spans="1:197">
      <c r="A1514" t="s">
        <v>4717</v>
      </c>
      <c r="B1514" s="14"/>
      <c r="C1514" t="s">
        <v>2724</v>
      </c>
      <c r="D1514" t="s">
        <v>3807</v>
      </c>
      <c r="E1514" t="s">
        <v>4707</v>
      </c>
      <c r="F1514" t="s">
        <v>4716</v>
      </c>
      <c r="G1514" t="s">
        <v>975</v>
      </c>
      <c r="H1514" t="s">
        <v>556</v>
      </c>
      <c r="I1514" t="s">
        <v>555</v>
      </c>
      <c r="J1514" t="s">
        <v>4715</v>
      </c>
      <c r="L1514" t="s">
        <v>4714</v>
      </c>
      <c r="M1514" t="s">
        <v>4713</v>
      </c>
      <c r="N1514" t="s">
        <v>535</v>
      </c>
      <c r="P1514" t="s">
        <v>550</v>
      </c>
      <c r="Q1514" t="s">
        <v>4712</v>
      </c>
      <c r="R1514" t="s">
        <v>4711</v>
      </c>
      <c r="S1514" t="s">
        <v>975</v>
      </c>
      <c r="T1514" t="s">
        <v>556</v>
      </c>
      <c r="U1514" t="s">
        <v>555</v>
      </c>
      <c r="V1514" t="s">
        <v>4710</v>
      </c>
      <c r="X1514" t="s">
        <v>4709</v>
      </c>
      <c r="Y1514" t="s">
        <v>4708</v>
      </c>
      <c r="Z1514" t="s">
        <v>4707</v>
      </c>
      <c r="AA1514" t="s">
        <v>535</v>
      </c>
      <c r="AB1514" t="s">
        <v>540</v>
      </c>
      <c r="AC1514" t="s">
        <v>10803</v>
      </c>
      <c r="AD1514" t="s">
        <v>3562</v>
      </c>
      <c r="AI1514" t="s">
        <v>538</v>
      </c>
      <c r="CG1514" t="s">
        <v>533</v>
      </c>
      <c r="EK1514" t="s">
        <v>533</v>
      </c>
      <c r="FG1514" t="s">
        <v>533</v>
      </c>
      <c r="GH1514" t="s">
        <v>533</v>
      </c>
      <c r="GI1514" t="s">
        <v>533</v>
      </c>
      <c r="GK1514" t="s">
        <v>533</v>
      </c>
      <c r="GM1514" t="s">
        <v>533</v>
      </c>
      <c r="GO1514" t="s">
        <v>532</v>
      </c>
    </row>
    <row r="1515" spans="1:197">
      <c r="A1515" t="s">
        <v>4705</v>
      </c>
      <c r="B1515" s="14"/>
      <c r="C1515" t="s">
        <v>608</v>
      </c>
      <c r="D1515" t="s">
        <v>3757</v>
      </c>
      <c r="E1515" t="s">
        <v>4698</v>
      </c>
      <c r="F1515" t="s">
        <v>4704</v>
      </c>
      <c r="G1515" t="s">
        <v>590</v>
      </c>
      <c r="H1515" t="s">
        <v>556</v>
      </c>
      <c r="I1515" t="s">
        <v>555</v>
      </c>
      <c r="J1515" t="s">
        <v>4701</v>
      </c>
      <c r="L1515" t="s">
        <v>4700</v>
      </c>
      <c r="M1515" t="s">
        <v>4699</v>
      </c>
      <c r="N1515" t="s">
        <v>535</v>
      </c>
      <c r="P1515" t="s">
        <v>1133</v>
      </c>
      <c r="Q1515" t="s">
        <v>4703</v>
      </c>
      <c r="R1515" t="s">
        <v>4702</v>
      </c>
      <c r="S1515" t="s">
        <v>590</v>
      </c>
      <c r="T1515" t="s">
        <v>556</v>
      </c>
      <c r="U1515" t="s">
        <v>555</v>
      </c>
      <c r="V1515" t="s">
        <v>4701</v>
      </c>
      <c r="X1515" t="s">
        <v>4700</v>
      </c>
      <c r="Y1515" t="s">
        <v>4699</v>
      </c>
      <c r="Z1515" t="s">
        <v>4698</v>
      </c>
      <c r="AA1515" t="s">
        <v>535</v>
      </c>
      <c r="AB1515" t="s">
        <v>540</v>
      </c>
      <c r="AC1515" t="s">
        <v>10803</v>
      </c>
      <c r="AD1515" t="s">
        <v>4706</v>
      </c>
      <c r="AI1515" t="s">
        <v>538</v>
      </c>
      <c r="CG1515" t="s">
        <v>533</v>
      </c>
      <c r="EK1515" t="s">
        <v>533</v>
      </c>
      <c r="FG1515" t="s">
        <v>533</v>
      </c>
      <c r="GH1515" t="s">
        <v>533</v>
      </c>
      <c r="GI1515" t="s">
        <v>533</v>
      </c>
      <c r="GK1515" t="s">
        <v>533</v>
      </c>
      <c r="GM1515" t="s">
        <v>533</v>
      </c>
      <c r="GO1515" t="s">
        <v>532</v>
      </c>
    </row>
    <row r="1516" spans="1:197">
      <c r="A1516" t="s">
        <v>4705</v>
      </c>
      <c r="B1516" s="14"/>
      <c r="C1516" t="s">
        <v>2724</v>
      </c>
      <c r="D1516" t="s">
        <v>3807</v>
      </c>
      <c r="E1516" t="s">
        <v>4698</v>
      </c>
      <c r="F1516" t="s">
        <v>4704</v>
      </c>
      <c r="G1516" t="s">
        <v>590</v>
      </c>
      <c r="H1516" t="s">
        <v>556</v>
      </c>
      <c r="I1516" t="s">
        <v>555</v>
      </c>
      <c r="J1516" t="s">
        <v>4701</v>
      </c>
      <c r="L1516" t="s">
        <v>4700</v>
      </c>
      <c r="M1516" t="s">
        <v>4699</v>
      </c>
      <c r="N1516" t="s">
        <v>535</v>
      </c>
      <c r="P1516" t="s">
        <v>1133</v>
      </c>
      <c r="Q1516" t="s">
        <v>4703</v>
      </c>
      <c r="R1516" t="s">
        <v>4702</v>
      </c>
      <c r="S1516" t="s">
        <v>590</v>
      </c>
      <c r="T1516" t="s">
        <v>556</v>
      </c>
      <c r="U1516" t="s">
        <v>555</v>
      </c>
      <c r="V1516" t="s">
        <v>4701</v>
      </c>
      <c r="X1516" t="s">
        <v>4700</v>
      </c>
      <c r="Y1516" t="s">
        <v>4699</v>
      </c>
      <c r="Z1516" t="s">
        <v>4698</v>
      </c>
      <c r="AA1516" t="s">
        <v>535</v>
      </c>
      <c r="AB1516" t="s">
        <v>540</v>
      </c>
      <c r="AC1516" t="s">
        <v>10803</v>
      </c>
      <c r="AD1516" t="s">
        <v>4706</v>
      </c>
      <c r="AI1516" t="s">
        <v>538</v>
      </c>
      <c r="CG1516" t="s">
        <v>533</v>
      </c>
      <c r="EK1516" t="s">
        <v>533</v>
      </c>
      <c r="FG1516" t="s">
        <v>533</v>
      </c>
      <c r="GH1516" t="s">
        <v>533</v>
      </c>
      <c r="GI1516" t="s">
        <v>533</v>
      </c>
      <c r="GK1516" t="s">
        <v>533</v>
      </c>
      <c r="GM1516" t="s">
        <v>533</v>
      </c>
      <c r="GO1516" t="s">
        <v>532</v>
      </c>
    </row>
    <row r="1517" spans="1:197">
      <c r="A1517" t="s">
        <v>4705</v>
      </c>
      <c r="B1517" t="s">
        <v>597</v>
      </c>
      <c r="C1517" t="s">
        <v>2250</v>
      </c>
      <c r="D1517" t="s">
        <v>3924</v>
      </c>
      <c r="E1517" t="s">
        <v>4698</v>
      </c>
      <c r="F1517" t="s">
        <v>4704</v>
      </c>
      <c r="G1517" t="s">
        <v>590</v>
      </c>
      <c r="H1517" t="s">
        <v>556</v>
      </c>
      <c r="I1517" t="s">
        <v>555</v>
      </c>
      <c r="J1517" t="s">
        <v>4701</v>
      </c>
      <c r="L1517" t="s">
        <v>4700</v>
      </c>
      <c r="M1517" t="s">
        <v>4699</v>
      </c>
      <c r="N1517" t="s">
        <v>535</v>
      </c>
      <c r="P1517" t="s">
        <v>1133</v>
      </c>
      <c r="Q1517" t="s">
        <v>4703</v>
      </c>
      <c r="R1517" t="s">
        <v>4702</v>
      </c>
      <c r="S1517" t="s">
        <v>590</v>
      </c>
      <c r="T1517" t="s">
        <v>556</v>
      </c>
      <c r="U1517" t="s">
        <v>555</v>
      </c>
      <c r="V1517" t="s">
        <v>4701</v>
      </c>
      <c r="X1517" t="s">
        <v>4700</v>
      </c>
      <c r="Y1517" t="s">
        <v>4699</v>
      </c>
      <c r="Z1517" t="s">
        <v>4698</v>
      </c>
      <c r="AA1517" t="s">
        <v>535</v>
      </c>
      <c r="AB1517" t="s">
        <v>1714</v>
      </c>
      <c r="AC1517" t="s">
        <v>10804</v>
      </c>
      <c r="AD1517" t="s">
        <v>4706</v>
      </c>
      <c r="AE1517" t="s">
        <v>2670</v>
      </c>
      <c r="AF1517" t="s">
        <v>1714</v>
      </c>
      <c r="AI1517" t="s">
        <v>538</v>
      </c>
      <c r="CG1517" t="s">
        <v>533</v>
      </c>
      <c r="FG1517" t="s">
        <v>533</v>
      </c>
      <c r="GH1517" t="s">
        <v>533</v>
      </c>
      <c r="GI1517" t="s">
        <v>533</v>
      </c>
      <c r="GK1517" t="s">
        <v>533</v>
      </c>
      <c r="GM1517" t="s">
        <v>533</v>
      </c>
      <c r="GO1517" t="s">
        <v>532</v>
      </c>
    </row>
    <row r="1518" spans="1:197">
      <c r="A1518" t="s">
        <v>4705</v>
      </c>
      <c r="C1518" t="s">
        <v>804</v>
      </c>
      <c r="D1518" t="s">
        <v>3755</v>
      </c>
      <c r="E1518" t="s">
        <v>4698</v>
      </c>
      <c r="F1518" t="s">
        <v>4704</v>
      </c>
      <c r="G1518" t="s">
        <v>590</v>
      </c>
      <c r="H1518" t="s">
        <v>556</v>
      </c>
      <c r="I1518" t="s">
        <v>555</v>
      </c>
      <c r="J1518" t="s">
        <v>4701</v>
      </c>
      <c r="L1518" t="s">
        <v>4700</v>
      </c>
      <c r="M1518" t="s">
        <v>4699</v>
      </c>
      <c r="N1518" t="s">
        <v>535</v>
      </c>
      <c r="P1518" t="s">
        <v>1133</v>
      </c>
      <c r="Q1518" t="s">
        <v>4703</v>
      </c>
      <c r="R1518" t="s">
        <v>4702</v>
      </c>
      <c r="S1518" t="s">
        <v>590</v>
      </c>
      <c r="T1518" t="s">
        <v>556</v>
      </c>
      <c r="U1518" t="s">
        <v>555</v>
      </c>
      <c r="V1518" t="s">
        <v>4701</v>
      </c>
      <c r="X1518" t="s">
        <v>4700</v>
      </c>
      <c r="Y1518" t="s">
        <v>4699</v>
      </c>
      <c r="Z1518" t="s">
        <v>4698</v>
      </c>
      <c r="AA1518" t="s">
        <v>535</v>
      </c>
      <c r="AB1518" t="s">
        <v>540</v>
      </c>
      <c r="AC1518" t="s">
        <v>10803</v>
      </c>
      <c r="AD1518" t="s">
        <v>1279</v>
      </c>
      <c r="AI1518" t="s">
        <v>538</v>
      </c>
      <c r="CG1518" t="s">
        <v>533</v>
      </c>
      <c r="FG1518" t="s">
        <v>533</v>
      </c>
      <c r="GH1518" t="s">
        <v>533</v>
      </c>
      <c r="GI1518" t="s">
        <v>533</v>
      </c>
      <c r="GK1518" t="s">
        <v>533</v>
      </c>
      <c r="GM1518" t="s">
        <v>533</v>
      </c>
      <c r="GO1518" t="s">
        <v>532</v>
      </c>
    </row>
    <row r="1519" spans="1:197">
      <c r="A1519" t="s">
        <v>4697</v>
      </c>
      <c r="B1519" s="14"/>
      <c r="C1519" t="s">
        <v>3672</v>
      </c>
      <c r="D1519" t="s">
        <v>3671</v>
      </c>
      <c r="E1519" t="s">
        <v>4693</v>
      </c>
      <c r="F1519" t="s">
        <v>4693</v>
      </c>
      <c r="G1519" t="s">
        <v>975</v>
      </c>
      <c r="H1519" t="s">
        <v>556</v>
      </c>
      <c r="I1519" t="s">
        <v>555</v>
      </c>
      <c r="J1519" t="s">
        <v>4696</v>
      </c>
      <c r="L1519" t="s">
        <v>4695</v>
      </c>
      <c r="M1519" t="s">
        <v>4694</v>
      </c>
      <c r="N1519" t="s">
        <v>535</v>
      </c>
      <c r="P1519" t="s">
        <v>722</v>
      </c>
      <c r="Q1519" t="s">
        <v>62</v>
      </c>
      <c r="R1519" t="s">
        <v>1143</v>
      </c>
      <c r="S1519" t="s">
        <v>1142</v>
      </c>
      <c r="T1519" t="s">
        <v>556</v>
      </c>
      <c r="U1519" t="s">
        <v>555</v>
      </c>
      <c r="V1519" t="s">
        <v>10841</v>
      </c>
      <c r="X1519" t="s">
        <v>1141</v>
      </c>
      <c r="Y1519" t="s">
        <v>1140</v>
      </c>
      <c r="Z1519" t="s">
        <v>4693</v>
      </c>
      <c r="AA1519" t="s">
        <v>535</v>
      </c>
      <c r="AB1519" t="s">
        <v>1245</v>
      </c>
      <c r="AC1519" t="s">
        <v>10803</v>
      </c>
      <c r="AD1519" t="s">
        <v>584</v>
      </c>
      <c r="AI1519" t="s">
        <v>538</v>
      </c>
      <c r="AJ1519" t="s">
        <v>533</v>
      </c>
      <c r="AL1519" t="s">
        <v>582</v>
      </c>
      <c r="AM1519" t="s">
        <v>537</v>
      </c>
      <c r="AN1519" t="s">
        <v>585</v>
      </c>
      <c r="AO1519" t="s">
        <v>620</v>
      </c>
      <c r="AP1519" t="s">
        <v>535</v>
      </c>
      <c r="AV1519" t="s">
        <v>533</v>
      </c>
      <c r="BC1519" t="s">
        <v>533</v>
      </c>
      <c r="BE1519" t="s">
        <v>533</v>
      </c>
      <c r="BL1519" t="s">
        <v>533</v>
      </c>
      <c r="BM1519" t="s">
        <v>533</v>
      </c>
      <c r="BO1519" t="s">
        <v>533</v>
      </c>
      <c r="CE1519" t="s">
        <v>1139</v>
      </c>
      <c r="CL1519" t="s">
        <v>533</v>
      </c>
      <c r="CQ1519" t="s">
        <v>585</v>
      </c>
      <c r="EH1519" t="s">
        <v>533</v>
      </c>
      <c r="EU1519" t="s">
        <v>582</v>
      </c>
      <c r="EZ1519" t="s">
        <v>533</v>
      </c>
      <c r="FD1519" t="s">
        <v>533</v>
      </c>
      <c r="FG1519" t="s">
        <v>533</v>
      </c>
      <c r="FT1519" t="s">
        <v>533</v>
      </c>
      <c r="GC1519" t="s">
        <v>533</v>
      </c>
      <c r="GH1519" t="s">
        <v>533</v>
      </c>
      <c r="GI1519" t="s">
        <v>533</v>
      </c>
      <c r="GJ1519" t="s">
        <v>533</v>
      </c>
      <c r="GK1519" t="s">
        <v>533</v>
      </c>
      <c r="GM1519" t="s">
        <v>533</v>
      </c>
      <c r="GO1519" t="s">
        <v>2381</v>
      </c>
    </row>
    <row r="1520" spans="1:197">
      <c r="A1520" t="s">
        <v>4692</v>
      </c>
      <c r="B1520" s="14"/>
      <c r="C1520" t="s">
        <v>560</v>
      </c>
      <c r="D1520" t="s">
        <v>559</v>
      </c>
      <c r="E1520" t="s">
        <v>4688</v>
      </c>
      <c r="F1520" t="s">
        <v>4691</v>
      </c>
      <c r="G1520" t="s">
        <v>1079</v>
      </c>
      <c r="H1520" t="s">
        <v>556</v>
      </c>
      <c r="I1520" t="s">
        <v>555</v>
      </c>
      <c r="J1520" t="s">
        <v>4690</v>
      </c>
      <c r="L1520" t="s">
        <v>4689</v>
      </c>
      <c r="M1520" t="s">
        <v>4689</v>
      </c>
      <c r="N1520" t="s">
        <v>535</v>
      </c>
      <c r="P1520" t="s">
        <v>689</v>
      </c>
      <c r="Q1520" t="s">
        <v>1076</v>
      </c>
      <c r="R1520" t="s">
        <v>1075</v>
      </c>
      <c r="S1520" t="s">
        <v>1008</v>
      </c>
      <c r="T1520" t="s">
        <v>546</v>
      </c>
      <c r="U1520" t="s">
        <v>545</v>
      </c>
      <c r="V1520" t="s">
        <v>1074</v>
      </c>
      <c r="X1520" t="s">
        <v>1073</v>
      </c>
      <c r="Y1520" t="s">
        <v>1072</v>
      </c>
      <c r="Z1520" t="s">
        <v>4688</v>
      </c>
      <c r="AA1520" t="s">
        <v>535</v>
      </c>
      <c r="AB1520" t="s">
        <v>540</v>
      </c>
      <c r="AC1520" t="s">
        <v>10803</v>
      </c>
      <c r="AD1520" t="s">
        <v>584</v>
      </c>
      <c r="AI1520" t="s">
        <v>538</v>
      </c>
      <c r="AJ1520" t="s">
        <v>534</v>
      </c>
      <c r="AK1520" t="s">
        <v>533</v>
      </c>
      <c r="AL1520" t="s">
        <v>2381</v>
      </c>
      <c r="AM1520" t="s">
        <v>714</v>
      </c>
      <c r="AN1520" t="s">
        <v>585</v>
      </c>
      <c r="AO1520" t="s">
        <v>620</v>
      </c>
      <c r="AP1520" t="s">
        <v>535</v>
      </c>
      <c r="AV1520" t="s">
        <v>533</v>
      </c>
      <c r="AZ1520" t="s">
        <v>533</v>
      </c>
      <c r="BB1520" t="s">
        <v>533</v>
      </c>
      <c r="BC1520" t="s">
        <v>533</v>
      </c>
      <c r="BE1520" t="s">
        <v>534</v>
      </c>
      <c r="BK1520" t="s">
        <v>533</v>
      </c>
      <c r="BL1520" t="s">
        <v>533</v>
      </c>
      <c r="BM1520" t="s">
        <v>533</v>
      </c>
      <c r="BO1520" t="s">
        <v>533</v>
      </c>
      <c r="CD1520" t="s">
        <v>533</v>
      </c>
      <c r="CE1520" t="s">
        <v>820</v>
      </c>
      <c r="CR1520" t="s">
        <v>534</v>
      </c>
      <c r="CY1520" t="s">
        <v>694</v>
      </c>
      <c r="DC1520" t="s">
        <v>533</v>
      </c>
      <c r="DP1520" t="s">
        <v>533</v>
      </c>
      <c r="DR1520" t="s">
        <v>533</v>
      </c>
      <c r="DY1520" t="s">
        <v>533</v>
      </c>
      <c r="EA1520" t="s">
        <v>533</v>
      </c>
      <c r="EG1520" t="s">
        <v>533</v>
      </c>
      <c r="EH1520" t="s">
        <v>533</v>
      </c>
      <c r="EK1520" t="s">
        <v>533</v>
      </c>
      <c r="EM1520" t="s">
        <v>533</v>
      </c>
      <c r="FD1520" t="s">
        <v>533</v>
      </c>
      <c r="FG1520" t="s">
        <v>533</v>
      </c>
      <c r="GB1520" t="s">
        <v>533</v>
      </c>
      <c r="GE1520" t="s">
        <v>533</v>
      </c>
      <c r="GH1520" t="s">
        <v>533</v>
      </c>
      <c r="GI1520" t="s">
        <v>533</v>
      </c>
      <c r="GJ1520" t="s">
        <v>533</v>
      </c>
      <c r="GK1520" t="s">
        <v>533</v>
      </c>
      <c r="GL1520" t="s">
        <v>533</v>
      </c>
      <c r="GM1520" t="s">
        <v>533</v>
      </c>
      <c r="GO1520" t="s">
        <v>2381</v>
      </c>
    </row>
    <row r="1521" spans="1:197">
      <c r="A1521" t="s">
        <v>4692</v>
      </c>
      <c r="C1521" t="s">
        <v>3672</v>
      </c>
      <c r="D1521" t="s">
        <v>3671</v>
      </c>
      <c r="E1521" t="s">
        <v>4688</v>
      </c>
      <c r="F1521" t="s">
        <v>4691</v>
      </c>
      <c r="G1521" t="s">
        <v>1079</v>
      </c>
      <c r="H1521" t="s">
        <v>556</v>
      </c>
      <c r="I1521" t="s">
        <v>555</v>
      </c>
      <c r="J1521" t="s">
        <v>4690</v>
      </c>
      <c r="L1521" t="s">
        <v>4689</v>
      </c>
      <c r="M1521" t="s">
        <v>4689</v>
      </c>
      <c r="N1521" t="s">
        <v>535</v>
      </c>
      <c r="P1521" t="s">
        <v>689</v>
      </c>
      <c r="Q1521" t="s">
        <v>1076</v>
      </c>
      <c r="R1521" t="s">
        <v>1075</v>
      </c>
      <c r="S1521" t="s">
        <v>1008</v>
      </c>
      <c r="T1521" t="s">
        <v>546</v>
      </c>
      <c r="U1521" t="s">
        <v>545</v>
      </c>
      <c r="V1521" t="s">
        <v>1074</v>
      </c>
      <c r="X1521" t="s">
        <v>1073</v>
      </c>
      <c r="Y1521" t="s">
        <v>1072</v>
      </c>
      <c r="Z1521" t="s">
        <v>4688</v>
      </c>
      <c r="AA1521" t="s">
        <v>535</v>
      </c>
      <c r="AB1521" t="s">
        <v>540</v>
      </c>
      <c r="AC1521" t="s">
        <v>10803</v>
      </c>
      <c r="AD1521" t="s">
        <v>584</v>
      </c>
      <c r="AI1521" t="s">
        <v>538</v>
      </c>
      <c r="AJ1521" t="s">
        <v>534</v>
      </c>
      <c r="AL1521" t="s">
        <v>582</v>
      </c>
      <c r="AM1521" t="s">
        <v>532</v>
      </c>
      <c r="AN1521" t="s">
        <v>585</v>
      </c>
      <c r="AO1521" t="s">
        <v>620</v>
      </c>
      <c r="AP1521" t="s">
        <v>535</v>
      </c>
      <c r="AV1521" t="s">
        <v>533</v>
      </c>
      <c r="BC1521" t="s">
        <v>533</v>
      </c>
      <c r="BE1521" t="s">
        <v>534</v>
      </c>
      <c r="BL1521" t="s">
        <v>533</v>
      </c>
      <c r="BM1521" t="s">
        <v>533</v>
      </c>
      <c r="BO1521" t="s">
        <v>533</v>
      </c>
      <c r="CE1521" t="s">
        <v>820</v>
      </c>
      <c r="CL1521" t="s">
        <v>534</v>
      </c>
      <c r="CQ1521" t="s">
        <v>533</v>
      </c>
      <c r="EH1521" t="s">
        <v>533</v>
      </c>
      <c r="EU1521" t="s">
        <v>538</v>
      </c>
      <c r="EZ1521" t="s">
        <v>533</v>
      </c>
      <c r="FD1521" t="s">
        <v>533</v>
      </c>
      <c r="FG1521" t="s">
        <v>533</v>
      </c>
      <c r="FT1521" t="s">
        <v>533</v>
      </c>
      <c r="GC1521" t="s">
        <v>533</v>
      </c>
      <c r="GH1521" t="s">
        <v>533</v>
      </c>
      <c r="GI1521" t="s">
        <v>533</v>
      </c>
      <c r="GJ1521" t="s">
        <v>533</v>
      </c>
      <c r="GK1521" t="s">
        <v>533</v>
      </c>
      <c r="GM1521" t="s">
        <v>533</v>
      </c>
      <c r="GO1521" t="s">
        <v>2381</v>
      </c>
    </row>
    <row r="1522" spans="1:197">
      <c r="A1522" t="s">
        <v>4687</v>
      </c>
      <c r="B1522" s="14"/>
      <c r="C1522" t="s">
        <v>4277</v>
      </c>
      <c r="D1522" t="s">
        <v>4276</v>
      </c>
      <c r="E1522" t="s">
        <v>4683</v>
      </c>
      <c r="F1522" t="s">
        <v>4686</v>
      </c>
      <c r="G1522" t="s">
        <v>1087</v>
      </c>
      <c r="H1522" t="s">
        <v>556</v>
      </c>
      <c r="I1522" t="s">
        <v>555</v>
      </c>
      <c r="J1522" t="s">
        <v>4685</v>
      </c>
      <c r="L1522" t="s">
        <v>4684</v>
      </c>
      <c r="M1522" t="s">
        <v>2216</v>
      </c>
      <c r="N1522" t="s">
        <v>535</v>
      </c>
      <c r="P1522" t="s">
        <v>4598</v>
      </c>
      <c r="Q1522" t="s">
        <v>2</v>
      </c>
      <c r="R1522" t="s">
        <v>4597</v>
      </c>
      <c r="S1522" t="s">
        <v>4596</v>
      </c>
      <c r="T1522" t="s">
        <v>785</v>
      </c>
      <c r="U1522" t="s">
        <v>784</v>
      </c>
      <c r="V1522" t="s">
        <v>4595</v>
      </c>
      <c r="X1522" t="s">
        <v>4594</v>
      </c>
      <c r="Y1522" t="s">
        <v>4593</v>
      </c>
      <c r="Z1522" t="s">
        <v>4683</v>
      </c>
      <c r="AA1522" t="s">
        <v>535</v>
      </c>
      <c r="AB1522" t="s">
        <v>540</v>
      </c>
      <c r="AC1522" t="s">
        <v>10803</v>
      </c>
      <c r="AD1522" t="s">
        <v>584</v>
      </c>
      <c r="AI1522" t="s">
        <v>538</v>
      </c>
      <c r="AJ1522" t="s">
        <v>534</v>
      </c>
      <c r="AM1522" t="s">
        <v>532</v>
      </c>
      <c r="AN1522" t="s">
        <v>533</v>
      </c>
      <c r="AO1522" t="s">
        <v>562</v>
      </c>
      <c r="AP1522" t="s">
        <v>739</v>
      </c>
      <c r="AV1522" t="s">
        <v>533</v>
      </c>
      <c r="BE1522" t="s">
        <v>533</v>
      </c>
      <c r="BH1522" t="s">
        <v>533</v>
      </c>
      <c r="BL1522" t="s">
        <v>533</v>
      </c>
      <c r="BM1522" t="s">
        <v>533</v>
      </c>
      <c r="BN1522" t="s">
        <v>533</v>
      </c>
      <c r="BO1522" t="s">
        <v>533</v>
      </c>
      <c r="CE1522" t="s">
        <v>1139</v>
      </c>
      <c r="CK1522" t="s">
        <v>534</v>
      </c>
      <c r="DS1522" t="s">
        <v>533</v>
      </c>
      <c r="EH1522" t="s">
        <v>534</v>
      </c>
      <c r="EI1522" t="s">
        <v>538</v>
      </c>
      <c r="EZ1522" t="s">
        <v>533</v>
      </c>
      <c r="FD1522" t="s">
        <v>533</v>
      </c>
      <c r="FG1522" t="s">
        <v>533</v>
      </c>
      <c r="GH1522" t="s">
        <v>533</v>
      </c>
      <c r="GI1522" t="s">
        <v>533</v>
      </c>
      <c r="GJ1522" t="s">
        <v>533</v>
      </c>
      <c r="GK1522" t="s">
        <v>533</v>
      </c>
      <c r="GM1522" t="s">
        <v>533</v>
      </c>
      <c r="GO1522" t="s">
        <v>537</v>
      </c>
    </row>
    <row r="1523" spans="1:197">
      <c r="A1523" t="s">
        <v>4687</v>
      </c>
      <c r="B1523" s="14"/>
      <c r="C1523" t="s">
        <v>3672</v>
      </c>
      <c r="D1523" t="s">
        <v>3671</v>
      </c>
      <c r="E1523" t="s">
        <v>4683</v>
      </c>
      <c r="F1523" t="s">
        <v>4686</v>
      </c>
      <c r="G1523" t="s">
        <v>1087</v>
      </c>
      <c r="H1523" t="s">
        <v>556</v>
      </c>
      <c r="I1523" t="s">
        <v>555</v>
      </c>
      <c r="J1523" t="s">
        <v>4685</v>
      </c>
      <c r="L1523" t="s">
        <v>4684</v>
      </c>
      <c r="M1523" t="s">
        <v>2216</v>
      </c>
      <c r="N1523" t="s">
        <v>535</v>
      </c>
      <c r="P1523" t="s">
        <v>4598</v>
      </c>
      <c r="Q1523" t="s">
        <v>2</v>
      </c>
      <c r="R1523" t="s">
        <v>4597</v>
      </c>
      <c r="S1523" t="s">
        <v>4596</v>
      </c>
      <c r="T1523" t="s">
        <v>785</v>
      </c>
      <c r="U1523" t="s">
        <v>784</v>
      </c>
      <c r="V1523" t="s">
        <v>4595</v>
      </c>
      <c r="X1523" t="s">
        <v>4594</v>
      </c>
      <c r="Y1523" t="s">
        <v>4593</v>
      </c>
      <c r="Z1523" t="s">
        <v>4683</v>
      </c>
      <c r="AA1523" t="s">
        <v>535</v>
      </c>
      <c r="AB1523" t="s">
        <v>540</v>
      </c>
      <c r="AC1523" t="s">
        <v>10803</v>
      </c>
      <c r="AD1523" t="s">
        <v>584</v>
      </c>
      <c r="AI1523" t="s">
        <v>538</v>
      </c>
      <c r="AJ1523" t="s">
        <v>534</v>
      </c>
      <c r="AL1523" t="s">
        <v>582</v>
      </c>
      <c r="AM1523" t="s">
        <v>532</v>
      </c>
      <c r="AN1523" t="s">
        <v>533</v>
      </c>
      <c r="AO1523" t="s">
        <v>3684</v>
      </c>
      <c r="AP1523" t="s">
        <v>739</v>
      </c>
      <c r="AV1523" t="s">
        <v>533</v>
      </c>
      <c r="BC1523" t="s">
        <v>533</v>
      </c>
      <c r="BE1523" t="s">
        <v>533</v>
      </c>
      <c r="BL1523" t="s">
        <v>533</v>
      </c>
      <c r="BM1523" t="s">
        <v>533</v>
      </c>
      <c r="BO1523" t="s">
        <v>533</v>
      </c>
      <c r="CE1523" t="s">
        <v>1139</v>
      </c>
      <c r="CL1523" t="s">
        <v>533</v>
      </c>
      <c r="CQ1523" t="s">
        <v>533</v>
      </c>
      <c r="EH1523" t="s">
        <v>534</v>
      </c>
      <c r="EU1523" t="s">
        <v>836</v>
      </c>
      <c r="EZ1523" t="s">
        <v>533</v>
      </c>
      <c r="FD1523" t="s">
        <v>533</v>
      </c>
      <c r="FG1523" t="s">
        <v>533</v>
      </c>
      <c r="FT1523" t="s">
        <v>533</v>
      </c>
      <c r="GC1523" t="s">
        <v>533</v>
      </c>
      <c r="GH1523" t="s">
        <v>533</v>
      </c>
      <c r="GI1523" t="s">
        <v>533</v>
      </c>
      <c r="GJ1523" t="s">
        <v>533</v>
      </c>
      <c r="GK1523" t="s">
        <v>533</v>
      </c>
      <c r="GM1523" t="s">
        <v>533</v>
      </c>
      <c r="GO1523" t="s">
        <v>537</v>
      </c>
    </row>
    <row r="1524" spans="1:197">
      <c r="A1524" t="s">
        <v>4682</v>
      </c>
      <c r="B1524" s="14" t="s">
        <v>597</v>
      </c>
      <c r="C1524" t="s">
        <v>608</v>
      </c>
      <c r="D1524" t="s">
        <v>3757</v>
      </c>
      <c r="E1524" t="s">
        <v>4669</v>
      </c>
      <c r="F1524" t="s">
        <v>4681</v>
      </c>
      <c r="G1524" t="s">
        <v>4680</v>
      </c>
      <c r="H1524" t="s">
        <v>556</v>
      </c>
      <c r="I1524" t="s">
        <v>555</v>
      </c>
      <c r="J1524" t="s">
        <v>4679</v>
      </c>
      <c r="L1524" t="s">
        <v>4678</v>
      </c>
      <c r="M1524" t="s">
        <v>4677</v>
      </c>
      <c r="N1524" t="s">
        <v>535</v>
      </c>
      <c r="P1524" t="s">
        <v>550</v>
      </c>
      <c r="Q1524" t="s">
        <v>4676</v>
      </c>
      <c r="R1524" t="s">
        <v>4675</v>
      </c>
      <c r="S1524" t="s">
        <v>4674</v>
      </c>
      <c r="T1524" t="s">
        <v>1578</v>
      </c>
      <c r="U1524" t="s">
        <v>1577</v>
      </c>
      <c r="V1524" t="s">
        <v>4673</v>
      </c>
      <c r="W1524" t="s">
        <v>4672</v>
      </c>
      <c r="X1524" t="s">
        <v>4671</v>
      </c>
      <c r="Y1524" t="s">
        <v>4670</v>
      </c>
      <c r="Z1524" t="s">
        <v>4669</v>
      </c>
      <c r="AA1524" t="s">
        <v>535</v>
      </c>
      <c r="AB1524" t="s">
        <v>1327</v>
      </c>
      <c r="AC1524" t="s">
        <v>10804</v>
      </c>
      <c r="AD1524" t="s">
        <v>4659</v>
      </c>
      <c r="AF1524" t="s">
        <v>1327</v>
      </c>
      <c r="AI1524" t="s">
        <v>538</v>
      </c>
      <c r="CG1524" t="s">
        <v>533</v>
      </c>
      <c r="CV1524" t="s">
        <v>533</v>
      </c>
      <c r="DD1524" t="s">
        <v>533</v>
      </c>
      <c r="EK1524" t="s">
        <v>533</v>
      </c>
      <c r="FG1524" t="s">
        <v>533</v>
      </c>
      <c r="FH1524" t="s">
        <v>533</v>
      </c>
    </row>
    <row r="1525" spans="1:197">
      <c r="A1525" t="s">
        <v>4682</v>
      </c>
      <c r="B1525" t="s">
        <v>597</v>
      </c>
      <c r="C1525" t="s">
        <v>2724</v>
      </c>
      <c r="D1525" t="s">
        <v>3807</v>
      </c>
      <c r="E1525" t="s">
        <v>4669</v>
      </c>
      <c r="F1525" t="s">
        <v>4681</v>
      </c>
      <c r="G1525" t="s">
        <v>4680</v>
      </c>
      <c r="H1525" t="s">
        <v>556</v>
      </c>
      <c r="I1525" t="s">
        <v>555</v>
      </c>
      <c r="J1525" t="s">
        <v>4679</v>
      </c>
      <c r="L1525" t="s">
        <v>4678</v>
      </c>
      <c r="M1525" t="s">
        <v>4677</v>
      </c>
      <c r="N1525" t="s">
        <v>535</v>
      </c>
      <c r="P1525" t="s">
        <v>550</v>
      </c>
      <c r="Q1525" t="s">
        <v>4676</v>
      </c>
      <c r="R1525" t="s">
        <v>4675</v>
      </c>
      <c r="S1525" t="s">
        <v>4674</v>
      </c>
      <c r="T1525" t="s">
        <v>1578</v>
      </c>
      <c r="U1525" t="s">
        <v>1577</v>
      </c>
      <c r="V1525" t="s">
        <v>4673</v>
      </c>
      <c r="W1525" t="s">
        <v>4672</v>
      </c>
      <c r="X1525" t="s">
        <v>4671</v>
      </c>
      <c r="Y1525" t="s">
        <v>4670</v>
      </c>
      <c r="Z1525" t="s">
        <v>4669</v>
      </c>
      <c r="AA1525" t="s">
        <v>535</v>
      </c>
      <c r="AB1525" t="s">
        <v>1327</v>
      </c>
      <c r="AC1525" t="s">
        <v>10804</v>
      </c>
      <c r="AD1525" t="s">
        <v>4659</v>
      </c>
      <c r="AF1525" t="s">
        <v>1327</v>
      </c>
      <c r="AI1525" t="s">
        <v>538</v>
      </c>
      <c r="CG1525" t="s">
        <v>533</v>
      </c>
      <c r="CV1525" t="s">
        <v>533</v>
      </c>
      <c r="DD1525" t="s">
        <v>533</v>
      </c>
      <c r="EK1525" t="s">
        <v>533</v>
      </c>
      <c r="FG1525" t="s">
        <v>533</v>
      </c>
      <c r="FH1525" t="s">
        <v>533</v>
      </c>
    </row>
    <row r="1526" spans="1:197">
      <c r="A1526" t="s">
        <v>4668</v>
      </c>
      <c r="B1526" t="s">
        <v>597</v>
      </c>
      <c r="C1526" t="s">
        <v>608</v>
      </c>
      <c r="D1526" t="s">
        <v>3757</v>
      </c>
      <c r="E1526" t="s">
        <v>4660</v>
      </c>
      <c r="F1526" t="s">
        <v>4667</v>
      </c>
      <c r="G1526" t="s">
        <v>4664</v>
      </c>
      <c r="H1526" t="s">
        <v>556</v>
      </c>
      <c r="I1526" t="s">
        <v>555</v>
      </c>
      <c r="J1526" t="s">
        <v>4663</v>
      </c>
      <c r="L1526" t="s">
        <v>4662</v>
      </c>
      <c r="M1526" t="s">
        <v>4661</v>
      </c>
      <c r="N1526" t="s">
        <v>535</v>
      </c>
      <c r="P1526" t="s">
        <v>1582</v>
      </c>
      <c r="Q1526" t="s">
        <v>4666</v>
      </c>
      <c r="R1526" t="s">
        <v>4665</v>
      </c>
      <c r="S1526" t="s">
        <v>4664</v>
      </c>
      <c r="T1526" t="s">
        <v>556</v>
      </c>
      <c r="U1526" t="s">
        <v>555</v>
      </c>
      <c r="V1526" t="s">
        <v>4663</v>
      </c>
      <c r="X1526" t="s">
        <v>4662</v>
      </c>
      <c r="Y1526" t="s">
        <v>4661</v>
      </c>
      <c r="Z1526" t="s">
        <v>4660</v>
      </c>
      <c r="AA1526" t="s">
        <v>535</v>
      </c>
      <c r="AB1526" t="s">
        <v>4658</v>
      </c>
      <c r="AC1526" t="s">
        <v>10804</v>
      </c>
      <c r="AD1526" t="s">
        <v>4659</v>
      </c>
      <c r="AF1526" t="s">
        <v>4658</v>
      </c>
      <c r="AI1526" t="s">
        <v>608</v>
      </c>
      <c r="CG1526" t="s">
        <v>533</v>
      </c>
      <c r="CV1526" t="s">
        <v>533</v>
      </c>
      <c r="DD1526" t="s">
        <v>534</v>
      </c>
    </row>
    <row r="1527" spans="1:197">
      <c r="A1527" t="s">
        <v>4668</v>
      </c>
      <c r="B1527" t="s">
        <v>597</v>
      </c>
      <c r="C1527" t="s">
        <v>2724</v>
      </c>
      <c r="D1527" t="s">
        <v>3807</v>
      </c>
      <c r="E1527" t="s">
        <v>4660</v>
      </c>
      <c r="F1527" t="s">
        <v>4667</v>
      </c>
      <c r="G1527" t="s">
        <v>4664</v>
      </c>
      <c r="H1527" t="s">
        <v>556</v>
      </c>
      <c r="I1527" t="s">
        <v>555</v>
      </c>
      <c r="J1527" t="s">
        <v>4663</v>
      </c>
      <c r="L1527" t="s">
        <v>4662</v>
      </c>
      <c r="M1527" t="s">
        <v>4661</v>
      </c>
      <c r="N1527" t="s">
        <v>535</v>
      </c>
      <c r="P1527" t="s">
        <v>1582</v>
      </c>
      <c r="Q1527" t="s">
        <v>4666</v>
      </c>
      <c r="R1527" t="s">
        <v>4665</v>
      </c>
      <c r="S1527" t="s">
        <v>4664</v>
      </c>
      <c r="T1527" t="s">
        <v>556</v>
      </c>
      <c r="U1527" t="s">
        <v>555</v>
      </c>
      <c r="V1527" t="s">
        <v>4663</v>
      </c>
      <c r="X1527" t="s">
        <v>4662</v>
      </c>
      <c r="Y1527" t="s">
        <v>4661</v>
      </c>
      <c r="Z1527" t="s">
        <v>4660</v>
      </c>
      <c r="AA1527" t="s">
        <v>535</v>
      </c>
      <c r="AB1527" t="s">
        <v>4658</v>
      </c>
      <c r="AC1527" t="s">
        <v>10804</v>
      </c>
      <c r="AD1527" t="s">
        <v>4659</v>
      </c>
      <c r="AF1527" t="s">
        <v>4658</v>
      </c>
      <c r="AI1527" t="s">
        <v>608</v>
      </c>
      <c r="CG1527" t="s">
        <v>533</v>
      </c>
      <c r="CV1527" t="s">
        <v>533</v>
      </c>
      <c r="DD1527" t="s">
        <v>534</v>
      </c>
    </row>
    <row r="1528" spans="1:197">
      <c r="A1528" t="s">
        <v>4657</v>
      </c>
      <c r="B1528" s="14" t="s">
        <v>597</v>
      </c>
      <c r="C1528" t="s">
        <v>4277</v>
      </c>
      <c r="D1528" t="s">
        <v>4276</v>
      </c>
      <c r="E1528" t="s">
        <v>4644</v>
      </c>
      <c r="F1528" t="s">
        <v>4656</v>
      </c>
      <c r="G1528" t="s">
        <v>987</v>
      </c>
      <c r="H1528" t="s">
        <v>556</v>
      </c>
      <c r="I1528" t="s">
        <v>555</v>
      </c>
      <c r="J1528" t="s">
        <v>4655</v>
      </c>
      <c r="L1528" t="s">
        <v>4654</v>
      </c>
      <c r="M1528" t="s">
        <v>4653</v>
      </c>
      <c r="N1528" t="s">
        <v>535</v>
      </c>
      <c r="P1528" t="s">
        <v>550</v>
      </c>
      <c r="Q1528" t="s">
        <v>4652</v>
      </c>
      <c r="R1528" t="s">
        <v>4651</v>
      </c>
      <c r="S1528" t="s">
        <v>4650</v>
      </c>
      <c r="T1528" t="s">
        <v>4649</v>
      </c>
      <c r="U1528" t="s">
        <v>4648</v>
      </c>
      <c r="V1528" t="s">
        <v>4647</v>
      </c>
      <c r="X1528" t="s">
        <v>4646</v>
      </c>
      <c r="Y1528" t="s">
        <v>4645</v>
      </c>
      <c r="Z1528" t="s">
        <v>4644</v>
      </c>
      <c r="AA1528" t="s">
        <v>535</v>
      </c>
      <c r="AB1528" t="s">
        <v>1572</v>
      </c>
      <c r="AC1528" t="s">
        <v>10804</v>
      </c>
      <c r="AD1528" t="s">
        <v>3552</v>
      </c>
      <c r="AF1528" t="s">
        <v>1572</v>
      </c>
      <c r="AI1528" t="s">
        <v>537</v>
      </c>
      <c r="AJ1528" t="s">
        <v>533</v>
      </c>
      <c r="AM1528" t="s">
        <v>537</v>
      </c>
      <c r="AN1528" t="s">
        <v>820</v>
      </c>
      <c r="AO1528" t="s">
        <v>620</v>
      </c>
      <c r="AP1528" t="s">
        <v>535</v>
      </c>
      <c r="AV1528" t="s">
        <v>533</v>
      </c>
      <c r="BE1528" t="s">
        <v>533</v>
      </c>
      <c r="BH1528" t="s">
        <v>533</v>
      </c>
      <c r="BL1528" t="s">
        <v>533</v>
      </c>
      <c r="BM1528" t="s">
        <v>533</v>
      </c>
      <c r="BN1528" t="s">
        <v>533</v>
      </c>
      <c r="BO1528" t="s">
        <v>533</v>
      </c>
      <c r="CE1528" t="s">
        <v>820</v>
      </c>
      <c r="CK1528" t="s">
        <v>534</v>
      </c>
      <c r="CV1528" t="s">
        <v>534</v>
      </c>
      <c r="CX1528" t="s">
        <v>562</v>
      </c>
      <c r="DD1528" t="s">
        <v>533</v>
      </c>
      <c r="DG1528" t="s">
        <v>533</v>
      </c>
      <c r="DS1528" t="s">
        <v>534</v>
      </c>
      <c r="ED1528" t="s">
        <v>562</v>
      </c>
      <c r="EE1528" t="s">
        <v>562</v>
      </c>
      <c r="EF1528" t="s">
        <v>562</v>
      </c>
    </row>
    <row r="1529" spans="1:197">
      <c r="A1529" t="s">
        <v>4642</v>
      </c>
      <c r="C1529" t="s">
        <v>608</v>
      </c>
      <c r="D1529" t="s">
        <v>3757</v>
      </c>
      <c r="E1529" t="s">
        <v>4636</v>
      </c>
      <c r="F1529" t="s">
        <v>4640</v>
      </c>
      <c r="G1529" t="s">
        <v>1184</v>
      </c>
      <c r="H1529" t="s">
        <v>556</v>
      </c>
      <c r="I1529" t="s">
        <v>555</v>
      </c>
      <c r="J1529" t="s">
        <v>4639</v>
      </c>
      <c r="K1529" t="s">
        <v>4641</v>
      </c>
      <c r="L1529" t="s">
        <v>4638</v>
      </c>
      <c r="M1529" t="s">
        <v>4637</v>
      </c>
      <c r="N1529" t="s">
        <v>535</v>
      </c>
      <c r="P1529" t="s">
        <v>1133</v>
      </c>
      <c r="Q1529" t="s">
        <v>4636</v>
      </c>
      <c r="R1529" t="s">
        <v>4640</v>
      </c>
      <c r="S1529" t="s">
        <v>1184</v>
      </c>
      <c r="T1529" t="s">
        <v>556</v>
      </c>
      <c r="U1529" t="s">
        <v>555</v>
      </c>
      <c r="V1529" t="s">
        <v>4639</v>
      </c>
      <c r="X1529" t="s">
        <v>4638</v>
      </c>
      <c r="Y1529" t="s">
        <v>4637</v>
      </c>
      <c r="Z1529" t="s">
        <v>4636</v>
      </c>
      <c r="AA1529" t="s">
        <v>535</v>
      </c>
      <c r="AB1529" t="s">
        <v>540</v>
      </c>
      <c r="AC1529" t="s">
        <v>10803</v>
      </c>
      <c r="AD1529" t="s">
        <v>4643</v>
      </c>
      <c r="AI1529" t="s">
        <v>538</v>
      </c>
      <c r="CG1529" t="s">
        <v>533</v>
      </c>
      <c r="EK1529" t="s">
        <v>533</v>
      </c>
      <c r="FG1529" t="s">
        <v>533</v>
      </c>
      <c r="GH1529" t="s">
        <v>533</v>
      </c>
      <c r="GI1529" t="s">
        <v>533</v>
      </c>
      <c r="GK1529" t="s">
        <v>533</v>
      </c>
      <c r="GM1529" t="s">
        <v>533</v>
      </c>
      <c r="GO1529" t="s">
        <v>532</v>
      </c>
    </row>
    <row r="1530" spans="1:197">
      <c r="A1530" t="s">
        <v>4642</v>
      </c>
      <c r="B1530" s="14"/>
      <c r="C1530" t="s">
        <v>2724</v>
      </c>
      <c r="D1530" t="s">
        <v>3807</v>
      </c>
      <c r="E1530" t="s">
        <v>4636</v>
      </c>
      <c r="F1530" t="s">
        <v>4640</v>
      </c>
      <c r="G1530" t="s">
        <v>1184</v>
      </c>
      <c r="H1530" t="s">
        <v>556</v>
      </c>
      <c r="I1530" t="s">
        <v>555</v>
      </c>
      <c r="J1530" t="s">
        <v>4639</v>
      </c>
      <c r="K1530" t="s">
        <v>4641</v>
      </c>
      <c r="L1530" t="s">
        <v>4638</v>
      </c>
      <c r="M1530" t="s">
        <v>4637</v>
      </c>
      <c r="N1530" t="s">
        <v>535</v>
      </c>
      <c r="P1530" t="s">
        <v>1133</v>
      </c>
      <c r="Q1530" t="s">
        <v>4636</v>
      </c>
      <c r="R1530" t="s">
        <v>4640</v>
      </c>
      <c r="S1530" t="s">
        <v>1184</v>
      </c>
      <c r="T1530" t="s">
        <v>556</v>
      </c>
      <c r="U1530" t="s">
        <v>555</v>
      </c>
      <c r="V1530" t="s">
        <v>4639</v>
      </c>
      <c r="X1530" t="s">
        <v>4638</v>
      </c>
      <c r="Y1530" t="s">
        <v>4637</v>
      </c>
      <c r="Z1530" t="s">
        <v>4636</v>
      </c>
      <c r="AA1530" t="s">
        <v>535</v>
      </c>
      <c r="AB1530" t="s">
        <v>540</v>
      </c>
      <c r="AC1530" t="s">
        <v>10803</v>
      </c>
      <c r="AD1530" t="s">
        <v>4643</v>
      </c>
      <c r="AI1530" t="s">
        <v>538</v>
      </c>
      <c r="CG1530" t="s">
        <v>533</v>
      </c>
      <c r="EK1530" t="s">
        <v>533</v>
      </c>
      <c r="FG1530" t="s">
        <v>533</v>
      </c>
      <c r="GH1530" t="s">
        <v>533</v>
      </c>
      <c r="GI1530" t="s">
        <v>533</v>
      </c>
      <c r="GK1530" t="s">
        <v>533</v>
      </c>
      <c r="GM1530" t="s">
        <v>533</v>
      </c>
      <c r="GO1530" t="s">
        <v>532</v>
      </c>
    </row>
    <row r="1531" spans="1:197">
      <c r="A1531" t="s">
        <v>4642</v>
      </c>
      <c r="B1531" t="s">
        <v>597</v>
      </c>
      <c r="C1531" t="s">
        <v>804</v>
      </c>
      <c r="D1531" t="s">
        <v>3755</v>
      </c>
      <c r="E1531" t="s">
        <v>4636</v>
      </c>
      <c r="F1531" t="s">
        <v>4640</v>
      </c>
      <c r="G1531" t="s">
        <v>1184</v>
      </c>
      <c r="H1531" t="s">
        <v>556</v>
      </c>
      <c r="I1531" t="s">
        <v>555</v>
      </c>
      <c r="J1531" t="s">
        <v>4639</v>
      </c>
      <c r="K1531" t="s">
        <v>4641</v>
      </c>
      <c r="L1531" t="s">
        <v>4638</v>
      </c>
      <c r="M1531" t="s">
        <v>4637</v>
      </c>
      <c r="N1531" t="s">
        <v>535</v>
      </c>
      <c r="P1531" t="s">
        <v>1133</v>
      </c>
      <c r="Q1531" t="s">
        <v>4636</v>
      </c>
      <c r="R1531" t="s">
        <v>4640</v>
      </c>
      <c r="S1531" t="s">
        <v>1184</v>
      </c>
      <c r="T1531" t="s">
        <v>556</v>
      </c>
      <c r="U1531" t="s">
        <v>555</v>
      </c>
      <c r="V1531" t="s">
        <v>4639</v>
      </c>
      <c r="X1531" t="s">
        <v>4638</v>
      </c>
      <c r="Y1531" t="s">
        <v>4637</v>
      </c>
      <c r="Z1531" t="s">
        <v>4636</v>
      </c>
      <c r="AA1531" t="s">
        <v>535</v>
      </c>
      <c r="AB1531" t="s">
        <v>2175</v>
      </c>
      <c r="AC1531" t="s">
        <v>10804</v>
      </c>
      <c r="AD1531" t="s">
        <v>4635</v>
      </c>
      <c r="AE1531" t="s">
        <v>4634</v>
      </c>
      <c r="AF1531" t="s">
        <v>2175</v>
      </c>
      <c r="AI1531" t="s">
        <v>538</v>
      </c>
      <c r="CG1531" t="s">
        <v>533</v>
      </c>
      <c r="CV1531" t="s">
        <v>533</v>
      </c>
      <c r="FG1531" t="s">
        <v>533</v>
      </c>
      <c r="FH1531" t="s">
        <v>533</v>
      </c>
      <c r="FV1531" t="s">
        <v>533</v>
      </c>
    </row>
    <row r="1532" spans="1:197">
      <c r="A1532" t="s">
        <v>4632</v>
      </c>
      <c r="B1532" t="s">
        <v>597</v>
      </c>
      <c r="C1532" t="s">
        <v>4431</v>
      </c>
      <c r="D1532" t="s">
        <v>4430</v>
      </c>
      <c r="E1532" t="s">
        <v>4628</v>
      </c>
      <c r="F1532" t="s">
        <v>4631</v>
      </c>
      <c r="G1532" t="s">
        <v>614</v>
      </c>
      <c r="H1532" t="s">
        <v>556</v>
      </c>
      <c r="I1532" t="s">
        <v>555</v>
      </c>
      <c r="J1532" t="s">
        <v>4630</v>
      </c>
      <c r="L1532" t="s">
        <v>2597</v>
      </c>
      <c r="M1532" t="s">
        <v>4629</v>
      </c>
      <c r="N1532" t="s">
        <v>535</v>
      </c>
      <c r="P1532" t="s">
        <v>689</v>
      </c>
      <c r="Q1532" t="s">
        <v>2600</v>
      </c>
      <c r="R1532" t="s">
        <v>2599</v>
      </c>
      <c r="S1532" t="s">
        <v>614</v>
      </c>
      <c r="T1532" t="s">
        <v>556</v>
      </c>
      <c r="U1532" t="s">
        <v>555</v>
      </c>
      <c r="V1532" t="s">
        <v>2598</v>
      </c>
      <c r="X1532" t="s">
        <v>2597</v>
      </c>
      <c r="Y1532" t="s">
        <v>2597</v>
      </c>
      <c r="Z1532" t="s">
        <v>4628</v>
      </c>
      <c r="AA1532" t="s">
        <v>535</v>
      </c>
      <c r="AB1532" t="s">
        <v>4633</v>
      </c>
      <c r="AC1532" t="s">
        <v>10804</v>
      </c>
      <c r="AD1532" t="s">
        <v>3227</v>
      </c>
      <c r="AF1532" t="s">
        <v>4633</v>
      </c>
      <c r="AI1532" t="s">
        <v>537</v>
      </c>
      <c r="AJ1532" t="s">
        <v>534</v>
      </c>
      <c r="AM1532" t="s">
        <v>532</v>
      </c>
      <c r="AN1532" t="s">
        <v>533</v>
      </c>
      <c r="AO1532" t="s">
        <v>562</v>
      </c>
      <c r="AP1532" t="s">
        <v>562</v>
      </c>
      <c r="AS1532" t="s">
        <v>533</v>
      </c>
      <c r="AV1532" t="s">
        <v>533</v>
      </c>
      <c r="BE1532" t="s">
        <v>533</v>
      </c>
      <c r="BF1532" t="s">
        <v>533</v>
      </c>
      <c r="BH1532" t="s">
        <v>533</v>
      </c>
      <c r="BI1532" t="s">
        <v>533</v>
      </c>
      <c r="BL1532" t="s">
        <v>533</v>
      </c>
      <c r="BM1532" t="s">
        <v>533</v>
      </c>
      <c r="BN1532" t="s">
        <v>533</v>
      </c>
      <c r="BO1532" t="s">
        <v>533</v>
      </c>
      <c r="CE1532" t="s">
        <v>533</v>
      </c>
      <c r="CV1532" t="s">
        <v>534</v>
      </c>
      <c r="CX1532" t="s">
        <v>533</v>
      </c>
      <c r="DD1532" t="s">
        <v>533</v>
      </c>
    </row>
    <row r="1533" spans="1:197">
      <c r="A1533" t="s">
        <v>4632</v>
      </c>
      <c r="B1533" s="14"/>
      <c r="C1533" t="s">
        <v>3672</v>
      </c>
      <c r="D1533" t="s">
        <v>3671</v>
      </c>
      <c r="E1533" t="s">
        <v>4628</v>
      </c>
      <c r="F1533" t="s">
        <v>4631</v>
      </c>
      <c r="G1533" t="s">
        <v>614</v>
      </c>
      <c r="H1533" t="s">
        <v>556</v>
      </c>
      <c r="I1533" t="s">
        <v>555</v>
      </c>
      <c r="J1533" t="s">
        <v>4630</v>
      </c>
      <c r="L1533" t="s">
        <v>2597</v>
      </c>
      <c r="M1533" t="s">
        <v>4629</v>
      </c>
      <c r="N1533" t="s">
        <v>535</v>
      </c>
      <c r="P1533" t="s">
        <v>689</v>
      </c>
      <c r="Q1533" t="s">
        <v>2600</v>
      </c>
      <c r="R1533" t="s">
        <v>2599</v>
      </c>
      <c r="S1533" t="s">
        <v>614</v>
      </c>
      <c r="T1533" t="s">
        <v>556</v>
      </c>
      <c r="U1533" t="s">
        <v>555</v>
      </c>
      <c r="V1533" t="s">
        <v>2598</v>
      </c>
      <c r="X1533" t="s">
        <v>2597</v>
      </c>
      <c r="Y1533" t="s">
        <v>2597</v>
      </c>
      <c r="Z1533" t="s">
        <v>4628</v>
      </c>
      <c r="AA1533" t="s">
        <v>535</v>
      </c>
      <c r="AB1533" t="s">
        <v>540</v>
      </c>
      <c r="AC1533" t="s">
        <v>10803</v>
      </c>
      <c r="AD1533" t="s">
        <v>3227</v>
      </c>
      <c r="AI1533" t="s">
        <v>538</v>
      </c>
      <c r="AJ1533" t="s">
        <v>533</v>
      </c>
      <c r="AL1533" t="s">
        <v>582</v>
      </c>
      <c r="AM1533" t="s">
        <v>537</v>
      </c>
      <c r="AN1533" t="s">
        <v>533</v>
      </c>
      <c r="AO1533" t="s">
        <v>620</v>
      </c>
      <c r="AP1533" t="s">
        <v>653</v>
      </c>
      <c r="AV1533" t="s">
        <v>533</v>
      </c>
      <c r="BC1533" t="s">
        <v>533</v>
      </c>
      <c r="BE1533" t="s">
        <v>533</v>
      </c>
      <c r="BL1533" t="s">
        <v>533</v>
      </c>
      <c r="BM1533" t="s">
        <v>533</v>
      </c>
      <c r="BO1533" t="s">
        <v>533</v>
      </c>
      <c r="CE1533" t="s">
        <v>533</v>
      </c>
      <c r="CL1533" t="s">
        <v>533</v>
      </c>
      <c r="CQ1533" t="s">
        <v>533</v>
      </c>
      <c r="EH1533" t="s">
        <v>533</v>
      </c>
      <c r="EU1533" t="s">
        <v>836</v>
      </c>
      <c r="EZ1533" t="s">
        <v>533</v>
      </c>
      <c r="FD1533" t="s">
        <v>533</v>
      </c>
      <c r="FG1533" t="s">
        <v>533</v>
      </c>
      <c r="FT1533" t="s">
        <v>533</v>
      </c>
      <c r="GC1533" t="s">
        <v>533</v>
      </c>
      <c r="GH1533" t="s">
        <v>533</v>
      </c>
      <c r="GI1533" t="s">
        <v>533</v>
      </c>
      <c r="GJ1533" t="s">
        <v>533</v>
      </c>
      <c r="GK1533" t="s">
        <v>533</v>
      </c>
      <c r="GM1533" t="s">
        <v>533</v>
      </c>
      <c r="GO1533" t="s">
        <v>836</v>
      </c>
    </row>
    <row r="1534" spans="1:197">
      <c r="A1534" t="s">
        <v>4627</v>
      </c>
      <c r="B1534" s="14" t="s">
        <v>597</v>
      </c>
      <c r="C1534" t="s">
        <v>3684</v>
      </c>
      <c r="D1534" t="s">
        <v>3683</v>
      </c>
      <c r="E1534" t="s">
        <v>66</v>
      </c>
      <c r="F1534" t="s">
        <v>3885</v>
      </c>
      <c r="G1534" t="s">
        <v>1087</v>
      </c>
      <c r="H1534" t="s">
        <v>556</v>
      </c>
      <c r="I1534" t="s">
        <v>555</v>
      </c>
      <c r="J1534" t="s">
        <v>3882</v>
      </c>
      <c r="L1534" t="s">
        <v>67</v>
      </c>
      <c r="M1534" t="s">
        <v>67</v>
      </c>
      <c r="N1534" t="s">
        <v>535</v>
      </c>
      <c r="P1534" t="s">
        <v>689</v>
      </c>
      <c r="Q1534" t="s">
        <v>4626</v>
      </c>
      <c r="R1534" t="s">
        <v>1088</v>
      </c>
      <c r="S1534" t="s">
        <v>987</v>
      </c>
      <c r="T1534" t="s">
        <v>556</v>
      </c>
      <c r="U1534" t="s">
        <v>555</v>
      </c>
      <c r="V1534" t="s">
        <v>4625</v>
      </c>
      <c r="X1534" t="s">
        <v>67</v>
      </c>
      <c r="Y1534" t="s">
        <v>1085</v>
      </c>
      <c r="Z1534" t="s">
        <v>66</v>
      </c>
      <c r="AA1534" t="s">
        <v>535</v>
      </c>
      <c r="AB1534" t="s">
        <v>3973</v>
      </c>
      <c r="AC1534" t="s">
        <v>10804</v>
      </c>
      <c r="AD1534" t="s">
        <v>2532</v>
      </c>
      <c r="AE1534" t="s">
        <v>1058</v>
      </c>
      <c r="AF1534" t="s">
        <v>3973</v>
      </c>
      <c r="AG1534" t="s">
        <v>2781</v>
      </c>
      <c r="AI1534" t="s">
        <v>538</v>
      </c>
      <c r="AK1534" t="s">
        <v>533</v>
      </c>
      <c r="AN1534" t="s">
        <v>534</v>
      </c>
      <c r="AO1534" t="s">
        <v>820</v>
      </c>
      <c r="AR1534" t="s">
        <v>533</v>
      </c>
      <c r="BE1534" t="s">
        <v>534</v>
      </c>
      <c r="BL1534" t="s">
        <v>533</v>
      </c>
      <c r="BM1534" t="s">
        <v>533</v>
      </c>
      <c r="CM1534" t="s">
        <v>534</v>
      </c>
      <c r="CV1534" t="s">
        <v>534</v>
      </c>
      <c r="CX1534" t="s">
        <v>562</v>
      </c>
      <c r="DZ1534" t="s">
        <v>533</v>
      </c>
      <c r="EC1534" t="s">
        <v>534</v>
      </c>
      <c r="EG1534" t="s">
        <v>533</v>
      </c>
      <c r="EH1534" t="s">
        <v>533</v>
      </c>
      <c r="EK1534" t="s">
        <v>533</v>
      </c>
      <c r="EO1534" t="s">
        <v>533</v>
      </c>
      <c r="FG1534" t="s">
        <v>533</v>
      </c>
      <c r="FH1534" t="s">
        <v>534</v>
      </c>
      <c r="FQ1534" t="s">
        <v>533</v>
      </c>
      <c r="FV1534" t="s">
        <v>534</v>
      </c>
    </row>
    <row r="1535" spans="1:197">
      <c r="A1535" t="s">
        <v>4624</v>
      </c>
      <c r="B1535" s="14" t="s">
        <v>597</v>
      </c>
      <c r="C1535" t="s">
        <v>608</v>
      </c>
      <c r="D1535" t="s">
        <v>3757</v>
      </c>
      <c r="E1535" t="s">
        <v>4623</v>
      </c>
      <c r="F1535" t="s">
        <v>4622</v>
      </c>
      <c r="G1535" t="s">
        <v>2202</v>
      </c>
      <c r="H1535" t="s">
        <v>556</v>
      </c>
      <c r="I1535" t="s">
        <v>555</v>
      </c>
      <c r="J1535" t="s">
        <v>2201</v>
      </c>
      <c r="L1535" t="s">
        <v>2200</v>
      </c>
      <c r="M1535" t="s">
        <v>2199</v>
      </c>
      <c r="N1535" t="s">
        <v>535</v>
      </c>
      <c r="P1535" t="s">
        <v>978</v>
      </c>
      <c r="Q1535" t="s">
        <v>2204</v>
      </c>
      <c r="R1535" t="s">
        <v>2203</v>
      </c>
      <c r="S1535" t="s">
        <v>2202</v>
      </c>
      <c r="T1535" t="s">
        <v>556</v>
      </c>
      <c r="U1535" t="s">
        <v>555</v>
      </c>
      <c r="V1535" t="s">
        <v>2201</v>
      </c>
      <c r="X1535" t="s">
        <v>2200</v>
      </c>
      <c r="Y1535" t="s">
        <v>2199</v>
      </c>
      <c r="Z1535" t="s">
        <v>2204</v>
      </c>
      <c r="AA1535" t="s">
        <v>535</v>
      </c>
      <c r="AB1535" t="s">
        <v>3531</v>
      </c>
      <c r="AC1535" t="s">
        <v>10804</v>
      </c>
      <c r="AD1535" t="s">
        <v>3229</v>
      </c>
      <c r="AE1535" t="s">
        <v>4561</v>
      </c>
      <c r="AF1535" t="s">
        <v>3531</v>
      </c>
      <c r="AI1535" t="s">
        <v>608</v>
      </c>
      <c r="CG1535" t="s">
        <v>533</v>
      </c>
      <c r="CV1535" t="s">
        <v>534</v>
      </c>
      <c r="CX1535" t="s">
        <v>533</v>
      </c>
      <c r="DD1535" t="s">
        <v>533</v>
      </c>
    </row>
    <row r="1536" spans="1:197">
      <c r="A1536" t="s">
        <v>4624</v>
      </c>
      <c r="B1536" s="14" t="s">
        <v>597</v>
      </c>
      <c r="C1536" t="s">
        <v>2724</v>
      </c>
      <c r="D1536" t="s">
        <v>3807</v>
      </c>
      <c r="E1536" t="s">
        <v>4623</v>
      </c>
      <c r="F1536" t="s">
        <v>4622</v>
      </c>
      <c r="G1536" t="s">
        <v>2202</v>
      </c>
      <c r="H1536" t="s">
        <v>556</v>
      </c>
      <c r="I1536" t="s">
        <v>555</v>
      </c>
      <c r="J1536" t="s">
        <v>2201</v>
      </c>
      <c r="L1536" t="s">
        <v>2200</v>
      </c>
      <c r="M1536" t="s">
        <v>2199</v>
      </c>
      <c r="N1536" t="s">
        <v>535</v>
      </c>
      <c r="P1536" t="s">
        <v>978</v>
      </c>
      <c r="Q1536" t="s">
        <v>2204</v>
      </c>
      <c r="R1536" t="s">
        <v>2203</v>
      </c>
      <c r="S1536" t="s">
        <v>2202</v>
      </c>
      <c r="T1536" t="s">
        <v>556</v>
      </c>
      <c r="U1536" t="s">
        <v>555</v>
      </c>
      <c r="V1536" t="s">
        <v>2201</v>
      </c>
      <c r="X1536" t="s">
        <v>2200</v>
      </c>
      <c r="Y1536" t="s">
        <v>2199</v>
      </c>
      <c r="Z1536" t="s">
        <v>2204</v>
      </c>
      <c r="AA1536" t="s">
        <v>535</v>
      </c>
      <c r="AB1536" t="s">
        <v>3531</v>
      </c>
      <c r="AC1536" t="s">
        <v>10804</v>
      </c>
      <c r="AD1536" t="s">
        <v>3229</v>
      </c>
      <c r="AE1536" t="s">
        <v>4561</v>
      </c>
      <c r="AF1536" t="s">
        <v>3531</v>
      </c>
      <c r="AI1536" t="s">
        <v>608</v>
      </c>
      <c r="CG1536" t="s">
        <v>533</v>
      </c>
      <c r="CV1536" t="s">
        <v>534</v>
      </c>
      <c r="CX1536" t="s">
        <v>533</v>
      </c>
      <c r="DD1536" t="s">
        <v>533</v>
      </c>
    </row>
    <row r="1537" spans="1:197">
      <c r="A1537" t="s">
        <v>4621</v>
      </c>
      <c r="B1537" s="14"/>
      <c r="C1537" t="s">
        <v>560</v>
      </c>
      <c r="D1537" t="s">
        <v>559</v>
      </c>
      <c r="E1537" t="s">
        <v>68</v>
      </c>
      <c r="F1537" t="s">
        <v>4620</v>
      </c>
      <c r="G1537" t="s">
        <v>1014</v>
      </c>
      <c r="H1537" t="s">
        <v>556</v>
      </c>
      <c r="I1537" t="s">
        <v>555</v>
      </c>
      <c r="J1537" t="s">
        <v>4619</v>
      </c>
      <c r="L1537" t="s">
        <v>69</v>
      </c>
      <c r="M1537" t="s">
        <v>70</v>
      </c>
      <c r="N1537" t="s">
        <v>535</v>
      </c>
      <c r="P1537" t="s">
        <v>4611</v>
      </c>
      <c r="Q1537" t="s">
        <v>51</v>
      </c>
      <c r="R1537" t="s">
        <v>4610</v>
      </c>
      <c r="S1537" t="s">
        <v>842</v>
      </c>
      <c r="T1537" t="s">
        <v>785</v>
      </c>
      <c r="U1537" t="s">
        <v>784</v>
      </c>
      <c r="V1537" t="s">
        <v>4609</v>
      </c>
      <c r="X1537" t="s">
        <v>4608</v>
      </c>
      <c r="Y1537" t="s">
        <v>4607</v>
      </c>
      <c r="Z1537" t="s">
        <v>68</v>
      </c>
      <c r="AA1537" t="s">
        <v>535</v>
      </c>
      <c r="AB1537" t="s">
        <v>540</v>
      </c>
      <c r="AC1537" t="s">
        <v>10803</v>
      </c>
      <c r="AD1537" t="s">
        <v>4617</v>
      </c>
      <c r="AI1537" t="s">
        <v>538</v>
      </c>
      <c r="AJ1537" t="s">
        <v>533</v>
      </c>
      <c r="AK1537" t="s">
        <v>533</v>
      </c>
      <c r="AL1537" t="s">
        <v>608</v>
      </c>
      <c r="AM1537" t="s">
        <v>538</v>
      </c>
      <c r="AN1537" t="s">
        <v>533</v>
      </c>
      <c r="AO1537" t="s">
        <v>739</v>
      </c>
      <c r="AP1537" t="s">
        <v>739</v>
      </c>
      <c r="AV1537" t="s">
        <v>533</v>
      </c>
      <c r="AZ1537" t="s">
        <v>533</v>
      </c>
      <c r="BB1537" t="s">
        <v>533</v>
      </c>
      <c r="BC1537" t="s">
        <v>533</v>
      </c>
      <c r="BE1537" t="s">
        <v>533</v>
      </c>
      <c r="BK1537" t="s">
        <v>533</v>
      </c>
      <c r="BL1537" t="s">
        <v>533</v>
      </c>
      <c r="BM1537" t="s">
        <v>533</v>
      </c>
      <c r="BO1537" t="s">
        <v>533</v>
      </c>
      <c r="CD1537" t="s">
        <v>533</v>
      </c>
      <c r="CE1537" t="s">
        <v>562</v>
      </c>
      <c r="CR1537" t="s">
        <v>534</v>
      </c>
      <c r="DC1537" t="s">
        <v>533</v>
      </c>
      <c r="DP1537" t="s">
        <v>533</v>
      </c>
      <c r="DR1537" t="s">
        <v>533</v>
      </c>
      <c r="DY1537" t="s">
        <v>533</v>
      </c>
      <c r="EA1537" t="s">
        <v>533</v>
      </c>
      <c r="EG1537" t="s">
        <v>534</v>
      </c>
      <c r="EH1537" t="s">
        <v>534</v>
      </c>
      <c r="EK1537" t="s">
        <v>533</v>
      </c>
      <c r="EM1537" t="s">
        <v>533</v>
      </c>
      <c r="FD1537" t="s">
        <v>533</v>
      </c>
      <c r="FG1537" t="s">
        <v>533</v>
      </c>
      <c r="GA1537" t="s">
        <v>533</v>
      </c>
      <c r="GB1537" t="s">
        <v>533</v>
      </c>
      <c r="GE1537" t="s">
        <v>533</v>
      </c>
      <c r="GH1537" t="s">
        <v>533</v>
      </c>
      <c r="GI1537" t="s">
        <v>533</v>
      </c>
      <c r="GJ1537" t="s">
        <v>533</v>
      </c>
      <c r="GK1537" t="s">
        <v>533</v>
      </c>
      <c r="GL1537" t="s">
        <v>533</v>
      </c>
      <c r="GM1537" t="s">
        <v>533</v>
      </c>
      <c r="GO1537" t="s">
        <v>2381</v>
      </c>
    </row>
    <row r="1538" spans="1:197">
      <c r="A1538" t="s">
        <v>4621</v>
      </c>
      <c r="B1538" s="14"/>
      <c r="C1538" t="s">
        <v>3684</v>
      </c>
      <c r="D1538" t="s">
        <v>3683</v>
      </c>
      <c r="E1538" t="s">
        <v>68</v>
      </c>
      <c r="F1538" t="s">
        <v>4620</v>
      </c>
      <c r="G1538" t="s">
        <v>1014</v>
      </c>
      <c r="H1538" t="s">
        <v>556</v>
      </c>
      <c r="I1538" t="s">
        <v>555</v>
      </c>
      <c r="J1538" t="s">
        <v>4618</v>
      </c>
      <c r="L1538" t="s">
        <v>69</v>
      </c>
      <c r="M1538" t="s">
        <v>70</v>
      </c>
      <c r="N1538" t="s">
        <v>535</v>
      </c>
      <c r="P1538" t="s">
        <v>4611</v>
      </c>
      <c r="Q1538" t="s">
        <v>51</v>
      </c>
      <c r="R1538" t="s">
        <v>4610</v>
      </c>
      <c r="S1538" t="s">
        <v>842</v>
      </c>
      <c r="T1538" t="s">
        <v>785</v>
      </c>
      <c r="U1538" t="s">
        <v>784</v>
      </c>
      <c r="V1538" t="s">
        <v>4609</v>
      </c>
      <c r="X1538" t="s">
        <v>4608</v>
      </c>
      <c r="Y1538" t="s">
        <v>4607</v>
      </c>
      <c r="Z1538" t="s">
        <v>68</v>
      </c>
      <c r="AA1538" t="s">
        <v>535</v>
      </c>
      <c r="AB1538" t="s">
        <v>540</v>
      </c>
      <c r="AC1538" t="s">
        <v>10803</v>
      </c>
      <c r="AD1538" t="s">
        <v>4617</v>
      </c>
      <c r="AI1538" t="s">
        <v>538</v>
      </c>
      <c r="AK1538" t="s">
        <v>533</v>
      </c>
      <c r="AN1538" t="s">
        <v>533</v>
      </c>
      <c r="AO1538" t="s">
        <v>585</v>
      </c>
      <c r="AR1538" t="s">
        <v>820</v>
      </c>
      <c r="BE1538" t="s">
        <v>534</v>
      </c>
      <c r="BL1538" t="s">
        <v>533</v>
      </c>
      <c r="BM1538" t="s">
        <v>533</v>
      </c>
      <c r="CM1538" t="s">
        <v>533</v>
      </c>
      <c r="DZ1538" t="s">
        <v>533</v>
      </c>
      <c r="EC1538" t="s">
        <v>534</v>
      </c>
      <c r="EG1538" t="s">
        <v>534</v>
      </c>
      <c r="EH1538" t="s">
        <v>534</v>
      </c>
      <c r="EK1538" t="s">
        <v>533</v>
      </c>
      <c r="EO1538" t="s">
        <v>533</v>
      </c>
      <c r="FG1538" t="s">
        <v>533</v>
      </c>
      <c r="FQ1538" t="s">
        <v>533</v>
      </c>
      <c r="GE1538" t="s">
        <v>533</v>
      </c>
      <c r="GH1538" t="s">
        <v>533</v>
      </c>
      <c r="GI1538" t="s">
        <v>533</v>
      </c>
      <c r="GK1538" t="s">
        <v>533</v>
      </c>
      <c r="GM1538" t="s">
        <v>533</v>
      </c>
      <c r="GO1538" t="s">
        <v>2381</v>
      </c>
    </row>
    <row r="1539" spans="1:197">
      <c r="A1539" t="s">
        <v>4621</v>
      </c>
      <c r="B1539" s="14"/>
      <c r="C1539" t="s">
        <v>4615</v>
      </c>
      <c r="D1539" t="s">
        <v>4614</v>
      </c>
      <c r="E1539" t="s">
        <v>68</v>
      </c>
      <c r="F1539" t="s">
        <v>4620</v>
      </c>
      <c r="G1539" t="s">
        <v>1014</v>
      </c>
      <c r="H1539" t="s">
        <v>556</v>
      </c>
      <c r="I1539" t="s">
        <v>555</v>
      </c>
      <c r="J1539" t="s">
        <v>4619</v>
      </c>
      <c r="L1539" t="s">
        <v>69</v>
      </c>
      <c r="M1539" t="s">
        <v>70</v>
      </c>
      <c r="N1539" t="s">
        <v>535</v>
      </c>
      <c r="P1539" t="s">
        <v>4611</v>
      </c>
      <c r="Q1539" t="s">
        <v>51</v>
      </c>
      <c r="R1539" t="s">
        <v>4610</v>
      </c>
      <c r="S1539" t="s">
        <v>842</v>
      </c>
      <c r="T1539" t="s">
        <v>785</v>
      </c>
      <c r="U1539" t="s">
        <v>784</v>
      </c>
      <c r="V1539" t="s">
        <v>4609</v>
      </c>
      <c r="X1539" t="s">
        <v>4608</v>
      </c>
      <c r="Y1539" t="s">
        <v>4607</v>
      </c>
      <c r="Z1539" t="s">
        <v>68</v>
      </c>
      <c r="AA1539" t="s">
        <v>535</v>
      </c>
      <c r="AB1539" t="s">
        <v>540</v>
      </c>
      <c r="AC1539" t="s">
        <v>10803</v>
      </c>
      <c r="AD1539" t="s">
        <v>4617</v>
      </c>
      <c r="AI1539" t="s">
        <v>538</v>
      </c>
      <c r="AK1539" t="s">
        <v>533</v>
      </c>
      <c r="AM1539" t="s">
        <v>532</v>
      </c>
      <c r="AO1539" t="s">
        <v>739</v>
      </c>
      <c r="AP1539" t="s">
        <v>739</v>
      </c>
      <c r="AS1539" t="s">
        <v>533</v>
      </c>
      <c r="AV1539" t="s">
        <v>533</v>
      </c>
      <c r="AZ1539" t="s">
        <v>533</v>
      </c>
      <c r="BA1539" t="s">
        <v>533</v>
      </c>
      <c r="BB1539" t="s">
        <v>534</v>
      </c>
      <c r="BL1539" t="s">
        <v>533</v>
      </c>
      <c r="BM1539" t="s">
        <v>533</v>
      </c>
      <c r="CF1539" t="s">
        <v>533</v>
      </c>
      <c r="CS1539" t="s">
        <v>534</v>
      </c>
      <c r="DC1539" t="s">
        <v>533</v>
      </c>
      <c r="DF1539" t="s">
        <v>533</v>
      </c>
      <c r="EH1539" t="s">
        <v>534</v>
      </c>
      <c r="FG1539" t="s">
        <v>533</v>
      </c>
      <c r="FP1539" t="s">
        <v>533</v>
      </c>
      <c r="FX1539" t="s">
        <v>533</v>
      </c>
      <c r="GE1539" t="s">
        <v>533</v>
      </c>
      <c r="GH1539" t="s">
        <v>533</v>
      </c>
      <c r="GI1539" t="s">
        <v>533</v>
      </c>
      <c r="GJ1539" t="s">
        <v>533</v>
      </c>
      <c r="GK1539" t="s">
        <v>533</v>
      </c>
      <c r="GM1539" t="s">
        <v>533</v>
      </c>
      <c r="GN1539" t="s">
        <v>533</v>
      </c>
      <c r="GO1539" t="s">
        <v>2381</v>
      </c>
    </row>
    <row r="1540" spans="1:197">
      <c r="A1540" t="s">
        <v>4616</v>
      </c>
      <c r="B1540" s="14" t="s">
        <v>597</v>
      </c>
      <c r="C1540" t="s">
        <v>560</v>
      </c>
      <c r="D1540" t="s">
        <v>559</v>
      </c>
      <c r="E1540" t="s">
        <v>71</v>
      </c>
      <c r="F1540" t="s">
        <v>4613</v>
      </c>
      <c r="G1540" t="s">
        <v>1014</v>
      </c>
      <c r="H1540" t="s">
        <v>556</v>
      </c>
      <c r="I1540" t="s">
        <v>555</v>
      </c>
      <c r="J1540" t="s">
        <v>4612</v>
      </c>
      <c r="L1540" t="s">
        <v>69</v>
      </c>
      <c r="M1540" t="s">
        <v>70</v>
      </c>
      <c r="N1540" t="s">
        <v>535</v>
      </c>
      <c r="P1540" t="s">
        <v>4611</v>
      </c>
      <c r="Q1540" t="s">
        <v>51</v>
      </c>
      <c r="R1540" t="s">
        <v>4610</v>
      </c>
      <c r="S1540" t="s">
        <v>842</v>
      </c>
      <c r="T1540" t="s">
        <v>785</v>
      </c>
      <c r="U1540" t="s">
        <v>784</v>
      </c>
      <c r="V1540" t="s">
        <v>4609</v>
      </c>
      <c r="X1540" t="s">
        <v>4608</v>
      </c>
      <c r="Y1540" t="s">
        <v>4607</v>
      </c>
      <c r="Z1540" t="s">
        <v>71</v>
      </c>
      <c r="AA1540" t="s">
        <v>535</v>
      </c>
      <c r="AB1540" t="s">
        <v>4606</v>
      </c>
      <c r="AC1540" t="s">
        <v>10804</v>
      </c>
      <c r="AD1540" t="s">
        <v>1169</v>
      </c>
      <c r="AF1540" t="s">
        <v>4606</v>
      </c>
      <c r="AI1540" t="s">
        <v>4605</v>
      </c>
      <c r="AJ1540" t="s">
        <v>533</v>
      </c>
      <c r="AK1540" t="s">
        <v>820</v>
      </c>
      <c r="AL1540" t="s">
        <v>607</v>
      </c>
      <c r="AM1540" t="s">
        <v>2381</v>
      </c>
      <c r="AN1540" t="s">
        <v>533</v>
      </c>
      <c r="AO1540" t="s">
        <v>4604</v>
      </c>
      <c r="AP1540" t="s">
        <v>535</v>
      </c>
      <c r="AR1540" t="s">
        <v>820</v>
      </c>
      <c r="AS1540" t="s">
        <v>534</v>
      </c>
      <c r="AT1540" t="s">
        <v>533</v>
      </c>
      <c r="AV1540" t="s">
        <v>533</v>
      </c>
      <c r="AW1540" t="s">
        <v>533</v>
      </c>
      <c r="AX1540" t="s">
        <v>533</v>
      </c>
      <c r="AZ1540" t="s">
        <v>533</v>
      </c>
      <c r="BB1540" t="s">
        <v>533</v>
      </c>
      <c r="BC1540" t="s">
        <v>533</v>
      </c>
      <c r="BE1540" t="s">
        <v>533</v>
      </c>
      <c r="BK1540" t="s">
        <v>533</v>
      </c>
      <c r="BL1540" t="s">
        <v>533</v>
      </c>
      <c r="BM1540" t="s">
        <v>533</v>
      </c>
      <c r="BO1540" t="s">
        <v>533</v>
      </c>
      <c r="CD1540" t="s">
        <v>533</v>
      </c>
      <c r="CE1540" t="s">
        <v>1139</v>
      </c>
      <c r="CR1540" t="s">
        <v>533</v>
      </c>
      <c r="CV1540" t="s">
        <v>534</v>
      </c>
      <c r="CX1540" t="s">
        <v>562</v>
      </c>
      <c r="DC1540" t="s">
        <v>534</v>
      </c>
      <c r="DI1540" t="s">
        <v>533</v>
      </c>
      <c r="DJ1540" t="s">
        <v>534</v>
      </c>
      <c r="DK1540" t="s">
        <v>533</v>
      </c>
      <c r="DL1540" t="s">
        <v>533</v>
      </c>
      <c r="DM1540" t="s">
        <v>533</v>
      </c>
      <c r="DO1540" t="s">
        <v>532</v>
      </c>
      <c r="DP1540" t="s">
        <v>533</v>
      </c>
      <c r="DR1540" t="s">
        <v>533</v>
      </c>
      <c r="DY1540" t="s">
        <v>533</v>
      </c>
      <c r="EA1540" t="s">
        <v>533</v>
      </c>
      <c r="EC1540" t="s">
        <v>533</v>
      </c>
      <c r="EG1540" t="s">
        <v>533</v>
      </c>
      <c r="EH1540" t="s">
        <v>534</v>
      </c>
      <c r="EK1540" t="s">
        <v>533</v>
      </c>
      <c r="EM1540" t="s">
        <v>533</v>
      </c>
      <c r="FB1540" t="s">
        <v>585</v>
      </c>
      <c r="FD1540" t="s">
        <v>533</v>
      </c>
      <c r="FG1540" t="s">
        <v>533</v>
      </c>
      <c r="FH1540" t="s">
        <v>533</v>
      </c>
      <c r="FO1540" t="s">
        <v>534</v>
      </c>
      <c r="FV1540" t="s">
        <v>534</v>
      </c>
    </row>
    <row r="1541" spans="1:197">
      <c r="A1541" t="s">
        <v>4616</v>
      </c>
      <c r="B1541" s="14"/>
      <c r="C1541" t="s">
        <v>3684</v>
      </c>
      <c r="D1541" t="s">
        <v>3683</v>
      </c>
      <c r="E1541" t="s">
        <v>71</v>
      </c>
      <c r="F1541" t="s">
        <v>4613</v>
      </c>
      <c r="G1541" t="s">
        <v>1014</v>
      </c>
      <c r="H1541" t="s">
        <v>556</v>
      </c>
      <c r="I1541" t="s">
        <v>555</v>
      </c>
      <c r="J1541" t="s">
        <v>4618</v>
      </c>
      <c r="L1541" t="s">
        <v>69</v>
      </c>
      <c r="M1541" t="s">
        <v>70</v>
      </c>
      <c r="N1541" t="s">
        <v>535</v>
      </c>
      <c r="P1541" t="s">
        <v>4611</v>
      </c>
      <c r="Q1541" t="s">
        <v>51</v>
      </c>
      <c r="R1541" t="s">
        <v>4610</v>
      </c>
      <c r="S1541" t="s">
        <v>842</v>
      </c>
      <c r="T1541" t="s">
        <v>785</v>
      </c>
      <c r="U1541" t="s">
        <v>784</v>
      </c>
      <c r="V1541" t="s">
        <v>4609</v>
      </c>
      <c r="X1541" t="s">
        <v>4608</v>
      </c>
      <c r="Y1541" t="s">
        <v>4607</v>
      </c>
      <c r="Z1541" t="s">
        <v>71</v>
      </c>
      <c r="AA1541" t="s">
        <v>535</v>
      </c>
      <c r="AB1541" t="s">
        <v>540</v>
      </c>
      <c r="AC1541" t="s">
        <v>10803</v>
      </c>
      <c r="AD1541" t="s">
        <v>4617</v>
      </c>
      <c r="AI1541" t="s">
        <v>538</v>
      </c>
      <c r="AK1541" t="s">
        <v>533</v>
      </c>
      <c r="AN1541" t="s">
        <v>533</v>
      </c>
      <c r="AO1541" t="s">
        <v>820</v>
      </c>
      <c r="AR1541" t="s">
        <v>820</v>
      </c>
      <c r="BE1541" t="s">
        <v>534</v>
      </c>
      <c r="BL1541" t="s">
        <v>533</v>
      </c>
      <c r="BM1541" t="s">
        <v>533</v>
      </c>
      <c r="CM1541" t="s">
        <v>533</v>
      </c>
      <c r="DZ1541" t="s">
        <v>533</v>
      </c>
      <c r="EC1541" t="s">
        <v>533</v>
      </c>
      <c r="EG1541" t="s">
        <v>533</v>
      </c>
      <c r="EH1541" t="s">
        <v>534</v>
      </c>
      <c r="EK1541" t="s">
        <v>533</v>
      </c>
      <c r="EO1541" t="s">
        <v>533</v>
      </c>
      <c r="FG1541" t="s">
        <v>533</v>
      </c>
      <c r="FQ1541" t="s">
        <v>533</v>
      </c>
      <c r="GE1541" t="s">
        <v>533</v>
      </c>
      <c r="GH1541" t="s">
        <v>533</v>
      </c>
      <c r="GI1541" t="s">
        <v>533</v>
      </c>
      <c r="GK1541" t="s">
        <v>533</v>
      </c>
      <c r="GM1541" t="s">
        <v>533</v>
      </c>
      <c r="GO1541" t="s">
        <v>2381</v>
      </c>
    </row>
    <row r="1542" spans="1:197">
      <c r="A1542" t="s">
        <v>4616</v>
      </c>
      <c r="B1542" t="s">
        <v>597</v>
      </c>
      <c r="C1542" t="s">
        <v>4615</v>
      </c>
      <c r="D1542" t="s">
        <v>4614</v>
      </c>
      <c r="E1542" t="s">
        <v>71</v>
      </c>
      <c r="F1542" t="s">
        <v>4613</v>
      </c>
      <c r="G1542" t="s">
        <v>1014</v>
      </c>
      <c r="H1542" t="s">
        <v>556</v>
      </c>
      <c r="I1542" t="s">
        <v>555</v>
      </c>
      <c r="J1542" t="s">
        <v>4612</v>
      </c>
      <c r="L1542" t="s">
        <v>69</v>
      </c>
      <c r="M1542" t="s">
        <v>70</v>
      </c>
      <c r="N1542" t="s">
        <v>535</v>
      </c>
      <c r="P1542" t="s">
        <v>4611</v>
      </c>
      <c r="Q1542" t="s">
        <v>51</v>
      </c>
      <c r="R1542" t="s">
        <v>4610</v>
      </c>
      <c r="S1542" t="s">
        <v>842</v>
      </c>
      <c r="T1542" t="s">
        <v>785</v>
      </c>
      <c r="U1542" t="s">
        <v>784</v>
      </c>
      <c r="V1542" t="s">
        <v>4609</v>
      </c>
      <c r="X1542" t="s">
        <v>4608</v>
      </c>
      <c r="Y1542" t="s">
        <v>4607</v>
      </c>
      <c r="Z1542" t="s">
        <v>71</v>
      </c>
      <c r="AA1542" t="s">
        <v>535</v>
      </c>
      <c r="AB1542" t="s">
        <v>4606</v>
      </c>
      <c r="AC1542" t="s">
        <v>10804</v>
      </c>
      <c r="AD1542" t="s">
        <v>1169</v>
      </c>
      <c r="AF1542" t="s">
        <v>4606</v>
      </c>
      <c r="AI1542" t="s">
        <v>4605</v>
      </c>
      <c r="AK1542" t="s">
        <v>585</v>
      </c>
      <c r="AM1542" t="s">
        <v>2381</v>
      </c>
      <c r="AO1542" t="s">
        <v>4604</v>
      </c>
      <c r="AP1542" t="s">
        <v>535</v>
      </c>
      <c r="AR1542" t="s">
        <v>820</v>
      </c>
      <c r="AS1542" t="s">
        <v>534</v>
      </c>
      <c r="AT1542" t="s">
        <v>533</v>
      </c>
      <c r="AV1542" t="s">
        <v>533</v>
      </c>
      <c r="AW1542" t="s">
        <v>533</v>
      </c>
      <c r="AX1542" t="s">
        <v>533</v>
      </c>
      <c r="AZ1542" t="s">
        <v>533</v>
      </c>
      <c r="BA1542" t="s">
        <v>533</v>
      </c>
      <c r="BB1542" t="s">
        <v>533</v>
      </c>
      <c r="BL1542" t="s">
        <v>533</v>
      </c>
      <c r="BM1542" t="s">
        <v>533</v>
      </c>
      <c r="CE1542" t="s">
        <v>1139</v>
      </c>
      <c r="CF1542" t="s">
        <v>533</v>
      </c>
      <c r="CS1542" t="s">
        <v>533</v>
      </c>
      <c r="CV1542" t="s">
        <v>534</v>
      </c>
      <c r="CX1542" t="s">
        <v>562</v>
      </c>
      <c r="DC1542" t="s">
        <v>534</v>
      </c>
      <c r="DF1542" t="s">
        <v>533</v>
      </c>
      <c r="DI1542" t="s">
        <v>533</v>
      </c>
      <c r="DJ1542" t="s">
        <v>534</v>
      </c>
      <c r="DK1542" t="s">
        <v>533</v>
      </c>
      <c r="DL1542" t="s">
        <v>533</v>
      </c>
      <c r="DM1542" t="s">
        <v>533</v>
      </c>
      <c r="DO1542" t="s">
        <v>532</v>
      </c>
      <c r="EC1542" t="s">
        <v>533</v>
      </c>
      <c r="EH1542" t="s">
        <v>534</v>
      </c>
      <c r="FB1542" t="s">
        <v>585</v>
      </c>
      <c r="FG1542" t="s">
        <v>533</v>
      </c>
      <c r="FH1542" t="s">
        <v>533</v>
      </c>
      <c r="FO1542" t="s">
        <v>534</v>
      </c>
      <c r="FP1542" t="s">
        <v>533</v>
      </c>
      <c r="FV1542" t="s">
        <v>534</v>
      </c>
    </row>
    <row r="1543" spans="1:197">
      <c r="A1543" t="s">
        <v>4603</v>
      </c>
      <c r="C1543" t="s">
        <v>560</v>
      </c>
      <c r="D1543" t="s">
        <v>559</v>
      </c>
      <c r="E1543" t="s">
        <v>4592</v>
      </c>
      <c r="F1543" t="s">
        <v>4602</v>
      </c>
      <c r="G1543" t="s">
        <v>1087</v>
      </c>
      <c r="H1543" t="s">
        <v>556</v>
      </c>
      <c r="I1543" t="s">
        <v>555</v>
      </c>
      <c r="J1543" t="s">
        <v>4601</v>
      </c>
      <c r="L1543" t="s">
        <v>4600</v>
      </c>
      <c r="M1543" t="s">
        <v>4599</v>
      </c>
      <c r="N1543" t="s">
        <v>535</v>
      </c>
      <c r="P1543" t="s">
        <v>4598</v>
      </c>
      <c r="Q1543" t="s">
        <v>2</v>
      </c>
      <c r="R1543" t="s">
        <v>4597</v>
      </c>
      <c r="S1543" t="s">
        <v>4596</v>
      </c>
      <c r="T1543" t="s">
        <v>785</v>
      </c>
      <c r="U1543" t="s">
        <v>784</v>
      </c>
      <c r="V1543" t="s">
        <v>4595</v>
      </c>
      <c r="X1543" t="s">
        <v>4594</v>
      </c>
      <c r="Y1543" t="s">
        <v>4593</v>
      </c>
      <c r="Z1543" t="s">
        <v>4592</v>
      </c>
      <c r="AA1543" t="s">
        <v>535</v>
      </c>
      <c r="AB1543" t="s">
        <v>540</v>
      </c>
      <c r="AC1543" t="s">
        <v>10803</v>
      </c>
      <c r="AD1543" t="s">
        <v>1169</v>
      </c>
      <c r="AI1543" t="s">
        <v>538</v>
      </c>
      <c r="AJ1543" t="s">
        <v>534</v>
      </c>
      <c r="AK1543" t="s">
        <v>533</v>
      </c>
      <c r="AL1543" t="s">
        <v>2381</v>
      </c>
      <c r="AM1543" t="s">
        <v>714</v>
      </c>
      <c r="AN1543" t="s">
        <v>820</v>
      </c>
      <c r="AO1543" t="s">
        <v>620</v>
      </c>
      <c r="AP1543" t="s">
        <v>535</v>
      </c>
      <c r="AV1543" t="s">
        <v>533</v>
      </c>
      <c r="AZ1543" t="s">
        <v>533</v>
      </c>
      <c r="BB1543" t="s">
        <v>533</v>
      </c>
      <c r="BC1543" t="s">
        <v>533</v>
      </c>
      <c r="BE1543" t="s">
        <v>534</v>
      </c>
      <c r="BK1543" t="s">
        <v>533</v>
      </c>
      <c r="BL1543" t="s">
        <v>533</v>
      </c>
      <c r="BM1543" t="s">
        <v>533</v>
      </c>
      <c r="BO1543" t="s">
        <v>533</v>
      </c>
      <c r="CD1543" t="s">
        <v>533</v>
      </c>
      <c r="CE1543" t="s">
        <v>1139</v>
      </c>
      <c r="CR1543" t="s">
        <v>534</v>
      </c>
      <c r="CY1543" t="s">
        <v>694</v>
      </c>
      <c r="DC1543" t="s">
        <v>533</v>
      </c>
      <c r="DP1543" t="s">
        <v>534</v>
      </c>
      <c r="DR1543" t="s">
        <v>533</v>
      </c>
      <c r="DY1543" t="s">
        <v>533</v>
      </c>
      <c r="EA1543" t="s">
        <v>533</v>
      </c>
      <c r="EG1543" t="s">
        <v>534</v>
      </c>
      <c r="EH1543" t="s">
        <v>534</v>
      </c>
      <c r="EK1543" t="s">
        <v>533</v>
      </c>
      <c r="EM1543" t="s">
        <v>533</v>
      </c>
      <c r="FD1543" t="s">
        <v>533</v>
      </c>
      <c r="FG1543" t="s">
        <v>533</v>
      </c>
      <c r="GA1543" t="s">
        <v>534</v>
      </c>
      <c r="GB1543" t="s">
        <v>533</v>
      </c>
      <c r="GE1543" t="s">
        <v>533</v>
      </c>
      <c r="GH1543" t="s">
        <v>533</v>
      </c>
      <c r="GI1543" t="s">
        <v>533</v>
      </c>
      <c r="GJ1543" t="s">
        <v>533</v>
      </c>
      <c r="GK1543" t="s">
        <v>533</v>
      </c>
      <c r="GL1543" t="s">
        <v>533</v>
      </c>
      <c r="GM1543" t="s">
        <v>533</v>
      </c>
      <c r="GO1543" t="s">
        <v>2381</v>
      </c>
    </row>
    <row r="1544" spans="1:197">
      <c r="A1544" t="s">
        <v>4603</v>
      </c>
      <c r="B1544" s="14"/>
      <c r="C1544" t="s">
        <v>3672</v>
      </c>
      <c r="D1544" t="s">
        <v>3671</v>
      </c>
      <c r="E1544" t="s">
        <v>4592</v>
      </c>
      <c r="F1544" t="s">
        <v>4602</v>
      </c>
      <c r="G1544" t="s">
        <v>1087</v>
      </c>
      <c r="H1544" t="s">
        <v>556</v>
      </c>
      <c r="I1544" t="s">
        <v>555</v>
      </c>
      <c r="J1544" t="s">
        <v>4601</v>
      </c>
      <c r="L1544" t="s">
        <v>4600</v>
      </c>
      <c r="M1544" t="s">
        <v>4599</v>
      </c>
      <c r="N1544" t="s">
        <v>535</v>
      </c>
      <c r="P1544" t="s">
        <v>4598</v>
      </c>
      <c r="Q1544" t="s">
        <v>2</v>
      </c>
      <c r="R1544" t="s">
        <v>4597</v>
      </c>
      <c r="S1544" t="s">
        <v>4596</v>
      </c>
      <c r="T1544" t="s">
        <v>785</v>
      </c>
      <c r="U1544" t="s">
        <v>784</v>
      </c>
      <c r="V1544" t="s">
        <v>4595</v>
      </c>
      <c r="X1544" t="s">
        <v>4594</v>
      </c>
      <c r="Y1544" t="s">
        <v>4593</v>
      </c>
      <c r="Z1544" t="s">
        <v>4592</v>
      </c>
      <c r="AA1544" t="s">
        <v>535</v>
      </c>
      <c r="AB1544" t="s">
        <v>540</v>
      </c>
      <c r="AC1544" t="s">
        <v>10803</v>
      </c>
      <c r="AD1544" t="s">
        <v>1169</v>
      </c>
      <c r="AI1544" t="s">
        <v>538</v>
      </c>
      <c r="AJ1544" t="s">
        <v>534</v>
      </c>
      <c r="AL1544" t="s">
        <v>582</v>
      </c>
      <c r="AM1544" t="s">
        <v>532</v>
      </c>
      <c r="AN1544" t="s">
        <v>820</v>
      </c>
      <c r="AO1544" t="s">
        <v>620</v>
      </c>
      <c r="AP1544" t="s">
        <v>535</v>
      </c>
      <c r="AV1544" t="s">
        <v>533</v>
      </c>
      <c r="BC1544" t="s">
        <v>533</v>
      </c>
      <c r="BE1544" t="s">
        <v>534</v>
      </c>
      <c r="BL1544" t="s">
        <v>533</v>
      </c>
      <c r="BM1544" t="s">
        <v>533</v>
      </c>
      <c r="BO1544" t="s">
        <v>533</v>
      </c>
      <c r="CE1544" t="s">
        <v>1139</v>
      </c>
      <c r="CL1544" t="s">
        <v>533</v>
      </c>
      <c r="CQ1544" t="s">
        <v>534</v>
      </c>
      <c r="CY1544" t="s">
        <v>537</v>
      </c>
      <c r="EH1544" t="s">
        <v>534</v>
      </c>
      <c r="EU1544" t="s">
        <v>714</v>
      </c>
      <c r="EZ1544" t="s">
        <v>533</v>
      </c>
      <c r="FD1544" t="s">
        <v>533</v>
      </c>
      <c r="FG1544" t="s">
        <v>533</v>
      </c>
      <c r="FT1544" t="s">
        <v>533</v>
      </c>
      <c r="GC1544" t="s">
        <v>533</v>
      </c>
      <c r="GH1544" t="s">
        <v>533</v>
      </c>
      <c r="GI1544" t="s">
        <v>533</v>
      </c>
      <c r="GJ1544" t="s">
        <v>533</v>
      </c>
      <c r="GK1544" t="s">
        <v>533</v>
      </c>
      <c r="GM1544" t="s">
        <v>533</v>
      </c>
      <c r="GO1544" t="s">
        <v>2381</v>
      </c>
    </row>
    <row r="1545" spans="1:197">
      <c r="A1545" t="s">
        <v>4591</v>
      </c>
      <c r="B1545" s="14" t="s">
        <v>597</v>
      </c>
      <c r="C1545" t="s">
        <v>560</v>
      </c>
      <c r="D1545" t="s">
        <v>559</v>
      </c>
      <c r="E1545" t="s">
        <v>4588</v>
      </c>
      <c r="F1545" t="s">
        <v>4590</v>
      </c>
      <c r="G1545" t="s">
        <v>900</v>
      </c>
      <c r="H1545" t="s">
        <v>556</v>
      </c>
      <c r="I1545" t="s">
        <v>555</v>
      </c>
      <c r="J1545" t="s">
        <v>4589</v>
      </c>
      <c r="L1545" t="s">
        <v>4145</v>
      </c>
      <c r="M1545" t="s">
        <v>1154</v>
      </c>
      <c r="N1545" t="s">
        <v>535</v>
      </c>
      <c r="P1545" t="s">
        <v>722</v>
      </c>
      <c r="Q1545" t="s">
        <v>1153</v>
      </c>
      <c r="R1545" t="s">
        <v>1152</v>
      </c>
      <c r="S1545" t="s">
        <v>659</v>
      </c>
      <c r="T1545" t="s">
        <v>568</v>
      </c>
      <c r="U1545" t="s">
        <v>567</v>
      </c>
      <c r="V1545" t="s">
        <v>1151</v>
      </c>
      <c r="X1545" t="s">
        <v>1150</v>
      </c>
      <c r="Y1545" t="s">
        <v>1149</v>
      </c>
      <c r="Z1545" t="s">
        <v>4588</v>
      </c>
      <c r="AA1545" t="s">
        <v>535</v>
      </c>
      <c r="AB1545" t="s">
        <v>4587</v>
      </c>
      <c r="AC1545" t="s">
        <v>10804</v>
      </c>
      <c r="AD1545" t="s">
        <v>1169</v>
      </c>
      <c r="AF1545" t="s">
        <v>4587</v>
      </c>
      <c r="AI1545" t="s">
        <v>608</v>
      </c>
      <c r="AJ1545" t="s">
        <v>534</v>
      </c>
      <c r="AK1545" t="s">
        <v>534</v>
      </c>
      <c r="AL1545" t="s">
        <v>2381</v>
      </c>
      <c r="AM1545" t="s">
        <v>537</v>
      </c>
      <c r="AN1545" t="s">
        <v>534</v>
      </c>
      <c r="AO1545" t="s">
        <v>1139</v>
      </c>
      <c r="AP1545" t="s">
        <v>535</v>
      </c>
      <c r="AR1545" t="s">
        <v>533</v>
      </c>
      <c r="AS1545" t="s">
        <v>533</v>
      </c>
      <c r="AT1545" t="s">
        <v>533</v>
      </c>
      <c r="AV1545" t="s">
        <v>533</v>
      </c>
      <c r="AW1545" t="s">
        <v>533</v>
      </c>
      <c r="AX1545" t="s">
        <v>533</v>
      </c>
      <c r="BE1545" t="s">
        <v>534</v>
      </c>
      <c r="BK1545" t="s">
        <v>533</v>
      </c>
      <c r="BL1545" t="s">
        <v>533</v>
      </c>
      <c r="BM1545" t="s">
        <v>533</v>
      </c>
      <c r="BO1545" t="s">
        <v>533</v>
      </c>
      <c r="CD1545" t="s">
        <v>533</v>
      </c>
      <c r="CE1545" t="s">
        <v>820</v>
      </c>
      <c r="CR1545" t="s">
        <v>534</v>
      </c>
      <c r="CV1545" t="s">
        <v>534</v>
      </c>
      <c r="CX1545" t="s">
        <v>533</v>
      </c>
      <c r="DC1545" t="s">
        <v>533</v>
      </c>
      <c r="DD1545" t="s">
        <v>533</v>
      </c>
      <c r="DI1545" t="s">
        <v>533</v>
      </c>
      <c r="DJ1545" t="s">
        <v>533</v>
      </c>
      <c r="DK1545" t="s">
        <v>533</v>
      </c>
      <c r="DL1545" t="s">
        <v>533</v>
      </c>
      <c r="DM1545" t="s">
        <v>533</v>
      </c>
      <c r="DN1545" t="s">
        <v>533</v>
      </c>
      <c r="DP1545" t="s">
        <v>534</v>
      </c>
      <c r="DR1545" t="s">
        <v>533</v>
      </c>
    </row>
    <row r="1546" spans="1:197">
      <c r="A1546" t="s">
        <v>4586</v>
      </c>
      <c r="B1546" s="14" t="s">
        <v>597</v>
      </c>
      <c r="C1546" t="s">
        <v>608</v>
      </c>
      <c r="D1546" t="s">
        <v>3757</v>
      </c>
      <c r="E1546" t="s">
        <v>4577</v>
      </c>
      <c r="F1546" t="s">
        <v>4585</v>
      </c>
      <c r="G1546" t="s">
        <v>1022</v>
      </c>
      <c r="H1546" t="s">
        <v>556</v>
      </c>
      <c r="I1546" t="s">
        <v>555</v>
      </c>
      <c r="J1546" t="s">
        <v>4584</v>
      </c>
      <c r="L1546" t="s">
        <v>4583</v>
      </c>
      <c r="M1546" t="s">
        <v>4583</v>
      </c>
      <c r="N1546" t="s">
        <v>535</v>
      </c>
      <c r="P1546" t="s">
        <v>978</v>
      </c>
      <c r="Q1546" t="s">
        <v>4582</v>
      </c>
      <c r="R1546" t="s">
        <v>4581</v>
      </c>
      <c r="S1546" t="s">
        <v>1022</v>
      </c>
      <c r="T1546" t="s">
        <v>556</v>
      </c>
      <c r="U1546" t="s">
        <v>555</v>
      </c>
      <c r="V1546" t="s">
        <v>4580</v>
      </c>
      <c r="X1546" t="s">
        <v>4579</v>
      </c>
      <c r="Y1546" t="s">
        <v>4578</v>
      </c>
      <c r="Z1546" t="s">
        <v>4577</v>
      </c>
      <c r="AA1546" t="s">
        <v>535</v>
      </c>
      <c r="AB1546" t="s">
        <v>3515</v>
      </c>
      <c r="AC1546" t="s">
        <v>10804</v>
      </c>
      <c r="AD1546" t="s">
        <v>654</v>
      </c>
      <c r="AE1546" t="s">
        <v>2905</v>
      </c>
      <c r="AF1546" t="s">
        <v>3515</v>
      </c>
      <c r="AI1546" t="s">
        <v>538</v>
      </c>
      <c r="CG1546" t="s">
        <v>533</v>
      </c>
      <c r="CV1546" t="s">
        <v>533</v>
      </c>
      <c r="DD1546" t="s">
        <v>533</v>
      </c>
      <c r="EK1546" t="s">
        <v>533</v>
      </c>
      <c r="FG1546" t="s">
        <v>533</v>
      </c>
    </row>
    <row r="1547" spans="1:197">
      <c r="A1547" t="s">
        <v>4586</v>
      </c>
      <c r="B1547" s="14" t="s">
        <v>597</v>
      </c>
      <c r="C1547" t="s">
        <v>2724</v>
      </c>
      <c r="D1547" t="s">
        <v>3807</v>
      </c>
      <c r="E1547" t="s">
        <v>4577</v>
      </c>
      <c r="F1547" t="s">
        <v>4585</v>
      </c>
      <c r="G1547" t="s">
        <v>1022</v>
      </c>
      <c r="H1547" t="s">
        <v>556</v>
      </c>
      <c r="I1547" t="s">
        <v>555</v>
      </c>
      <c r="J1547" t="s">
        <v>4584</v>
      </c>
      <c r="L1547" t="s">
        <v>4583</v>
      </c>
      <c r="M1547" t="s">
        <v>4583</v>
      </c>
      <c r="N1547" t="s">
        <v>535</v>
      </c>
      <c r="P1547" t="s">
        <v>978</v>
      </c>
      <c r="Q1547" t="s">
        <v>4582</v>
      </c>
      <c r="R1547" t="s">
        <v>4581</v>
      </c>
      <c r="S1547" t="s">
        <v>1022</v>
      </c>
      <c r="T1547" t="s">
        <v>556</v>
      </c>
      <c r="U1547" t="s">
        <v>555</v>
      </c>
      <c r="V1547" t="s">
        <v>4580</v>
      </c>
      <c r="X1547" t="s">
        <v>4579</v>
      </c>
      <c r="Y1547" t="s">
        <v>4578</v>
      </c>
      <c r="Z1547" t="s">
        <v>4577</v>
      </c>
      <c r="AA1547" t="s">
        <v>535</v>
      </c>
      <c r="AB1547" t="s">
        <v>3515</v>
      </c>
      <c r="AC1547" t="s">
        <v>10804</v>
      </c>
      <c r="AD1547" t="s">
        <v>654</v>
      </c>
      <c r="AE1547" t="s">
        <v>2905</v>
      </c>
      <c r="AF1547" t="s">
        <v>3515</v>
      </c>
      <c r="AI1547" t="s">
        <v>538</v>
      </c>
      <c r="CG1547" t="s">
        <v>533</v>
      </c>
      <c r="CV1547" t="s">
        <v>533</v>
      </c>
      <c r="DD1547" t="s">
        <v>533</v>
      </c>
      <c r="EK1547" t="s">
        <v>533</v>
      </c>
      <c r="FG1547" t="s">
        <v>533</v>
      </c>
    </row>
    <row r="1548" spans="1:197">
      <c r="A1548" t="s">
        <v>4576</v>
      </c>
      <c r="B1548" s="14" t="s">
        <v>597</v>
      </c>
      <c r="C1548" t="s">
        <v>608</v>
      </c>
      <c r="D1548" t="s">
        <v>3757</v>
      </c>
      <c r="E1548" t="s">
        <v>4569</v>
      </c>
      <c r="F1548" t="s">
        <v>4575</v>
      </c>
      <c r="G1548" t="s">
        <v>557</v>
      </c>
      <c r="H1548" t="s">
        <v>556</v>
      </c>
      <c r="I1548" t="s">
        <v>555</v>
      </c>
      <c r="J1548" t="s">
        <v>4571</v>
      </c>
      <c r="L1548" t="s">
        <v>4574</v>
      </c>
      <c r="M1548" t="s">
        <v>4570</v>
      </c>
      <c r="N1548" t="s">
        <v>535</v>
      </c>
      <c r="P1548" t="s">
        <v>550</v>
      </c>
      <c r="Q1548" t="s">
        <v>4573</v>
      </c>
      <c r="R1548" t="s">
        <v>4572</v>
      </c>
      <c r="S1548" t="s">
        <v>557</v>
      </c>
      <c r="T1548" t="s">
        <v>556</v>
      </c>
      <c r="U1548" t="s">
        <v>555</v>
      </c>
      <c r="V1548" t="s">
        <v>4571</v>
      </c>
      <c r="X1548" t="s">
        <v>4570</v>
      </c>
      <c r="Y1548" t="s">
        <v>4570</v>
      </c>
      <c r="Z1548" t="s">
        <v>4569</v>
      </c>
      <c r="AA1548" t="s">
        <v>535</v>
      </c>
      <c r="AB1548" t="s">
        <v>4568</v>
      </c>
      <c r="AC1548" t="s">
        <v>10804</v>
      </c>
      <c r="AD1548" t="s">
        <v>2546</v>
      </c>
      <c r="AF1548" t="s">
        <v>4568</v>
      </c>
      <c r="AI1548" t="s">
        <v>538</v>
      </c>
      <c r="CG1548" t="s">
        <v>533</v>
      </c>
      <c r="CV1548" t="s">
        <v>534</v>
      </c>
      <c r="CX1548" t="s">
        <v>562</v>
      </c>
      <c r="DD1548" t="s">
        <v>533</v>
      </c>
      <c r="EK1548" t="s">
        <v>533</v>
      </c>
      <c r="FG1548" t="s">
        <v>533</v>
      </c>
      <c r="FH1548" t="s">
        <v>533</v>
      </c>
    </row>
    <row r="1549" spans="1:197">
      <c r="A1549" t="s">
        <v>4576</v>
      </c>
      <c r="B1549" t="s">
        <v>597</v>
      </c>
      <c r="C1549" t="s">
        <v>2724</v>
      </c>
      <c r="D1549" t="s">
        <v>3807</v>
      </c>
      <c r="E1549" t="s">
        <v>4569</v>
      </c>
      <c r="F1549" t="s">
        <v>4575</v>
      </c>
      <c r="G1549" t="s">
        <v>557</v>
      </c>
      <c r="H1549" t="s">
        <v>556</v>
      </c>
      <c r="I1549" t="s">
        <v>555</v>
      </c>
      <c r="J1549" t="s">
        <v>4571</v>
      </c>
      <c r="L1549" t="s">
        <v>4574</v>
      </c>
      <c r="M1549" t="s">
        <v>4570</v>
      </c>
      <c r="N1549" t="s">
        <v>535</v>
      </c>
      <c r="P1549" t="s">
        <v>550</v>
      </c>
      <c r="Q1549" t="s">
        <v>4573</v>
      </c>
      <c r="R1549" t="s">
        <v>4572</v>
      </c>
      <c r="S1549" t="s">
        <v>557</v>
      </c>
      <c r="T1549" t="s">
        <v>556</v>
      </c>
      <c r="U1549" t="s">
        <v>555</v>
      </c>
      <c r="V1549" t="s">
        <v>4571</v>
      </c>
      <c r="X1549" t="s">
        <v>4570</v>
      </c>
      <c r="Y1549" t="s">
        <v>4570</v>
      </c>
      <c r="Z1549" t="s">
        <v>4569</v>
      </c>
      <c r="AA1549" t="s">
        <v>535</v>
      </c>
      <c r="AB1549" t="s">
        <v>4568</v>
      </c>
      <c r="AC1549" t="s">
        <v>10804</v>
      </c>
      <c r="AD1549" t="s">
        <v>2546</v>
      </c>
      <c r="AF1549" t="s">
        <v>4568</v>
      </c>
      <c r="AI1549" t="s">
        <v>538</v>
      </c>
      <c r="CG1549" t="s">
        <v>533</v>
      </c>
      <c r="CV1549" t="s">
        <v>533</v>
      </c>
      <c r="DD1549" t="s">
        <v>533</v>
      </c>
      <c r="EK1549" t="s">
        <v>533</v>
      </c>
      <c r="FG1549" t="s">
        <v>533</v>
      </c>
      <c r="FH1549" t="s">
        <v>533</v>
      </c>
    </row>
    <row r="1550" spans="1:197">
      <c r="A1550" t="s">
        <v>4567</v>
      </c>
      <c r="B1550" t="s">
        <v>597</v>
      </c>
      <c r="C1550" t="s">
        <v>608</v>
      </c>
      <c r="D1550" t="s">
        <v>3757</v>
      </c>
      <c r="E1550" t="s">
        <v>4562</v>
      </c>
      <c r="F1550" t="s">
        <v>4566</v>
      </c>
      <c r="G1550" t="s">
        <v>1027</v>
      </c>
      <c r="H1550" t="s">
        <v>556</v>
      </c>
      <c r="I1550" t="s">
        <v>555</v>
      </c>
      <c r="J1550" t="s">
        <v>4565</v>
      </c>
      <c r="L1550" t="s">
        <v>4564</v>
      </c>
      <c r="M1550" t="s">
        <v>4563</v>
      </c>
      <c r="N1550" t="s">
        <v>535</v>
      </c>
      <c r="P1550" t="s">
        <v>550</v>
      </c>
      <c r="Q1550" t="s">
        <v>4562</v>
      </c>
      <c r="R1550" t="s">
        <v>4566</v>
      </c>
      <c r="S1550" t="s">
        <v>1027</v>
      </c>
      <c r="T1550" t="s">
        <v>556</v>
      </c>
      <c r="U1550" t="s">
        <v>555</v>
      </c>
      <c r="V1550" t="s">
        <v>4565</v>
      </c>
      <c r="X1550" t="s">
        <v>4564</v>
      </c>
      <c r="Y1550" t="s">
        <v>4563</v>
      </c>
      <c r="Z1550" t="s">
        <v>4562</v>
      </c>
      <c r="AA1550" t="s">
        <v>535</v>
      </c>
      <c r="AB1550" t="s">
        <v>4560</v>
      </c>
      <c r="AC1550" t="s">
        <v>10804</v>
      </c>
      <c r="AD1550" t="s">
        <v>4561</v>
      </c>
      <c r="AF1550" t="s">
        <v>4560</v>
      </c>
      <c r="AI1550" t="s">
        <v>537</v>
      </c>
      <c r="CG1550" t="s">
        <v>533</v>
      </c>
      <c r="CV1550" t="s">
        <v>533</v>
      </c>
      <c r="DD1550" t="s">
        <v>533</v>
      </c>
    </row>
    <row r="1551" spans="1:197">
      <c r="A1551" t="s">
        <v>4567</v>
      </c>
      <c r="B1551" t="s">
        <v>597</v>
      </c>
      <c r="C1551" t="s">
        <v>2724</v>
      </c>
      <c r="D1551" t="s">
        <v>3807</v>
      </c>
      <c r="E1551" t="s">
        <v>4562</v>
      </c>
      <c r="F1551" t="s">
        <v>4566</v>
      </c>
      <c r="G1551" t="s">
        <v>1027</v>
      </c>
      <c r="H1551" t="s">
        <v>556</v>
      </c>
      <c r="I1551" t="s">
        <v>555</v>
      </c>
      <c r="J1551" t="s">
        <v>4565</v>
      </c>
      <c r="L1551" t="s">
        <v>4564</v>
      </c>
      <c r="M1551" t="s">
        <v>4563</v>
      </c>
      <c r="N1551" t="s">
        <v>535</v>
      </c>
      <c r="P1551" t="s">
        <v>550</v>
      </c>
      <c r="Q1551" t="s">
        <v>4562</v>
      </c>
      <c r="R1551" t="s">
        <v>4566</v>
      </c>
      <c r="S1551" t="s">
        <v>1027</v>
      </c>
      <c r="T1551" t="s">
        <v>556</v>
      </c>
      <c r="U1551" t="s">
        <v>555</v>
      </c>
      <c r="V1551" t="s">
        <v>4565</v>
      </c>
      <c r="X1551" t="s">
        <v>4564</v>
      </c>
      <c r="Y1551" t="s">
        <v>4563</v>
      </c>
      <c r="Z1551" t="s">
        <v>4562</v>
      </c>
      <c r="AA1551" t="s">
        <v>535</v>
      </c>
      <c r="AB1551" t="s">
        <v>4560</v>
      </c>
      <c r="AC1551" t="s">
        <v>10804</v>
      </c>
      <c r="AD1551" t="s">
        <v>4561</v>
      </c>
      <c r="AF1551" t="s">
        <v>4560</v>
      </c>
      <c r="AI1551" t="s">
        <v>537</v>
      </c>
      <c r="CG1551" t="s">
        <v>533</v>
      </c>
      <c r="CV1551" t="s">
        <v>533</v>
      </c>
      <c r="DD1551" t="s">
        <v>533</v>
      </c>
    </row>
    <row r="1552" spans="1:197">
      <c r="A1552" t="s">
        <v>4567</v>
      </c>
      <c r="B1552" t="s">
        <v>597</v>
      </c>
      <c r="C1552" t="s">
        <v>2250</v>
      </c>
      <c r="D1552" t="s">
        <v>3924</v>
      </c>
      <c r="E1552" t="s">
        <v>4562</v>
      </c>
      <c r="F1552" t="s">
        <v>4566</v>
      </c>
      <c r="G1552" t="s">
        <v>1027</v>
      </c>
      <c r="H1552" t="s">
        <v>556</v>
      </c>
      <c r="I1552" t="s">
        <v>555</v>
      </c>
      <c r="J1552" t="s">
        <v>4565</v>
      </c>
      <c r="L1552" t="s">
        <v>4564</v>
      </c>
      <c r="M1552" t="s">
        <v>4563</v>
      </c>
      <c r="N1552" t="s">
        <v>535</v>
      </c>
      <c r="P1552" t="s">
        <v>550</v>
      </c>
      <c r="Q1552" t="s">
        <v>4562</v>
      </c>
      <c r="R1552" t="s">
        <v>4566</v>
      </c>
      <c r="S1552" t="s">
        <v>1027</v>
      </c>
      <c r="T1552" t="s">
        <v>556</v>
      </c>
      <c r="U1552" t="s">
        <v>555</v>
      </c>
      <c r="V1552" t="s">
        <v>4565</v>
      </c>
      <c r="X1552" t="s">
        <v>4564</v>
      </c>
      <c r="Y1552" t="s">
        <v>4563</v>
      </c>
      <c r="Z1552" t="s">
        <v>4562</v>
      </c>
      <c r="AA1552" t="s">
        <v>535</v>
      </c>
      <c r="AB1552" t="s">
        <v>4560</v>
      </c>
      <c r="AC1552" t="s">
        <v>10804</v>
      </c>
      <c r="AD1552" t="s">
        <v>4561</v>
      </c>
      <c r="AF1552" t="s">
        <v>4560</v>
      </c>
      <c r="AI1552" t="s">
        <v>537</v>
      </c>
      <c r="CG1552" t="s">
        <v>533</v>
      </c>
      <c r="CV1552" t="s">
        <v>533</v>
      </c>
      <c r="DD1552" t="s">
        <v>533</v>
      </c>
    </row>
    <row r="1553" spans="1:197">
      <c r="A1553" t="s">
        <v>4567</v>
      </c>
      <c r="B1553" t="s">
        <v>597</v>
      </c>
      <c r="C1553" t="s">
        <v>804</v>
      </c>
      <c r="D1553" t="s">
        <v>3755</v>
      </c>
      <c r="E1553" t="s">
        <v>4562</v>
      </c>
      <c r="F1553" t="s">
        <v>4566</v>
      </c>
      <c r="G1553" t="s">
        <v>1027</v>
      </c>
      <c r="H1553" t="s">
        <v>556</v>
      </c>
      <c r="I1553" t="s">
        <v>555</v>
      </c>
      <c r="J1553" t="s">
        <v>4565</v>
      </c>
      <c r="L1553" t="s">
        <v>4564</v>
      </c>
      <c r="M1553" t="s">
        <v>4563</v>
      </c>
      <c r="N1553" t="s">
        <v>535</v>
      </c>
      <c r="P1553" t="s">
        <v>550</v>
      </c>
      <c r="Q1553" t="s">
        <v>4562</v>
      </c>
      <c r="R1553" t="s">
        <v>4566</v>
      </c>
      <c r="S1553" t="s">
        <v>1027</v>
      </c>
      <c r="T1553" t="s">
        <v>556</v>
      </c>
      <c r="U1553" t="s">
        <v>555</v>
      </c>
      <c r="V1553" t="s">
        <v>4565</v>
      </c>
      <c r="X1553" t="s">
        <v>4564</v>
      </c>
      <c r="Y1553" t="s">
        <v>4563</v>
      </c>
      <c r="Z1553" t="s">
        <v>4562</v>
      </c>
      <c r="AA1553" t="s">
        <v>535</v>
      </c>
      <c r="AB1553" t="s">
        <v>4560</v>
      </c>
      <c r="AC1553" t="s">
        <v>10804</v>
      </c>
      <c r="AD1553" t="s">
        <v>4561</v>
      </c>
      <c r="AF1553" t="s">
        <v>4560</v>
      </c>
      <c r="AI1553" t="s">
        <v>537</v>
      </c>
      <c r="CG1553" t="s">
        <v>533</v>
      </c>
      <c r="CV1553" t="s">
        <v>533</v>
      </c>
      <c r="DD1553" t="s">
        <v>533</v>
      </c>
    </row>
    <row r="1554" spans="1:197">
      <c r="A1554" t="s">
        <v>4559</v>
      </c>
      <c r="C1554" t="s">
        <v>608</v>
      </c>
      <c r="D1554" t="s">
        <v>3757</v>
      </c>
      <c r="E1554" t="s">
        <v>4555</v>
      </c>
      <c r="F1554" t="s">
        <v>4558</v>
      </c>
      <c r="G1554" t="s">
        <v>1818</v>
      </c>
      <c r="H1554" t="s">
        <v>546</v>
      </c>
      <c r="I1554" t="s">
        <v>545</v>
      </c>
      <c r="J1554" t="s">
        <v>4556</v>
      </c>
      <c r="L1554" t="s">
        <v>1096</v>
      </c>
      <c r="M1554" t="s">
        <v>1095</v>
      </c>
      <c r="N1554" t="s">
        <v>535</v>
      </c>
      <c r="P1554" t="s">
        <v>550</v>
      </c>
      <c r="Q1554" t="s">
        <v>1100</v>
      </c>
      <c r="R1554" t="s">
        <v>1099</v>
      </c>
      <c r="S1554" t="s">
        <v>1818</v>
      </c>
      <c r="T1554" t="s">
        <v>546</v>
      </c>
      <c r="U1554" t="s">
        <v>545</v>
      </c>
      <c r="V1554" t="s">
        <v>4556</v>
      </c>
      <c r="X1554" t="s">
        <v>1096</v>
      </c>
      <c r="Y1554" t="s">
        <v>1095</v>
      </c>
      <c r="Z1554" t="s">
        <v>4555</v>
      </c>
      <c r="AA1554" t="s">
        <v>535</v>
      </c>
      <c r="AB1554" t="s">
        <v>540</v>
      </c>
      <c r="AC1554" t="s">
        <v>10803</v>
      </c>
      <c r="AD1554" t="s">
        <v>4539</v>
      </c>
      <c r="AI1554" t="s">
        <v>538</v>
      </c>
      <c r="CG1554" t="s">
        <v>534</v>
      </c>
      <c r="EK1554" t="s">
        <v>533</v>
      </c>
      <c r="FG1554" t="s">
        <v>533</v>
      </c>
      <c r="FW1554" t="s">
        <v>534</v>
      </c>
      <c r="GH1554" t="s">
        <v>533</v>
      </c>
      <c r="GI1554" t="s">
        <v>533</v>
      </c>
      <c r="GK1554" t="s">
        <v>533</v>
      </c>
      <c r="GM1554" t="s">
        <v>533</v>
      </c>
      <c r="GO1554" t="s">
        <v>2381</v>
      </c>
    </row>
    <row r="1555" spans="1:197">
      <c r="A1555" t="s">
        <v>4559</v>
      </c>
      <c r="B1555" s="14"/>
      <c r="C1555" t="s">
        <v>2724</v>
      </c>
      <c r="D1555" t="s">
        <v>3807</v>
      </c>
      <c r="E1555" t="s">
        <v>4555</v>
      </c>
      <c r="F1555" t="s">
        <v>4558</v>
      </c>
      <c r="G1555" t="s">
        <v>1818</v>
      </c>
      <c r="H1555" t="s">
        <v>546</v>
      </c>
      <c r="I1555" t="s">
        <v>545</v>
      </c>
      <c r="J1555" t="s">
        <v>4556</v>
      </c>
      <c r="L1555" t="s">
        <v>1096</v>
      </c>
      <c r="M1555" t="s">
        <v>1095</v>
      </c>
      <c r="N1555" t="s">
        <v>535</v>
      </c>
      <c r="P1555" t="s">
        <v>550</v>
      </c>
      <c r="Q1555" t="s">
        <v>1100</v>
      </c>
      <c r="R1555" t="s">
        <v>1099</v>
      </c>
      <c r="S1555" t="s">
        <v>1818</v>
      </c>
      <c r="T1555" t="s">
        <v>546</v>
      </c>
      <c r="U1555" t="s">
        <v>545</v>
      </c>
      <c r="V1555" t="s">
        <v>4556</v>
      </c>
      <c r="X1555" t="s">
        <v>1096</v>
      </c>
      <c r="Y1555" t="s">
        <v>1095</v>
      </c>
      <c r="Z1555" t="s">
        <v>4555</v>
      </c>
      <c r="AA1555" t="s">
        <v>535</v>
      </c>
      <c r="AB1555" t="s">
        <v>540</v>
      </c>
      <c r="AC1555" t="s">
        <v>10803</v>
      </c>
      <c r="AD1555" t="s">
        <v>4539</v>
      </c>
      <c r="AI1555" t="s">
        <v>538</v>
      </c>
      <c r="CG1555" t="s">
        <v>534</v>
      </c>
      <c r="EK1555" t="s">
        <v>533</v>
      </c>
      <c r="FG1555" t="s">
        <v>533</v>
      </c>
      <c r="GH1555" t="s">
        <v>533</v>
      </c>
      <c r="GI1555" t="s">
        <v>533</v>
      </c>
      <c r="GK1555" t="s">
        <v>533</v>
      </c>
      <c r="GM1555" t="s">
        <v>533</v>
      </c>
      <c r="GO1555" t="s">
        <v>2381</v>
      </c>
    </row>
    <row r="1556" spans="1:197">
      <c r="A1556" t="s">
        <v>4559</v>
      </c>
      <c r="B1556" s="14" t="s">
        <v>597</v>
      </c>
      <c r="C1556" t="s">
        <v>804</v>
      </c>
      <c r="D1556" t="s">
        <v>3755</v>
      </c>
      <c r="E1556" t="s">
        <v>4555</v>
      </c>
      <c r="F1556" t="s">
        <v>4558</v>
      </c>
      <c r="G1556" t="s">
        <v>1079</v>
      </c>
      <c r="H1556" t="s">
        <v>556</v>
      </c>
      <c r="I1556" t="s">
        <v>555</v>
      </c>
      <c r="J1556" t="s">
        <v>4557</v>
      </c>
      <c r="K1556" t="s">
        <v>1097</v>
      </c>
      <c r="L1556" t="s">
        <v>1096</v>
      </c>
      <c r="M1556" t="s">
        <v>1095</v>
      </c>
      <c r="N1556" t="s">
        <v>535</v>
      </c>
      <c r="P1556" t="s">
        <v>550</v>
      </c>
      <c r="Q1556" t="s">
        <v>1100</v>
      </c>
      <c r="R1556" t="s">
        <v>1099</v>
      </c>
      <c r="S1556" t="s">
        <v>1818</v>
      </c>
      <c r="T1556" t="s">
        <v>546</v>
      </c>
      <c r="U1556" t="s">
        <v>545</v>
      </c>
      <c r="V1556" t="s">
        <v>4556</v>
      </c>
      <c r="X1556" t="s">
        <v>1096</v>
      </c>
      <c r="Y1556" t="s">
        <v>1095</v>
      </c>
      <c r="Z1556" t="s">
        <v>4555</v>
      </c>
      <c r="AA1556" t="s">
        <v>535</v>
      </c>
      <c r="AB1556" t="s">
        <v>3653</v>
      </c>
      <c r="AC1556" t="s">
        <v>10804</v>
      </c>
      <c r="AD1556" t="s">
        <v>4539</v>
      </c>
      <c r="AF1556" t="s">
        <v>3653</v>
      </c>
      <c r="AI1556" t="s">
        <v>538</v>
      </c>
      <c r="CG1556" t="s">
        <v>585</v>
      </c>
      <c r="CV1556" t="s">
        <v>534</v>
      </c>
      <c r="CX1556" t="s">
        <v>562</v>
      </c>
      <c r="DD1556" t="s">
        <v>533</v>
      </c>
      <c r="FG1556" t="s">
        <v>533</v>
      </c>
    </row>
    <row r="1557" spans="1:197">
      <c r="A1557" t="s">
        <v>4554</v>
      </c>
      <c r="B1557" s="14" t="s">
        <v>597</v>
      </c>
      <c r="C1557" t="s">
        <v>669</v>
      </c>
      <c r="D1557" t="s">
        <v>3719</v>
      </c>
      <c r="E1557" t="s">
        <v>4549</v>
      </c>
      <c r="F1557" t="s">
        <v>4553</v>
      </c>
      <c r="G1557" t="s">
        <v>1022</v>
      </c>
      <c r="H1557" t="s">
        <v>556</v>
      </c>
      <c r="I1557" t="s">
        <v>555</v>
      </c>
      <c r="J1557" t="s">
        <v>4552</v>
      </c>
      <c r="K1557" t="s">
        <v>4551</v>
      </c>
      <c r="L1557" t="s">
        <v>1464</v>
      </c>
      <c r="M1557" t="s">
        <v>1463</v>
      </c>
      <c r="N1557" t="s">
        <v>535</v>
      </c>
      <c r="P1557" t="s">
        <v>550</v>
      </c>
      <c r="Q1557" t="s">
        <v>1468</v>
      </c>
      <c r="R1557" t="s">
        <v>1467</v>
      </c>
      <c r="S1557" t="s">
        <v>1466</v>
      </c>
      <c r="T1557" t="s">
        <v>568</v>
      </c>
      <c r="U1557" t="s">
        <v>567</v>
      </c>
      <c r="V1557" t="s">
        <v>4550</v>
      </c>
      <c r="X1557" t="s">
        <v>1464</v>
      </c>
      <c r="Y1557" t="s">
        <v>1463</v>
      </c>
      <c r="Z1557" t="s">
        <v>4549</v>
      </c>
      <c r="AA1557" t="s">
        <v>535</v>
      </c>
      <c r="AB1557" t="s">
        <v>4548</v>
      </c>
      <c r="AC1557" t="s">
        <v>10804</v>
      </c>
      <c r="AD1557" t="s">
        <v>4539</v>
      </c>
      <c r="AF1557" t="s">
        <v>4548</v>
      </c>
      <c r="AI1557" t="s">
        <v>694</v>
      </c>
      <c r="AJ1557" t="s">
        <v>533</v>
      </c>
      <c r="AL1557" t="s">
        <v>532</v>
      </c>
      <c r="AM1557" t="s">
        <v>537</v>
      </c>
      <c r="AN1557" t="s">
        <v>533</v>
      </c>
      <c r="AO1557" t="s">
        <v>620</v>
      </c>
      <c r="AP1557" t="s">
        <v>620</v>
      </c>
      <c r="AV1557" t="s">
        <v>533</v>
      </c>
      <c r="BC1557" t="s">
        <v>533</v>
      </c>
      <c r="BE1557" t="s">
        <v>534</v>
      </c>
      <c r="BL1557" t="s">
        <v>533</v>
      </c>
      <c r="BM1557" t="s">
        <v>533</v>
      </c>
      <c r="BO1557" t="s">
        <v>533</v>
      </c>
      <c r="BX1557" t="s">
        <v>533</v>
      </c>
      <c r="CE1557" t="s">
        <v>533</v>
      </c>
      <c r="CQ1557" t="s">
        <v>533</v>
      </c>
      <c r="CV1557" t="s">
        <v>533</v>
      </c>
      <c r="DD1557" t="s">
        <v>533</v>
      </c>
    </row>
    <row r="1558" spans="1:197">
      <c r="A1558" t="s">
        <v>4547</v>
      </c>
      <c r="B1558" s="14" t="s">
        <v>597</v>
      </c>
      <c r="C1558" t="s">
        <v>608</v>
      </c>
      <c r="D1558" t="s">
        <v>3757</v>
      </c>
      <c r="E1558" t="s">
        <v>4540</v>
      </c>
      <c r="F1558" t="s">
        <v>4546</v>
      </c>
      <c r="G1558" t="s">
        <v>960</v>
      </c>
      <c r="H1558" t="s">
        <v>556</v>
      </c>
      <c r="I1558" t="s">
        <v>555</v>
      </c>
      <c r="J1558" t="s">
        <v>4543</v>
      </c>
      <c r="L1558" t="s">
        <v>4542</v>
      </c>
      <c r="M1558" t="s">
        <v>4541</v>
      </c>
      <c r="N1558" t="s">
        <v>535</v>
      </c>
      <c r="P1558" t="s">
        <v>550</v>
      </c>
      <c r="Q1558" t="s">
        <v>4545</v>
      </c>
      <c r="R1558" t="s">
        <v>4544</v>
      </c>
      <c r="S1558" t="s">
        <v>960</v>
      </c>
      <c r="T1558" t="s">
        <v>556</v>
      </c>
      <c r="U1558" t="s">
        <v>555</v>
      </c>
      <c r="V1558" t="s">
        <v>4543</v>
      </c>
      <c r="X1558" t="s">
        <v>4542</v>
      </c>
      <c r="Y1558" t="s">
        <v>4541</v>
      </c>
      <c r="Z1558" t="s">
        <v>4540</v>
      </c>
      <c r="AA1558" t="s">
        <v>535</v>
      </c>
      <c r="AB1558" t="s">
        <v>1369</v>
      </c>
      <c r="AC1558" t="s">
        <v>10804</v>
      </c>
      <c r="AD1558" t="s">
        <v>4539</v>
      </c>
      <c r="AE1558" t="s">
        <v>1398</v>
      </c>
      <c r="AF1558" t="s">
        <v>1369</v>
      </c>
      <c r="AG1558" t="s">
        <v>4538</v>
      </c>
      <c r="AI1558" t="s">
        <v>537</v>
      </c>
      <c r="CG1558" t="s">
        <v>533</v>
      </c>
      <c r="CV1558" t="s">
        <v>533</v>
      </c>
      <c r="DD1558" t="s">
        <v>533</v>
      </c>
    </row>
    <row r="1559" spans="1:197">
      <c r="A1559" t="s">
        <v>4547</v>
      </c>
      <c r="B1559" s="14" t="s">
        <v>597</v>
      </c>
      <c r="C1559" t="s">
        <v>2724</v>
      </c>
      <c r="D1559" t="s">
        <v>3807</v>
      </c>
      <c r="E1559" t="s">
        <v>4540</v>
      </c>
      <c r="F1559" t="s">
        <v>4546</v>
      </c>
      <c r="G1559" t="s">
        <v>960</v>
      </c>
      <c r="H1559" t="s">
        <v>556</v>
      </c>
      <c r="I1559" t="s">
        <v>555</v>
      </c>
      <c r="J1559" t="s">
        <v>4543</v>
      </c>
      <c r="L1559" t="s">
        <v>4542</v>
      </c>
      <c r="M1559" t="s">
        <v>4541</v>
      </c>
      <c r="N1559" t="s">
        <v>535</v>
      </c>
      <c r="P1559" t="s">
        <v>550</v>
      </c>
      <c r="Q1559" t="s">
        <v>4545</v>
      </c>
      <c r="R1559" t="s">
        <v>4544</v>
      </c>
      <c r="S1559" t="s">
        <v>960</v>
      </c>
      <c r="T1559" t="s">
        <v>556</v>
      </c>
      <c r="U1559" t="s">
        <v>555</v>
      </c>
      <c r="V1559" t="s">
        <v>4543</v>
      </c>
      <c r="X1559" t="s">
        <v>4542</v>
      </c>
      <c r="Y1559" t="s">
        <v>4541</v>
      </c>
      <c r="Z1559" t="s">
        <v>4540</v>
      </c>
      <c r="AA1559" t="s">
        <v>535</v>
      </c>
      <c r="AB1559" t="s">
        <v>1369</v>
      </c>
      <c r="AC1559" t="s">
        <v>10804</v>
      </c>
      <c r="AD1559" t="s">
        <v>4539</v>
      </c>
      <c r="AE1559" t="s">
        <v>1398</v>
      </c>
      <c r="AF1559" t="s">
        <v>1369</v>
      </c>
      <c r="AG1559" t="s">
        <v>4538</v>
      </c>
      <c r="AI1559" t="s">
        <v>537</v>
      </c>
      <c r="CG1559" t="s">
        <v>533</v>
      </c>
      <c r="CV1559" t="s">
        <v>533</v>
      </c>
      <c r="DD1559" t="s">
        <v>533</v>
      </c>
    </row>
    <row r="1560" spans="1:197">
      <c r="A1560" t="s">
        <v>4547</v>
      </c>
      <c r="B1560" s="14" t="s">
        <v>597</v>
      </c>
      <c r="C1560" t="s">
        <v>804</v>
      </c>
      <c r="D1560" t="s">
        <v>3755</v>
      </c>
      <c r="E1560" t="s">
        <v>4540</v>
      </c>
      <c r="F1560" t="s">
        <v>4546</v>
      </c>
      <c r="G1560" t="s">
        <v>960</v>
      </c>
      <c r="H1560" t="s">
        <v>556</v>
      </c>
      <c r="I1560" t="s">
        <v>555</v>
      </c>
      <c r="J1560" t="s">
        <v>4543</v>
      </c>
      <c r="L1560" t="s">
        <v>4542</v>
      </c>
      <c r="M1560" t="s">
        <v>4541</v>
      </c>
      <c r="N1560" t="s">
        <v>535</v>
      </c>
      <c r="P1560" t="s">
        <v>550</v>
      </c>
      <c r="Q1560" t="s">
        <v>4545</v>
      </c>
      <c r="R1560" t="s">
        <v>4544</v>
      </c>
      <c r="S1560" t="s">
        <v>960</v>
      </c>
      <c r="T1560" t="s">
        <v>556</v>
      </c>
      <c r="U1560" t="s">
        <v>555</v>
      </c>
      <c r="V1560" t="s">
        <v>4543</v>
      </c>
      <c r="X1560" t="s">
        <v>4542</v>
      </c>
      <c r="Y1560" t="s">
        <v>4541</v>
      </c>
      <c r="Z1560" t="s">
        <v>4540</v>
      </c>
      <c r="AA1560" t="s">
        <v>535</v>
      </c>
      <c r="AB1560" t="s">
        <v>1369</v>
      </c>
      <c r="AC1560" t="s">
        <v>10804</v>
      </c>
      <c r="AD1560" t="s">
        <v>4539</v>
      </c>
      <c r="AE1560" t="s">
        <v>1398</v>
      </c>
      <c r="AF1560" t="s">
        <v>1369</v>
      </c>
      <c r="AG1560" t="s">
        <v>4538</v>
      </c>
      <c r="AI1560" t="s">
        <v>537</v>
      </c>
      <c r="CG1560" t="s">
        <v>533</v>
      </c>
      <c r="CV1560" t="s">
        <v>533</v>
      </c>
      <c r="DD1560" t="s">
        <v>533</v>
      </c>
    </row>
    <row r="1561" spans="1:197">
      <c r="A1561" t="s">
        <v>4537</v>
      </c>
      <c r="C1561" t="s">
        <v>608</v>
      </c>
      <c r="D1561" t="s">
        <v>3757</v>
      </c>
      <c r="E1561" t="s">
        <v>4527</v>
      </c>
      <c r="F1561" t="s">
        <v>4536</v>
      </c>
      <c r="G1561" t="s">
        <v>987</v>
      </c>
      <c r="H1561" t="s">
        <v>556</v>
      </c>
      <c r="I1561" t="s">
        <v>555</v>
      </c>
      <c r="J1561" t="s">
        <v>4535</v>
      </c>
      <c r="L1561" t="s">
        <v>4534</v>
      </c>
      <c r="M1561" t="s">
        <v>4533</v>
      </c>
      <c r="N1561" t="s">
        <v>535</v>
      </c>
      <c r="P1561" t="s">
        <v>550</v>
      </c>
      <c r="Q1561" t="s">
        <v>4532</v>
      </c>
      <c r="R1561" t="s">
        <v>4531</v>
      </c>
      <c r="S1561" t="s">
        <v>1711</v>
      </c>
      <c r="T1561" t="s">
        <v>546</v>
      </c>
      <c r="U1561" t="s">
        <v>545</v>
      </c>
      <c r="V1561" t="s">
        <v>4530</v>
      </c>
      <c r="X1561" t="s">
        <v>4529</v>
      </c>
      <c r="Y1561" t="s">
        <v>4528</v>
      </c>
      <c r="Z1561" t="s">
        <v>4527</v>
      </c>
      <c r="AA1561" t="s">
        <v>535</v>
      </c>
      <c r="AB1561" t="s">
        <v>540</v>
      </c>
      <c r="AC1561" t="s">
        <v>10803</v>
      </c>
      <c r="AD1561" t="s">
        <v>2521</v>
      </c>
      <c r="AI1561" t="s">
        <v>538</v>
      </c>
      <c r="CG1561" t="s">
        <v>534</v>
      </c>
      <c r="EK1561" t="s">
        <v>533</v>
      </c>
      <c r="FG1561" t="s">
        <v>533</v>
      </c>
      <c r="FW1561" t="s">
        <v>534</v>
      </c>
      <c r="GH1561" t="s">
        <v>533</v>
      </c>
      <c r="GI1561" t="s">
        <v>533</v>
      </c>
      <c r="GK1561" t="s">
        <v>533</v>
      </c>
      <c r="GM1561" t="s">
        <v>533</v>
      </c>
      <c r="GO1561" t="s">
        <v>2381</v>
      </c>
    </row>
    <row r="1562" spans="1:197">
      <c r="A1562" t="s">
        <v>4537</v>
      </c>
      <c r="C1562" t="s">
        <v>2724</v>
      </c>
      <c r="D1562" t="s">
        <v>3807</v>
      </c>
      <c r="E1562" t="s">
        <v>4527</v>
      </c>
      <c r="F1562" t="s">
        <v>4536</v>
      </c>
      <c r="G1562" t="s">
        <v>987</v>
      </c>
      <c r="H1562" t="s">
        <v>556</v>
      </c>
      <c r="I1562" t="s">
        <v>555</v>
      </c>
      <c r="J1562" t="s">
        <v>4535</v>
      </c>
      <c r="L1562" t="s">
        <v>4534</v>
      </c>
      <c r="M1562" t="s">
        <v>4533</v>
      </c>
      <c r="N1562" t="s">
        <v>535</v>
      </c>
      <c r="P1562" t="s">
        <v>550</v>
      </c>
      <c r="Q1562" t="s">
        <v>4532</v>
      </c>
      <c r="R1562" t="s">
        <v>4531</v>
      </c>
      <c r="S1562" t="s">
        <v>1711</v>
      </c>
      <c r="T1562" t="s">
        <v>546</v>
      </c>
      <c r="U1562" t="s">
        <v>545</v>
      </c>
      <c r="V1562" t="s">
        <v>4530</v>
      </c>
      <c r="X1562" t="s">
        <v>4529</v>
      </c>
      <c r="Y1562" t="s">
        <v>4528</v>
      </c>
      <c r="Z1562" t="s">
        <v>4527</v>
      </c>
      <c r="AA1562" t="s">
        <v>535</v>
      </c>
      <c r="AB1562" t="s">
        <v>540</v>
      </c>
      <c r="AC1562" t="s">
        <v>10803</v>
      </c>
      <c r="AD1562" t="s">
        <v>2521</v>
      </c>
      <c r="AI1562" t="s">
        <v>538</v>
      </c>
      <c r="CG1562" t="s">
        <v>533</v>
      </c>
      <c r="EK1562" t="s">
        <v>533</v>
      </c>
      <c r="FG1562" t="s">
        <v>533</v>
      </c>
      <c r="GH1562" t="s">
        <v>533</v>
      </c>
      <c r="GI1562" t="s">
        <v>533</v>
      </c>
      <c r="GK1562" t="s">
        <v>533</v>
      </c>
      <c r="GM1562" t="s">
        <v>533</v>
      </c>
      <c r="GO1562" t="s">
        <v>582</v>
      </c>
    </row>
    <row r="1563" spans="1:197">
      <c r="A1563" t="s">
        <v>4537</v>
      </c>
      <c r="C1563" t="s">
        <v>804</v>
      </c>
      <c r="D1563" t="s">
        <v>3755</v>
      </c>
      <c r="E1563" t="s">
        <v>4527</v>
      </c>
      <c r="F1563" t="s">
        <v>4536</v>
      </c>
      <c r="G1563" t="s">
        <v>987</v>
      </c>
      <c r="H1563" t="s">
        <v>556</v>
      </c>
      <c r="I1563" t="s">
        <v>555</v>
      </c>
      <c r="J1563" t="s">
        <v>4535</v>
      </c>
      <c r="L1563" t="s">
        <v>4534</v>
      </c>
      <c r="M1563" t="s">
        <v>4533</v>
      </c>
      <c r="N1563" t="s">
        <v>535</v>
      </c>
      <c r="P1563" t="s">
        <v>550</v>
      </c>
      <c r="Q1563" t="s">
        <v>4532</v>
      </c>
      <c r="R1563" t="s">
        <v>4531</v>
      </c>
      <c r="S1563" t="s">
        <v>1711</v>
      </c>
      <c r="T1563" t="s">
        <v>546</v>
      </c>
      <c r="U1563" t="s">
        <v>545</v>
      </c>
      <c r="V1563" t="s">
        <v>4530</v>
      </c>
      <c r="X1563" t="s">
        <v>4529</v>
      </c>
      <c r="Y1563" t="s">
        <v>4528</v>
      </c>
      <c r="Z1563" t="s">
        <v>4527</v>
      </c>
      <c r="AA1563" t="s">
        <v>535</v>
      </c>
      <c r="AB1563" t="s">
        <v>540</v>
      </c>
      <c r="AC1563" t="s">
        <v>10803</v>
      </c>
      <c r="AD1563" t="s">
        <v>2521</v>
      </c>
      <c r="AI1563" t="s">
        <v>538</v>
      </c>
      <c r="CG1563" t="s">
        <v>533</v>
      </c>
      <c r="FG1563" t="s">
        <v>533</v>
      </c>
      <c r="GH1563" t="s">
        <v>533</v>
      </c>
      <c r="GI1563" t="s">
        <v>533</v>
      </c>
      <c r="GK1563" t="s">
        <v>533</v>
      </c>
      <c r="GM1563" t="s">
        <v>533</v>
      </c>
      <c r="GO1563" t="s">
        <v>582</v>
      </c>
    </row>
    <row r="1564" spans="1:197">
      <c r="A1564" t="s">
        <v>4526</v>
      </c>
      <c r="C1564" t="s">
        <v>3672</v>
      </c>
      <c r="D1564" t="s">
        <v>3671</v>
      </c>
      <c r="E1564" t="s">
        <v>4519</v>
      </c>
      <c r="F1564" t="s">
        <v>4525</v>
      </c>
      <c r="G1564" t="s">
        <v>1008</v>
      </c>
      <c r="H1564" t="s">
        <v>546</v>
      </c>
      <c r="I1564" t="s">
        <v>545</v>
      </c>
      <c r="J1564" t="s">
        <v>4521</v>
      </c>
      <c r="L1564" t="s">
        <v>4524</v>
      </c>
      <c r="N1564" t="s">
        <v>535</v>
      </c>
      <c r="P1564" t="s">
        <v>689</v>
      </c>
      <c r="Q1564" t="s">
        <v>4523</v>
      </c>
      <c r="R1564" t="s">
        <v>4522</v>
      </c>
      <c r="S1564" t="s">
        <v>1008</v>
      </c>
      <c r="T1564" t="s">
        <v>546</v>
      </c>
      <c r="U1564" t="s">
        <v>545</v>
      </c>
      <c r="V1564" t="s">
        <v>4521</v>
      </c>
      <c r="X1564" t="s">
        <v>4520</v>
      </c>
      <c r="Z1564" t="s">
        <v>4519</v>
      </c>
      <c r="AA1564" t="s">
        <v>535</v>
      </c>
      <c r="AB1564" t="s">
        <v>540</v>
      </c>
      <c r="AC1564" t="s">
        <v>10803</v>
      </c>
      <c r="AD1564" t="s">
        <v>2521</v>
      </c>
      <c r="AI1564" t="s">
        <v>538</v>
      </c>
      <c r="AJ1564" t="s">
        <v>533</v>
      </c>
      <c r="AL1564" t="s">
        <v>532</v>
      </c>
      <c r="AM1564" t="s">
        <v>537</v>
      </c>
      <c r="AN1564" t="s">
        <v>533</v>
      </c>
      <c r="AO1564" t="s">
        <v>620</v>
      </c>
      <c r="AP1564" t="s">
        <v>620</v>
      </c>
      <c r="AV1564" t="s">
        <v>533</v>
      </c>
      <c r="BC1564" t="s">
        <v>533</v>
      </c>
      <c r="BE1564" t="s">
        <v>534</v>
      </c>
      <c r="BL1564" t="s">
        <v>533</v>
      </c>
      <c r="BM1564" t="s">
        <v>533</v>
      </c>
      <c r="BO1564" t="s">
        <v>533</v>
      </c>
      <c r="CE1564" t="s">
        <v>820</v>
      </c>
      <c r="CL1564" t="s">
        <v>533</v>
      </c>
      <c r="CQ1564" t="s">
        <v>533</v>
      </c>
      <c r="EH1564" t="s">
        <v>533</v>
      </c>
      <c r="EU1564" t="s">
        <v>836</v>
      </c>
      <c r="EZ1564" t="s">
        <v>533</v>
      </c>
      <c r="FD1564" t="s">
        <v>533</v>
      </c>
      <c r="FG1564" t="s">
        <v>533</v>
      </c>
      <c r="FT1564" t="s">
        <v>533</v>
      </c>
      <c r="GC1564" t="s">
        <v>533</v>
      </c>
      <c r="GH1564" t="s">
        <v>533</v>
      </c>
      <c r="GI1564" t="s">
        <v>533</v>
      </c>
      <c r="GJ1564" t="s">
        <v>533</v>
      </c>
      <c r="GK1564" t="s">
        <v>533</v>
      </c>
      <c r="GM1564" t="s">
        <v>533</v>
      </c>
      <c r="GO1564" t="s">
        <v>532</v>
      </c>
    </row>
    <row r="1565" spans="1:197">
      <c r="A1565" t="s">
        <v>4518</v>
      </c>
      <c r="B1565" s="14"/>
      <c r="C1565" t="s">
        <v>560</v>
      </c>
      <c r="D1565" t="s">
        <v>559</v>
      </c>
      <c r="E1565" t="s">
        <v>4513</v>
      </c>
      <c r="F1565" t="s">
        <v>4517</v>
      </c>
      <c r="G1565" t="s">
        <v>999</v>
      </c>
      <c r="H1565" t="s">
        <v>556</v>
      </c>
      <c r="I1565" t="s">
        <v>555</v>
      </c>
      <c r="J1565" t="s">
        <v>4516</v>
      </c>
      <c r="L1565" t="s">
        <v>4515</v>
      </c>
      <c r="M1565" t="s">
        <v>4514</v>
      </c>
      <c r="N1565" t="s">
        <v>535</v>
      </c>
      <c r="P1565" t="s">
        <v>722</v>
      </c>
      <c r="Q1565" t="s">
        <v>1594</v>
      </c>
      <c r="R1565" t="s">
        <v>1593</v>
      </c>
      <c r="S1565" t="s">
        <v>999</v>
      </c>
      <c r="T1565" t="s">
        <v>556</v>
      </c>
      <c r="U1565" t="s">
        <v>555</v>
      </c>
      <c r="V1565" t="s">
        <v>1592</v>
      </c>
      <c r="X1565" t="s">
        <v>1591</v>
      </c>
      <c r="Y1565" t="s">
        <v>2212</v>
      </c>
      <c r="Z1565" t="s">
        <v>4513</v>
      </c>
      <c r="AA1565" t="s">
        <v>535</v>
      </c>
      <c r="AB1565" t="s">
        <v>540</v>
      </c>
      <c r="AC1565" t="s">
        <v>10803</v>
      </c>
      <c r="AD1565" t="s">
        <v>602</v>
      </c>
      <c r="AI1565" t="s">
        <v>538</v>
      </c>
      <c r="AJ1565" t="s">
        <v>533</v>
      </c>
      <c r="AK1565" t="s">
        <v>533</v>
      </c>
      <c r="AL1565" t="s">
        <v>608</v>
      </c>
      <c r="AM1565" t="s">
        <v>538</v>
      </c>
      <c r="AN1565" t="s">
        <v>585</v>
      </c>
      <c r="AO1565" t="s">
        <v>739</v>
      </c>
      <c r="AP1565" t="s">
        <v>620</v>
      </c>
      <c r="AV1565" t="s">
        <v>533</v>
      </c>
      <c r="AZ1565" t="s">
        <v>534</v>
      </c>
      <c r="BB1565" t="s">
        <v>533</v>
      </c>
      <c r="BC1565" t="s">
        <v>533</v>
      </c>
      <c r="BE1565" t="s">
        <v>534</v>
      </c>
      <c r="BK1565" t="s">
        <v>533</v>
      </c>
      <c r="BL1565" t="s">
        <v>533</v>
      </c>
      <c r="BM1565" t="s">
        <v>533</v>
      </c>
      <c r="BO1565" t="s">
        <v>533</v>
      </c>
      <c r="CD1565" t="s">
        <v>534</v>
      </c>
      <c r="CE1565" t="s">
        <v>562</v>
      </c>
      <c r="CR1565" t="s">
        <v>534</v>
      </c>
      <c r="DC1565" t="s">
        <v>533</v>
      </c>
      <c r="DP1565" t="s">
        <v>534</v>
      </c>
      <c r="DR1565" t="s">
        <v>533</v>
      </c>
      <c r="DY1565" t="s">
        <v>533</v>
      </c>
      <c r="EA1565" t="s">
        <v>533</v>
      </c>
      <c r="EG1565" t="s">
        <v>534</v>
      </c>
      <c r="EH1565" t="s">
        <v>533</v>
      </c>
      <c r="EK1565" t="s">
        <v>533</v>
      </c>
      <c r="EM1565" t="s">
        <v>533</v>
      </c>
      <c r="FD1565" t="s">
        <v>533</v>
      </c>
      <c r="FG1565" t="s">
        <v>533</v>
      </c>
      <c r="GA1565" t="s">
        <v>585</v>
      </c>
      <c r="GB1565" t="s">
        <v>533</v>
      </c>
      <c r="GE1565" t="s">
        <v>533</v>
      </c>
      <c r="GH1565" t="s">
        <v>533</v>
      </c>
      <c r="GI1565" t="s">
        <v>533</v>
      </c>
      <c r="GJ1565" t="s">
        <v>533</v>
      </c>
      <c r="GK1565" t="s">
        <v>533</v>
      </c>
      <c r="GL1565" t="s">
        <v>533</v>
      </c>
      <c r="GM1565" t="s">
        <v>533</v>
      </c>
      <c r="GO1565" t="s">
        <v>2381</v>
      </c>
    </row>
    <row r="1566" spans="1:197">
      <c r="A1566" t="s">
        <v>4512</v>
      </c>
      <c r="B1566" s="14"/>
      <c r="C1566" t="s">
        <v>3684</v>
      </c>
      <c r="D1566" t="s">
        <v>3683</v>
      </c>
      <c r="E1566" t="s">
        <v>4503</v>
      </c>
      <c r="F1566" t="s">
        <v>4511</v>
      </c>
      <c r="G1566" t="s">
        <v>2412</v>
      </c>
      <c r="H1566" t="s">
        <v>556</v>
      </c>
      <c r="I1566" t="s">
        <v>555</v>
      </c>
      <c r="J1566" t="s">
        <v>4510</v>
      </c>
      <c r="L1566" t="s">
        <v>4509</v>
      </c>
      <c r="M1566" t="s">
        <v>4509</v>
      </c>
      <c r="N1566" t="s">
        <v>535</v>
      </c>
      <c r="P1566" t="s">
        <v>689</v>
      </c>
      <c r="Q1566" t="s">
        <v>4508</v>
      </c>
      <c r="R1566" t="s">
        <v>4507</v>
      </c>
      <c r="S1566" t="s">
        <v>4506</v>
      </c>
      <c r="T1566" t="s">
        <v>644</v>
      </c>
      <c r="U1566" t="s">
        <v>2653</v>
      </c>
      <c r="V1566" t="s">
        <v>4505</v>
      </c>
      <c r="X1566" t="s">
        <v>4504</v>
      </c>
      <c r="Y1566" t="s">
        <v>4504</v>
      </c>
      <c r="Z1566" t="s">
        <v>4503</v>
      </c>
      <c r="AA1566" t="s">
        <v>535</v>
      </c>
      <c r="AB1566" t="s">
        <v>540</v>
      </c>
      <c r="AC1566" t="s">
        <v>10803</v>
      </c>
      <c r="AD1566" t="s">
        <v>4502</v>
      </c>
      <c r="AI1566" t="s">
        <v>538</v>
      </c>
      <c r="AK1566" t="s">
        <v>533</v>
      </c>
      <c r="AN1566" t="s">
        <v>534</v>
      </c>
      <c r="AO1566" t="s">
        <v>607</v>
      </c>
      <c r="AR1566" t="s">
        <v>533</v>
      </c>
      <c r="BE1566" t="s">
        <v>534</v>
      </c>
      <c r="BL1566" t="s">
        <v>533</v>
      </c>
      <c r="BM1566" t="s">
        <v>533</v>
      </c>
      <c r="CM1566" t="s">
        <v>534</v>
      </c>
      <c r="DZ1566" t="s">
        <v>533</v>
      </c>
      <c r="EC1566" t="s">
        <v>534</v>
      </c>
      <c r="EG1566" t="s">
        <v>533</v>
      </c>
      <c r="EH1566" t="s">
        <v>533</v>
      </c>
      <c r="EK1566" t="s">
        <v>533</v>
      </c>
      <c r="EO1566" t="s">
        <v>533</v>
      </c>
      <c r="FG1566" t="s">
        <v>533</v>
      </c>
      <c r="FQ1566" t="s">
        <v>533</v>
      </c>
      <c r="GE1566" t="s">
        <v>533</v>
      </c>
      <c r="GH1566" t="s">
        <v>533</v>
      </c>
      <c r="GI1566" t="s">
        <v>533</v>
      </c>
      <c r="GK1566" t="s">
        <v>533</v>
      </c>
      <c r="GM1566" t="s">
        <v>533</v>
      </c>
      <c r="GO1566" t="s">
        <v>836</v>
      </c>
    </row>
    <row r="1567" spans="1:197">
      <c r="A1567" t="s">
        <v>4500</v>
      </c>
      <c r="B1567" s="14" t="s">
        <v>597</v>
      </c>
      <c r="C1567" t="s">
        <v>608</v>
      </c>
      <c r="D1567" t="s">
        <v>3757</v>
      </c>
      <c r="E1567" t="s">
        <v>4496</v>
      </c>
      <c r="F1567" t="s">
        <v>4496</v>
      </c>
      <c r="G1567" t="s">
        <v>2465</v>
      </c>
      <c r="H1567" t="s">
        <v>556</v>
      </c>
      <c r="I1567" t="s">
        <v>555</v>
      </c>
      <c r="J1567" t="s">
        <v>4501</v>
      </c>
      <c r="K1567" t="s">
        <v>4498</v>
      </c>
      <c r="L1567" t="s">
        <v>4497</v>
      </c>
      <c r="M1567" t="s">
        <v>2518</v>
      </c>
      <c r="N1567" t="s">
        <v>535</v>
      </c>
      <c r="P1567" t="s">
        <v>1133</v>
      </c>
      <c r="Q1567" t="s">
        <v>2517</v>
      </c>
      <c r="R1567" t="s">
        <v>2516</v>
      </c>
      <c r="S1567" t="s">
        <v>1014</v>
      </c>
      <c r="T1567" t="s">
        <v>556</v>
      </c>
      <c r="U1567" t="s">
        <v>555</v>
      </c>
      <c r="V1567" t="s">
        <v>2515</v>
      </c>
      <c r="X1567" t="s">
        <v>2514</v>
      </c>
      <c r="Y1567" t="s">
        <v>2514</v>
      </c>
      <c r="Z1567" t="s">
        <v>4496</v>
      </c>
      <c r="AA1567" t="s">
        <v>535</v>
      </c>
      <c r="AB1567" t="s">
        <v>3180</v>
      </c>
      <c r="AC1567" t="s">
        <v>10804</v>
      </c>
      <c r="AD1567" t="s">
        <v>3201</v>
      </c>
      <c r="AF1567" t="s">
        <v>3180</v>
      </c>
      <c r="AI1567" t="s">
        <v>538</v>
      </c>
      <c r="CG1567" t="s">
        <v>533</v>
      </c>
      <c r="CV1567" t="s">
        <v>533</v>
      </c>
      <c r="DD1567" t="s">
        <v>533</v>
      </c>
      <c r="EK1567" t="s">
        <v>533</v>
      </c>
      <c r="FG1567" t="s">
        <v>533</v>
      </c>
      <c r="FH1567" t="s">
        <v>533</v>
      </c>
    </row>
    <row r="1568" spans="1:197">
      <c r="A1568" t="s">
        <v>4500</v>
      </c>
      <c r="B1568" t="s">
        <v>597</v>
      </c>
      <c r="C1568" t="s">
        <v>2724</v>
      </c>
      <c r="D1568" t="s">
        <v>3807</v>
      </c>
      <c r="E1568" t="s">
        <v>4496</v>
      </c>
      <c r="F1568" t="s">
        <v>4496</v>
      </c>
      <c r="G1568" t="s">
        <v>2465</v>
      </c>
      <c r="H1568" t="s">
        <v>556</v>
      </c>
      <c r="I1568" t="s">
        <v>555</v>
      </c>
      <c r="J1568" t="s">
        <v>4501</v>
      </c>
      <c r="K1568" t="s">
        <v>4498</v>
      </c>
      <c r="L1568" t="s">
        <v>4497</v>
      </c>
      <c r="M1568" t="s">
        <v>2518</v>
      </c>
      <c r="N1568" t="s">
        <v>535</v>
      </c>
      <c r="P1568" t="s">
        <v>1133</v>
      </c>
      <c r="Q1568" t="s">
        <v>2517</v>
      </c>
      <c r="R1568" t="s">
        <v>2516</v>
      </c>
      <c r="S1568" t="s">
        <v>1014</v>
      </c>
      <c r="T1568" t="s">
        <v>556</v>
      </c>
      <c r="U1568" t="s">
        <v>555</v>
      </c>
      <c r="V1568" t="s">
        <v>2515</v>
      </c>
      <c r="X1568" t="s">
        <v>2514</v>
      </c>
      <c r="Y1568" t="s">
        <v>2514</v>
      </c>
      <c r="Z1568" t="s">
        <v>4496</v>
      </c>
      <c r="AA1568" t="s">
        <v>535</v>
      </c>
      <c r="AB1568" t="s">
        <v>3180</v>
      </c>
      <c r="AC1568" t="s">
        <v>10804</v>
      </c>
      <c r="AD1568" t="s">
        <v>3201</v>
      </c>
      <c r="AF1568" t="s">
        <v>3180</v>
      </c>
      <c r="AI1568" t="s">
        <v>538</v>
      </c>
      <c r="CG1568" t="s">
        <v>533</v>
      </c>
      <c r="CV1568" t="s">
        <v>533</v>
      </c>
      <c r="DD1568" t="s">
        <v>533</v>
      </c>
      <c r="EK1568" t="s">
        <v>533</v>
      </c>
      <c r="FG1568" t="s">
        <v>533</v>
      </c>
      <c r="FH1568" t="s">
        <v>533</v>
      </c>
    </row>
    <row r="1569" spans="1:197">
      <c r="A1569" t="s">
        <v>4500</v>
      </c>
      <c r="B1569" t="s">
        <v>597</v>
      </c>
      <c r="C1569" t="s">
        <v>804</v>
      </c>
      <c r="D1569" t="s">
        <v>3755</v>
      </c>
      <c r="E1569" t="s">
        <v>4496</v>
      </c>
      <c r="F1569" t="s">
        <v>4496</v>
      </c>
      <c r="G1569" t="s">
        <v>2465</v>
      </c>
      <c r="H1569" t="s">
        <v>556</v>
      </c>
      <c r="I1569" t="s">
        <v>555</v>
      </c>
      <c r="J1569" t="s">
        <v>4499</v>
      </c>
      <c r="K1569" t="s">
        <v>4498</v>
      </c>
      <c r="L1569" t="s">
        <v>4497</v>
      </c>
      <c r="M1569" t="s">
        <v>2518</v>
      </c>
      <c r="N1569" t="s">
        <v>535</v>
      </c>
      <c r="P1569" t="s">
        <v>1133</v>
      </c>
      <c r="Q1569" t="s">
        <v>2517</v>
      </c>
      <c r="R1569" t="s">
        <v>2516</v>
      </c>
      <c r="S1569" t="s">
        <v>1014</v>
      </c>
      <c r="T1569" t="s">
        <v>556</v>
      </c>
      <c r="U1569" t="s">
        <v>555</v>
      </c>
      <c r="V1569" t="s">
        <v>2515</v>
      </c>
      <c r="X1569" t="s">
        <v>2514</v>
      </c>
      <c r="Y1569" t="s">
        <v>2514</v>
      </c>
      <c r="Z1569" t="s">
        <v>4496</v>
      </c>
      <c r="AA1569" t="s">
        <v>535</v>
      </c>
      <c r="AB1569" t="s">
        <v>3180</v>
      </c>
      <c r="AC1569" t="s">
        <v>10804</v>
      </c>
      <c r="AD1569" t="s">
        <v>3201</v>
      </c>
      <c r="AF1569" t="s">
        <v>3180</v>
      </c>
      <c r="AI1569" t="s">
        <v>538</v>
      </c>
      <c r="CG1569" t="s">
        <v>533</v>
      </c>
      <c r="CV1569" t="s">
        <v>533</v>
      </c>
      <c r="DD1569" t="s">
        <v>533</v>
      </c>
      <c r="FG1569" t="s">
        <v>533</v>
      </c>
      <c r="FH1569" t="s">
        <v>533</v>
      </c>
    </row>
    <row r="1570" spans="1:197">
      <c r="A1570" t="s">
        <v>4495</v>
      </c>
      <c r="B1570" t="s">
        <v>597</v>
      </c>
      <c r="C1570" t="s">
        <v>608</v>
      </c>
      <c r="D1570" t="s">
        <v>3757</v>
      </c>
      <c r="E1570" t="s">
        <v>1126</v>
      </c>
      <c r="F1570" t="s">
        <v>1137</v>
      </c>
      <c r="G1570" t="s">
        <v>1130</v>
      </c>
      <c r="H1570" t="s">
        <v>556</v>
      </c>
      <c r="I1570" t="s">
        <v>555</v>
      </c>
      <c r="J1570" t="s">
        <v>4494</v>
      </c>
      <c r="L1570" t="s">
        <v>1135</v>
      </c>
      <c r="M1570" t="s">
        <v>1134</v>
      </c>
      <c r="N1570" t="s">
        <v>535</v>
      </c>
      <c r="P1570" t="s">
        <v>1133</v>
      </c>
      <c r="Q1570" t="s">
        <v>1132</v>
      </c>
      <c r="R1570" t="s">
        <v>1131</v>
      </c>
      <c r="S1570" t="s">
        <v>1130</v>
      </c>
      <c r="T1570" t="s">
        <v>556</v>
      </c>
      <c r="U1570" t="s">
        <v>555</v>
      </c>
      <c r="V1570" t="s">
        <v>4493</v>
      </c>
      <c r="X1570" t="s">
        <v>1128</v>
      </c>
      <c r="Y1570" t="s">
        <v>1127</v>
      </c>
      <c r="Z1570" t="s">
        <v>1126</v>
      </c>
      <c r="AA1570" t="s">
        <v>535</v>
      </c>
      <c r="AB1570" t="s">
        <v>1505</v>
      </c>
      <c r="AC1570" t="s">
        <v>10804</v>
      </c>
      <c r="AD1570" t="s">
        <v>2918</v>
      </c>
      <c r="AF1570" t="s">
        <v>1505</v>
      </c>
      <c r="AI1570" t="s">
        <v>538</v>
      </c>
      <c r="CG1570" t="s">
        <v>585</v>
      </c>
      <c r="EK1570" t="s">
        <v>533</v>
      </c>
      <c r="FG1570" t="s">
        <v>533</v>
      </c>
      <c r="GH1570" t="s">
        <v>533</v>
      </c>
      <c r="GI1570" t="s">
        <v>533</v>
      </c>
      <c r="GK1570" t="s">
        <v>533</v>
      </c>
      <c r="GO1570" t="s">
        <v>2381</v>
      </c>
    </row>
    <row r="1571" spans="1:197">
      <c r="A1571" t="s">
        <v>4495</v>
      </c>
      <c r="B1571" s="14" t="s">
        <v>597</v>
      </c>
      <c r="C1571" t="s">
        <v>2724</v>
      </c>
      <c r="D1571" t="s">
        <v>3807</v>
      </c>
      <c r="E1571" t="s">
        <v>1126</v>
      </c>
      <c r="F1571" t="s">
        <v>1137</v>
      </c>
      <c r="G1571" t="s">
        <v>1130</v>
      </c>
      <c r="H1571" t="s">
        <v>556</v>
      </c>
      <c r="I1571" t="s">
        <v>555</v>
      </c>
      <c r="J1571" t="s">
        <v>4494</v>
      </c>
      <c r="L1571" t="s">
        <v>1135</v>
      </c>
      <c r="M1571" t="s">
        <v>1134</v>
      </c>
      <c r="N1571" t="s">
        <v>535</v>
      </c>
      <c r="P1571" t="s">
        <v>1133</v>
      </c>
      <c r="Q1571" t="s">
        <v>1132</v>
      </c>
      <c r="R1571" t="s">
        <v>1131</v>
      </c>
      <c r="S1571" t="s">
        <v>1130</v>
      </c>
      <c r="T1571" t="s">
        <v>556</v>
      </c>
      <c r="U1571" t="s">
        <v>555</v>
      </c>
      <c r="V1571" t="s">
        <v>4493</v>
      </c>
      <c r="X1571" t="s">
        <v>1128</v>
      </c>
      <c r="Y1571" t="s">
        <v>1127</v>
      </c>
      <c r="Z1571" t="s">
        <v>1126</v>
      </c>
      <c r="AA1571" t="s">
        <v>535</v>
      </c>
      <c r="AB1571" t="s">
        <v>1505</v>
      </c>
      <c r="AC1571" t="s">
        <v>10804</v>
      </c>
      <c r="AD1571" t="s">
        <v>2918</v>
      </c>
      <c r="AF1571" t="s">
        <v>1505</v>
      </c>
      <c r="AI1571" t="s">
        <v>538</v>
      </c>
      <c r="CG1571" t="s">
        <v>585</v>
      </c>
      <c r="EK1571" t="s">
        <v>533</v>
      </c>
      <c r="FG1571" t="s">
        <v>533</v>
      </c>
      <c r="GH1571" t="s">
        <v>533</v>
      </c>
      <c r="GI1571" t="s">
        <v>533</v>
      </c>
      <c r="GK1571" t="s">
        <v>533</v>
      </c>
      <c r="GO1571" t="s">
        <v>2381</v>
      </c>
    </row>
    <row r="1572" spans="1:197">
      <c r="A1572" t="s">
        <v>4495</v>
      </c>
      <c r="B1572" s="14" t="s">
        <v>597</v>
      </c>
      <c r="C1572" t="s">
        <v>804</v>
      </c>
      <c r="D1572" t="s">
        <v>3755</v>
      </c>
      <c r="E1572" t="s">
        <v>1126</v>
      </c>
      <c r="F1572" t="s">
        <v>1137</v>
      </c>
      <c r="G1572" t="s">
        <v>1130</v>
      </c>
      <c r="H1572" t="s">
        <v>556</v>
      </c>
      <c r="I1572" t="s">
        <v>555</v>
      </c>
      <c r="J1572" t="s">
        <v>4494</v>
      </c>
      <c r="L1572" t="s">
        <v>1135</v>
      </c>
      <c r="M1572" t="s">
        <v>1134</v>
      </c>
      <c r="N1572" t="s">
        <v>535</v>
      </c>
      <c r="P1572" t="s">
        <v>1133</v>
      </c>
      <c r="Q1572" t="s">
        <v>1132</v>
      </c>
      <c r="R1572" t="s">
        <v>1131</v>
      </c>
      <c r="S1572" t="s">
        <v>1130</v>
      </c>
      <c r="T1572" t="s">
        <v>556</v>
      </c>
      <c r="U1572" t="s">
        <v>555</v>
      </c>
      <c r="V1572" t="s">
        <v>4493</v>
      </c>
      <c r="X1572" t="s">
        <v>1128</v>
      </c>
      <c r="Y1572" t="s">
        <v>1127</v>
      </c>
      <c r="Z1572" t="s">
        <v>1126</v>
      </c>
      <c r="AA1572" t="s">
        <v>535</v>
      </c>
      <c r="AB1572" t="s">
        <v>1505</v>
      </c>
      <c r="AC1572" t="s">
        <v>10804</v>
      </c>
      <c r="AD1572" t="s">
        <v>2918</v>
      </c>
      <c r="AF1572" t="s">
        <v>1505</v>
      </c>
      <c r="AI1572" t="s">
        <v>538</v>
      </c>
      <c r="CG1572" t="s">
        <v>585</v>
      </c>
      <c r="FG1572" t="s">
        <v>533</v>
      </c>
      <c r="GH1572" t="s">
        <v>533</v>
      </c>
      <c r="GI1572" t="s">
        <v>533</v>
      </c>
      <c r="GK1572" t="s">
        <v>533</v>
      </c>
      <c r="GO1572" t="s">
        <v>2381</v>
      </c>
    </row>
    <row r="1573" spans="1:197">
      <c r="A1573" t="s">
        <v>4492</v>
      </c>
      <c r="C1573" t="s">
        <v>608</v>
      </c>
      <c r="D1573" t="s">
        <v>3757</v>
      </c>
      <c r="E1573" t="s">
        <v>4490</v>
      </c>
      <c r="F1573" t="s">
        <v>4491</v>
      </c>
      <c r="G1573" t="s">
        <v>900</v>
      </c>
      <c r="H1573" t="s">
        <v>556</v>
      </c>
      <c r="I1573" t="s">
        <v>555</v>
      </c>
      <c r="J1573" t="s">
        <v>1156</v>
      </c>
      <c r="L1573" t="s">
        <v>4145</v>
      </c>
      <c r="M1573" t="s">
        <v>1154</v>
      </c>
      <c r="N1573" t="s">
        <v>535</v>
      </c>
      <c r="P1573" t="s">
        <v>722</v>
      </c>
      <c r="Q1573" t="s">
        <v>1153</v>
      </c>
      <c r="R1573" t="s">
        <v>1152</v>
      </c>
      <c r="S1573" t="s">
        <v>659</v>
      </c>
      <c r="T1573" t="s">
        <v>568</v>
      </c>
      <c r="U1573" t="s">
        <v>567</v>
      </c>
      <c r="V1573" t="s">
        <v>1689</v>
      </c>
      <c r="X1573" t="s">
        <v>1150</v>
      </c>
      <c r="Y1573" t="s">
        <v>1149</v>
      </c>
      <c r="Z1573" t="s">
        <v>4490</v>
      </c>
      <c r="AA1573" t="s">
        <v>535</v>
      </c>
      <c r="AB1573" t="s">
        <v>540</v>
      </c>
      <c r="AC1573" t="s">
        <v>10803</v>
      </c>
      <c r="AD1573" t="s">
        <v>648</v>
      </c>
      <c r="AI1573" t="s">
        <v>538</v>
      </c>
      <c r="CG1573" t="s">
        <v>534</v>
      </c>
      <c r="EK1573" t="s">
        <v>533</v>
      </c>
      <c r="FG1573" t="s">
        <v>533</v>
      </c>
      <c r="FW1573" t="s">
        <v>534</v>
      </c>
      <c r="GH1573" t="s">
        <v>533</v>
      </c>
      <c r="GI1573" t="s">
        <v>533</v>
      </c>
      <c r="GK1573" t="s">
        <v>533</v>
      </c>
      <c r="GM1573" t="s">
        <v>533</v>
      </c>
      <c r="GO1573" t="s">
        <v>2381</v>
      </c>
    </row>
    <row r="1574" spans="1:197">
      <c r="A1574" t="s">
        <v>4492</v>
      </c>
      <c r="B1574" s="14"/>
      <c r="C1574" t="s">
        <v>2724</v>
      </c>
      <c r="D1574" t="s">
        <v>3807</v>
      </c>
      <c r="E1574" t="s">
        <v>4490</v>
      </c>
      <c r="F1574" t="s">
        <v>4491</v>
      </c>
      <c r="G1574" t="s">
        <v>900</v>
      </c>
      <c r="H1574" t="s">
        <v>556</v>
      </c>
      <c r="I1574" t="s">
        <v>555</v>
      </c>
      <c r="J1574" t="s">
        <v>1156</v>
      </c>
      <c r="L1574" t="s">
        <v>4145</v>
      </c>
      <c r="M1574" t="s">
        <v>1154</v>
      </c>
      <c r="N1574" t="s">
        <v>535</v>
      </c>
      <c r="P1574" t="s">
        <v>722</v>
      </c>
      <c r="Q1574" t="s">
        <v>1153</v>
      </c>
      <c r="R1574" t="s">
        <v>1152</v>
      </c>
      <c r="S1574" t="s">
        <v>659</v>
      </c>
      <c r="T1574" t="s">
        <v>568</v>
      </c>
      <c r="U1574" t="s">
        <v>567</v>
      </c>
      <c r="V1574" t="s">
        <v>1689</v>
      </c>
      <c r="X1574" t="s">
        <v>1150</v>
      </c>
      <c r="Y1574" t="s">
        <v>1149</v>
      </c>
      <c r="Z1574" t="s">
        <v>4490</v>
      </c>
      <c r="AA1574" t="s">
        <v>535</v>
      </c>
      <c r="AB1574" t="s">
        <v>540</v>
      </c>
      <c r="AC1574" t="s">
        <v>10803</v>
      </c>
      <c r="AD1574" t="s">
        <v>648</v>
      </c>
      <c r="AI1574" t="s">
        <v>538</v>
      </c>
      <c r="CG1574" t="s">
        <v>533</v>
      </c>
      <c r="EK1574" t="s">
        <v>533</v>
      </c>
      <c r="FG1574" t="s">
        <v>533</v>
      </c>
      <c r="GH1574" t="s">
        <v>533</v>
      </c>
      <c r="GI1574" t="s">
        <v>533</v>
      </c>
      <c r="GK1574" t="s">
        <v>533</v>
      </c>
      <c r="GM1574" t="s">
        <v>533</v>
      </c>
      <c r="GO1574" t="s">
        <v>582</v>
      </c>
    </row>
    <row r="1575" spans="1:197">
      <c r="A1575" t="s">
        <v>4492</v>
      </c>
      <c r="B1575" s="14"/>
      <c r="C1575" t="s">
        <v>2250</v>
      </c>
      <c r="D1575" t="s">
        <v>3924</v>
      </c>
      <c r="E1575" t="s">
        <v>4490</v>
      </c>
      <c r="F1575" t="s">
        <v>4491</v>
      </c>
      <c r="G1575" t="s">
        <v>900</v>
      </c>
      <c r="H1575" t="s">
        <v>556</v>
      </c>
      <c r="I1575" t="s">
        <v>555</v>
      </c>
      <c r="J1575" t="s">
        <v>1156</v>
      </c>
      <c r="L1575" t="s">
        <v>4145</v>
      </c>
      <c r="M1575" t="s">
        <v>1154</v>
      </c>
      <c r="N1575" t="s">
        <v>535</v>
      </c>
      <c r="P1575" t="s">
        <v>722</v>
      </c>
      <c r="Q1575" t="s">
        <v>1153</v>
      </c>
      <c r="R1575" t="s">
        <v>1152</v>
      </c>
      <c r="S1575" t="s">
        <v>659</v>
      </c>
      <c r="T1575" t="s">
        <v>568</v>
      </c>
      <c r="U1575" t="s">
        <v>567</v>
      </c>
      <c r="V1575" t="s">
        <v>1689</v>
      </c>
      <c r="X1575" t="s">
        <v>1150</v>
      </c>
      <c r="Y1575" t="s">
        <v>1149</v>
      </c>
      <c r="Z1575" t="s">
        <v>4490</v>
      </c>
      <c r="AA1575" t="s">
        <v>535</v>
      </c>
      <c r="AB1575" t="s">
        <v>540</v>
      </c>
      <c r="AC1575" t="s">
        <v>10803</v>
      </c>
      <c r="AD1575" t="s">
        <v>648</v>
      </c>
      <c r="AI1575" t="s">
        <v>538</v>
      </c>
      <c r="CG1575" t="s">
        <v>533</v>
      </c>
      <c r="FG1575" t="s">
        <v>533</v>
      </c>
      <c r="GH1575" t="s">
        <v>533</v>
      </c>
      <c r="GI1575" t="s">
        <v>533</v>
      </c>
      <c r="GK1575" t="s">
        <v>533</v>
      </c>
      <c r="GM1575" t="s">
        <v>533</v>
      </c>
      <c r="GO1575" t="s">
        <v>582</v>
      </c>
    </row>
    <row r="1576" spans="1:197">
      <c r="A1576" t="s">
        <v>4492</v>
      </c>
      <c r="B1576" s="14"/>
      <c r="C1576" t="s">
        <v>804</v>
      </c>
      <c r="D1576" t="s">
        <v>3755</v>
      </c>
      <c r="E1576" t="s">
        <v>4490</v>
      </c>
      <c r="F1576" t="s">
        <v>4491</v>
      </c>
      <c r="G1576" t="s">
        <v>900</v>
      </c>
      <c r="H1576" t="s">
        <v>556</v>
      </c>
      <c r="I1576" t="s">
        <v>555</v>
      </c>
      <c r="J1576" t="s">
        <v>1156</v>
      </c>
      <c r="L1576" t="s">
        <v>4145</v>
      </c>
      <c r="M1576" t="s">
        <v>1154</v>
      </c>
      <c r="N1576" t="s">
        <v>535</v>
      </c>
      <c r="P1576" t="s">
        <v>722</v>
      </c>
      <c r="Q1576" t="s">
        <v>1153</v>
      </c>
      <c r="R1576" t="s">
        <v>1152</v>
      </c>
      <c r="S1576" t="s">
        <v>659</v>
      </c>
      <c r="T1576" t="s">
        <v>568</v>
      </c>
      <c r="U1576" t="s">
        <v>567</v>
      </c>
      <c r="V1576" t="s">
        <v>1689</v>
      </c>
      <c r="X1576" t="s">
        <v>1150</v>
      </c>
      <c r="Y1576" t="s">
        <v>1149</v>
      </c>
      <c r="Z1576" t="s">
        <v>4490</v>
      </c>
      <c r="AA1576" t="s">
        <v>535</v>
      </c>
      <c r="AB1576" t="s">
        <v>540</v>
      </c>
      <c r="AC1576" t="s">
        <v>10803</v>
      </c>
      <c r="AD1576" t="s">
        <v>648</v>
      </c>
      <c r="AI1576" t="s">
        <v>538</v>
      </c>
      <c r="CG1576" t="s">
        <v>533</v>
      </c>
      <c r="FG1576" t="s">
        <v>533</v>
      </c>
      <c r="GH1576" t="s">
        <v>533</v>
      </c>
      <c r="GI1576" t="s">
        <v>533</v>
      </c>
      <c r="GK1576" t="s">
        <v>533</v>
      </c>
      <c r="GM1576" t="s">
        <v>533</v>
      </c>
      <c r="GO1576" t="s">
        <v>582</v>
      </c>
    </row>
    <row r="1577" spans="1:197">
      <c r="A1577" t="s">
        <v>4488</v>
      </c>
      <c r="B1577" s="14" t="s">
        <v>597</v>
      </c>
      <c r="C1577" t="s">
        <v>608</v>
      </c>
      <c r="D1577" t="s">
        <v>3757</v>
      </c>
      <c r="E1577" t="s">
        <v>4482</v>
      </c>
      <c r="F1577" t="s">
        <v>4487</v>
      </c>
      <c r="G1577" t="s">
        <v>1079</v>
      </c>
      <c r="H1577" t="s">
        <v>556</v>
      </c>
      <c r="I1577" t="s">
        <v>555</v>
      </c>
      <c r="J1577" t="s">
        <v>4486</v>
      </c>
      <c r="L1577" t="s">
        <v>4485</v>
      </c>
      <c r="M1577" t="s">
        <v>4484</v>
      </c>
      <c r="N1577" t="s">
        <v>535</v>
      </c>
      <c r="P1577" t="s">
        <v>978</v>
      </c>
      <c r="Q1577" t="s">
        <v>3680</v>
      </c>
      <c r="R1577" t="s">
        <v>3679</v>
      </c>
      <c r="S1577" t="s">
        <v>3678</v>
      </c>
      <c r="T1577" t="s">
        <v>858</v>
      </c>
      <c r="U1577" t="s">
        <v>3080</v>
      </c>
      <c r="V1577" t="s">
        <v>4483</v>
      </c>
      <c r="X1577" t="s">
        <v>3676</v>
      </c>
      <c r="Y1577" t="s">
        <v>3675</v>
      </c>
      <c r="Z1577" t="s">
        <v>4482</v>
      </c>
      <c r="AA1577" t="s">
        <v>535</v>
      </c>
      <c r="AB1577" t="s">
        <v>4481</v>
      </c>
      <c r="AC1577" t="s">
        <v>10804</v>
      </c>
      <c r="AD1577" t="s">
        <v>1621</v>
      </c>
      <c r="AE1577" t="s">
        <v>4489</v>
      </c>
      <c r="AF1577" t="s">
        <v>4481</v>
      </c>
      <c r="AI1577" t="s">
        <v>537</v>
      </c>
      <c r="CG1577" t="s">
        <v>534</v>
      </c>
      <c r="CV1577" t="s">
        <v>534</v>
      </c>
      <c r="CX1577" t="s">
        <v>1139</v>
      </c>
      <c r="DD1577" t="s">
        <v>533</v>
      </c>
    </row>
    <row r="1578" spans="1:197">
      <c r="A1578" t="s">
        <v>4488</v>
      </c>
      <c r="B1578" s="14" t="s">
        <v>597</v>
      </c>
      <c r="C1578" t="s">
        <v>2724</v>
      </c>
      <c r="D1578" t="s">
        <v>3807</v>
      </c>
      <c r="E1578" t="s">
        <v>4482</v>
      </c>
      <c r="F1578" t="s">
        <v>4487</v>
      </c>
      <c r="G1578" t="s">
        <v>1079</v>
      </c>
      <c r="H1578" t="s">
        <v>556</v>
      </c>
      <c r="I1578" t="s">
        <v>555</v>
      </c>
      <c r="J1578" t="s">
        <v>4486</v>
      </c>
      <c r="L1578" t="s">
        <v>4485</v>
      </c>
      <c r="M1578" t="s">
        <v>4484</v>
      </c>
      <c r="N1578" t="s">
        <v>535</v>
      </c>
      <c r="P1578" t="s">
        <v>978</v>
      </c>
      <c r="Q1578" t="s">
        <v>3680</v>
      </c>
      <c r="R1578" t="s">
        <v>3679</v>
      </c>
      <c r="S1578" t="s">
        <v>3678</v>
      </c>
      <c r="T1578" t="s">
        <v>858</v>
      </c>
      <c r="U1578" t="s">
        <v>3080</v>
      </c>
      <c r="V1578" t="s">
        <v>4483</v>
      </c>
      <c r="X1578" t="s">
        <v>3676</v>
      </c>
      <c r="Y1578" t="s">
        <v>3675</v>
      </c>
      <c r="Z1578" t="s">
        <v>4482</v>
      </c>
      <c r="AA1578" t="s">
        <v>535</v>
      </c>
      <c r="AB1578" t="s">
        <v>4481</v>
      </c>
      <c r="AC1578" t="s">
        <v>10804</v>
      </c>
      <c r="AD1578" t="s">
        <v>1621</v>
      </c>
      <c r="AE1578" t="s">
        <v>563</v>
      </c>
      <c r="AF1578" t="s">
        <v>4481</v>
      </c>
      <c r="AI1578" t="s">
        <v>537</v>
      </c>
      <c r="CG1578" t="s">
        <v>533</v>
      </c>
      <c r="CV1578" t="s">
        <v>534</v>
      </c>
      <c r="CX1578" t="s">
        <v>1139</v>
      </c>
      <c r="DD1578" t="s">
        <v>533</v>
      </c>
    </row>
    <row r="1579" spans="1:197">
      <c r="A1579" t="s">
        <v>4488</v>
      </c>
      <c r="B1579" t="s">
        <v>597</v>
      </c>
      <c r="C1579" t="s">
        <v>804</v>
      </c>
      <c r="D1579" t="s">
        <v>3755</v>
      </c>
      <c r="E1579" t="s">
        <v>4482</v>
      </c>
      <c r="F1579" t="s">
        <v>4487</v>
      </c>
      <c r="G1579" t="s">
        <v>1079</v>
      </c>
      <c r="H1579" t="s">
        <v>556</v>
      </c>
      <c r="I1579" t="s">
        <v>555</v>
      </c>
      <c r="J1579" t="s">
        <v>4486</v>
      </c>
      <c r="L1579" t="s">
        <v>4485</v>
      </c>
      <c r="M1579" t="s">
        <v>4484</v>
      </c>
      <c r="N1579" t="s">
        <v>535</v>
      </c>
      <c r="P1579" t="s">
        <v>978</v>
      </c>
      <c r="Q1579" t="s">
        <v>3680</v>
      </c>
      <c r="R1579" t="s">
        <v>3679</v>
      </c>
      <c r="S1579" t="s">
        <v>3678</v>
      </c>
      <c r="T1579" t="s">
        <v>858</v>
      </c>
      <c r="U1579" t="s">
        <v>3080</v>
      </c>
      <c r="V1579" t="s">
        <v>4483</v>
      </c>
      <c r="X1579" t="s">
        <v>3676</v>
      </c>
      <c r="Y1579" t="s">
        <v>3675</v>
      </c>
      <c r="Z1579" t="s">
        <v>4482</v>
      </c>
      <c r="AA1579" t="s">
        <v>535</v>
      </c>
      <c r="AB1579" t="s">
        <v>4481</v>
      </c>
      <c r="AC1579" t="s">
        <v>10804</v>
      </c>
      <c r="AD1579" t="s">
        <v>1621</v>
      </c>
      <c r="AE1579" t="s">
        <v>563</v>
      </c>
      <c r="AF1579" t="s">
        <v>4481</v>
      </c>
      <c r="AI1579" t="s">
        <v>537</v>
      </c>
      <c r="CG1579" t="s">
        <v>533</v>
      </c>
      <c r="CV1579" t="s">
        <v>534</v>
      </c>
      <c r="CX1579" t="s">
        <v>1139</v>
      </c>
      <c r="DD1579" t="s">
        <v>533</v>
      </c>
    </row>
    <row r="1580" spans="1:197">
      <c r="A1580" t="s">
        <v>4480</v>
      </c>
      <c r="C1580" t="s">
        <v>608</v>
      </c>
      <c r="D1580" t="s">
        <v>3757</v>
      </c>
      <c r="E1580" t="s">
        <v>4479</v>
      </c>
      <c r="F1580" t="s">
        <v>4478</v>
      </c>
      <c r="G1580" t="s">
        <v>614</v>
      </c>
      <c r="H1580" t="s">
        <v>556</v>
      </c>
      <c r="I1580" t="s">
        <v>555</v>
      </c>
      <c r="J1580" t="s">
        <v>4477</v>
      </c>
      <c r="L1580" t="s">
        <v>4473</v>
      </c>
      <c r="M1580" t="s">
        <v>4472</v>
      </c>
      <c r="N1580" t="s">
        <v>535</v>
      </c>
      <c r="P1580" t="s">
        <v>1582</v>
      </c>
      <c r="Q1580" t="s">
        <v>4476</v>
      </c>
      <c r="R1580" t="s">
        <v>4475</v>
      </c>
      <c r="S1580" t="s">
        <v>614</v>
      </c>
      <c r="T1580" t="s">
        <v>556</v>
      </c>
      <c r="U1580" t="s">
        <v>555</v>
      </c>
      <c r="V1580" t="s">
        <v>4474</v>
      </c>
      <c r="X1580" t="s">
        <v>4473</v>
      </c>
      <c r="Y1580" t="s">
        <v>4472</v>
      </c>
      <c r="Z1580" t="s">
        <v>4471</v>
      </c>
      <c r="AA1580" t="s">
        <v>535</v>
      </c>
      <c r="AB1580" t="s">
        <v>2334</v>
      </c>
      <c r="AC1580" t="s">
        <v>10803</v>
      </c>
      <c r="AD1580" t="s">
        <v>1353</v>
      </c>
      <c r="AE1580" t="s">
        <v>2334</v>
      </c>
      <c r="AI1580" t="s">
        <v>538</v>
      </c>
      <c r="CG1580" t="s">
        <v>534</v>
      </c>
      <c r="CV1580" t="s">
        <v>533</v>
      </c>
      <c r="EK1580" t="s">
        <v>533</v>
      </c>
      <c r="FG1580" t="s">
        <v>533</v>
      </c>
      <c r="FH1580" t="s">
        <v>533</v>
      </c>
      <c r="FV1580" t="s">
        <v>533</v>
      </c>
    </row>
    <row r="1581" spans="1:197">
      <c r="A1581" t="s">
        <v>4480</v>
      </c>
      <c r="C1581" t="s">
        <v>2724</v>
      </c>
      <c r="D1581" t="s">
        <v>3807</v>
      </c>
      <c r="E1581" t="s">
        <v>4479</v>
      </c>
      <c r="F1581" t="s">
        <v>4478</v>
      </c>
      <c r="G1581" t="s">
        <v>614</v>
      </c>
      <c r="H1581" t="s">
        <v>556</v>
      </c>
      <c r="I1581" t="s">
        <v>555</v>
      </c>
      <c r="J1581" t="s">
        <v>4477</v>
      </c>
      <c r="L1581" t="s">
        <v>4473</v>
      </c>
      <c r="M1581" t="s">
        <v>4472</v>
      </c>
      <c r="N1581" t="s">
        <v>535</v>
      </c>
      <c r="P1581" t="s">
        <v>1582</v>
      </c>
      <c r="Q1581" t="s">
        <v>4476</v>
      </c>
      <c r="R1581" t="s">
        <v>4475</v>
      </c>
      <c r="S1581" t="s">
        <v>614</v>
      </c>
      <c r="T1581" t="s">
        <v>556</v>
      </c>
      <c r="U1581" t="s">
        <v>555</v>
      </c>
      <c r="V1581" t="s">
        <v>4474</v>
      </c>
      <c r="X1581" t="s">
        <v>4473</v>
      </c>
      <c r="Y1581" t="s">
        <v>4472</v>
      </c>
      <c r="Z1581" t="s">
        <v>4471</v>
      </c>
      <c r="AA1581" t="s">
        <v>535</v>
      </c>
      <c r="AB1581" t="s">
        <v>2334</v>
      </c>
      <c r="AC1581" t="s">
        <v>10803</v>
      </c>
      <c r="AD1581" t="s">
        <v>1353</v>
      </c>
      <c r="AE1581" t="s">
        <v>2334</v>
      </c>
      <c r="AI1581" t="s">
        <v>538</v>
      </c>
      <c r="CG1581" t="s">
        <v>533</v>
      </c>
      <c r="CV1581" t="s">
        <v>533</v>
      </c>
      <c r="EK1581" t="s">
        <v>533</v>
      </c>
      <c r="FG1581" t="s">
        <v>533</v>
      </c>
      <c r="FH1581" t="s">
        <v>533</v>
      </c>
      <c r="FV1581" t="s">
        <v>533</v>
      </c>
    </row>
    <row r="1582" spans="1:197">
      <c r="A1582" t="s">
        <v>4480</v>
      </c>
      <c r="B1582" s="14"/>
      <c r="C1582" t="s">
        <v>804</v>
      </c>
      <c r="D1582" t="s">
        <v>3755</v>
      </c>
      <c r="E1582" t="s">
        <v>4479</v>
      </c>
      <c r="F1582" t="s">
        <v>4478</v>
      </c>
      <c r="G1582" t="s">
        <v>614</v>
      </c>
      <c r="H1582" t="s">
        <v>556</v>
      </c>
      <c r="I1582" t="s">
        <v>555</v>
      </c>
      <c r="J1582" t="s">
        <v>4477</v>
      </c>
      <c r="L1582" t="s">
        <v>4473</v>
      </c>
      <c r="M1582" t="s">
        <v>4472</v>
      </c>
      <c r="N1582" t="s">
        <v>535</v>
      </c>
      <c r="P1582" t="s">
        <v>1582</v>
      </c>
      <c r="Q1582" t="s">
        <v>4476</v>
      </c>
      <c r="R1582" t="s">
        <v>4475</v>
      </c>
      <c r="S1582" t="s">
        <v>614</v>
      </c>
      <c r="T1582" t="s">
        <v>556</v>
      </c>
      <c r="U1582" t="s">
        <v>555</v>
      </c>
      <c r="V1582" t="s">
        <v>4474</v>
      </c>
      <c r="X1582" t="s">
        <v>4473</v>
      </c>
      <c r="Y1582" t="s">
        <v>4472</v>
      </c>
      <c r="Z1582" t="s">
        <v>4471</v>
      </c>
      <c r="AA1582" t="s">
        <v>535</v>
      </c>
      <c r="AB1582" t="s">
        <v>2334</v>
      </c>
      <c r="AC1582" t="s">
        <v>10803</v>
      </c>
      <c r="AD1582" t="s">
        <v>583</v>
      </c>
      <c r="AE1582" t="s">
        <v>2334</v>
      </c>
      <c r="AI1582" t="s">
        <v>538</v>
      </c>
      <c r="CG1582" t="s">
        <v>533</v>
      </c>
      <c r="CV1582" t="s">
        <v>533</v>
      </c>
      <c r="FG1582" t="s">
        <v>533</v>
      </c>
      <c r="FH1582" t="s">
        <v>533</v>
      </c>
      <c r="FV1582" t="s">
        <v>533</v>
      </c>
    </row>
    <row r="1583" spans="1:197">
      <c r="A1583" t="s">
        <v>4470</v>
      </c>
      <c r="B1583" s="14" t="s">
        <v>597</v>
      </c>
      <c r="C1583" t="s">
        <v>608</v>
      </c>
      <c r="D1583" t="s">
        <v>3757</v>
      </c>
      <c r="E1583" t="s">
        <v>4442</v>
      </c>
      <c r="F1583" t="s">
        <v>4449</v>
      </c>
      <c r="G1583" t="s">
        <v>2465</v>
      </c>
      <c r="H1583" t="s">
        <v>556</v>
      </c>
      <c r="I1583" t="s">
        <v>555</v>
      </c>
      <c r="J1583" t="s">
        <v>4469</v>
      </c>
      <c r="L1583" t="s">
        <v>4468</v>
      </c>
      <c r="M1583" t="s">
        <v>4443</v>
      </c>
      <c r="N1583" t="s">
        <v>535</v>
      </c>
      <c r="P1583" t="s">
        <v>550</v>
      </c>
      <c r="Q1583" t="s">
        <v>4467</v>
      </c>
      <c r="R1583" t="s">
        <v>4466</v>
      </c>
      <c r="S1583" t="s">
        <v>2033</v>
      </c>
      <c r="T1583" t="s">
        <v>785</v>
      </c>
      <c r="U1583" t="s">
        <v>784</v>
      </c>
      <c r="V1583" t="s">
        <v>4465</v>
      </c>
      <c r="X1583" t="s">
        <v>4464</v>
      </c>
      <c r="Y1583" t="s">
        <v>4463</v>
      </c>
      <c r="Z1583" t="s">
        <v>4442</v>
      </c>
      <c r="AA1583" t="s">
        <v>535</v>
      </c>
      <c r="AB1583" t="s">
        <v>4462</v>
      </c>
      <c r="AC1583" t="s">
        <v>10804</v>
      </c>
      <c r="AD1583" t="s">
        <v>1602</v>
      </c>
      <c r="AF1583" t="s">
        <v>4462</v>
      </c>
      <c r="AI1583" t="s">
        <v>694</v>
      </c>
      <c r="CG1583" t="s">
        <v>533</v>
      </c>
      <c r="CV1583" t="s">
        <v>533</v>
      </c>
      <c r="DD1583" t="s">
        <v>533</v>
      </c>
    </row>
    <row r="1584" spans="1:197">
      <c r="A1584" t="s">
        <v>4470</v>
      </c>
      <c r="B1584" s="14" t="s">
        <v>597</v>
      </c>
      <c r="C1584" t="s">
        <v>2724</v>
      </c>
      <c r="D1584" t="s">
        <v>3807</v>
      </c>
      <c r="E1584" t="s">
        <v>4442</v>
      </c>
      <c r="F1584" t="s">
        <v>4449</v>
      </c>
      <c r="G1584" t="s">
        <v>2465</v>
      </c>
      <c r="H1584" t="s">
        <v>556</v>
      </c>
      <c r="I1584" t="s">
        <v>555</v>
      </c>
      <c r="J1584" t="s">
        <v>4469</v>
      </c>
      <c r="L1584" t="s">
        <v>4468</v>
      </c>
      <c r="M1584" t="s">
        <v>4443</v>
      </c>
      <c r="N1584" t="s">
        <v>535</v>
      </c>
      <c r="P1584" t="s">
        <v>550</v>
      </c>
      <c r="Q1584" t="s">
        <v>4467</v>
      </c>
      <c r="R1584" t="s">
        <v>4466</v>
      </c>
      <c r="S1584" t="s">
        <v>2033</v>
      </c>
      <c r="T1584" t="s">
        <v>785</v>
      </c>
      <c r="U1584" t="s">
        <v>784</v>
      </c>
      <c r="V1584" t="s">
        <v>4465</v>
      </c>
      <c r="X1584" t="s">
        <v>4464</v>
      </c>
      <c r="Y1584" t="s">
        <v>4463</v>
      </c>
      <c r="Z1584" t="s">
        <v>4442</v>
      </c>
      <c r="AA1584" t="s">
        <v>535</v>
      </c>
      <c r="AB1584" t="s">
        <v>4462</v>
      </c>
      <c r="AC1584" t="s">
        <v>10804</v>
      </c>
      <c r="AD1584" t="s">
        <v>1602</v>
      </c>
      <c r="AF1584" t="s">
        <v>4462</v>
      </c>
      <c r="AI1584" t="s">
        <v>694</v>
      </c>
      <c r="CG1584" t="s">
        <v>533</v>
      </c>
      <c r="CV1584" t="s">
        <v>533</v>
      </c>
      <c r="DD1584" t="s">
        <v>533</v>
      </c>
    </row>
    <row r="1585" spans="1:197">
      <c r="A1585" t="s">
        <v>4461</v>
      </c>
      <c r="B1585" s="14"/>
      <c r="C1585" t="s">
        <v>3684</v>
      </c>
      <c r="D1585" t="s">
        <v>3683</v>
      </c>
      <c r="E1585" t="s">
        <v>4459</v>
      </c>
      <c r="F1585" t="s">
        <v>4459</v>
      </c>
      <c r="G1585" t="s">
        <v>960</v>
      </c>
      <c r="H1585" t="s">
        <v>556</v>
      </c>
      <c r="I1585" t="s">
        <v>555</v>
      </c>
      <c r="J1585" t="s">
        <v>1202</v>
      </c>
      <c r="L1585" t="s">
        <v>4460</v>
      </c>
      <c r="M1585" t="s">
        <v>1200</v>
      </c>
      <c r="N1585" t="s">
        <v>535</v>
      </c>
      <c r="P1585" t="s">
        <v>722</v>
      </c>
      <c r="Q1585" t="s">
        <v>1199</v>
      </c>
      <c r="R1585" t="s">
        <v>1198</v>
      </c>
      <c r="S1585" t="s">
        <v>1197</v>
      </c>
      <c r="T1585" t="s">
        <v>785</v>
      </c>
      <c r="U1585" t="s">
        <v>784</v>
      </c>
      <c r="V1585" t="s">
        <v>1196</v>
      </c>
      <c r="X1585" t="s">
        <v>1195</v>
      </c>
      <c r="Y1585" t="s">
        <v>1194</v>
      </c>
      <c r="Z1585" t="s">
        <v>4459</v>
      </c>
      <c r="AA1585" t="s">
        <v>535</v>
      </c>
      <c r="AB1585" t="s">
        <v>540</v>
      </c>
      <c r="AC1585" t="s">
        <v>10803</v>
      </c>
      <c r="AD1585" t="s">
        <v>1104</v>
      </c>
      <c r="AI1585" t="s">
        <v>538</v>
      </c>
      <c r="AK1585" t="s">
        <v>533</v>
      </c>
      <c r="AN1585" t="s">
        <v>534</v>
      </c>
      <c r="AO1585" t="s">
        <v>2359</v>
      </c>
      <c r="AR1585" t="s">
        <v>533</v>
      </c>
      <c r="BE1585" t="s">
        <v>534</v>
      </c>
      <c r="BL1585" t="s">
        <v>533</v>
      </c>
      <c r="BM1585" t="s">
        <v>533</v>
      </c>
      <c r="CM1585" t="s">
        <v>534</v>
      </c>
      <c r="DZ1585" t="s">
        <v>533</v>
      </c>
      <c r="EC1585" t="s">
        <v>534</v>
      </c>
      <c r="EG1585" t="s">
        <v>533</v>
      </c>
      <c r="EH1585" t="s">
        <v>533</v>
      </c>
      <c r="EK1585" t="s">
        <v>533</v>
      </c>
      <c r="EO1585" t="s">
        <v>533</v>
      </c>
      <c r="FG1585" t="s">
        <v>533</v>
      </c>
      <c r="FQ1585" t="s">
        <v>533</v>
      </c>
      <c r="GE1585" t="s">
        <v>533</v>
      </c>
      <c r="GH1585" t="s">
        <v>533</v>
      </c>
      <c r="GI1585" t="s">
        <v>533</v>
      </c>
      <c r="GK1585" t="s">
        <v>533</v>
      </c>
      <c r="GM1585" t="s">
        <v>533</v>
      </c>
      <c r="GO1585" t="s">
        <v>836</v>
      </c>
    </row>
    <row r="1586" spans="1:197">
      <c r="A1586" t="s">
        <v>4458</v>
      </c>
      <c r="B1586" s="14" t="s">
        <v>597</v>
      </c>
      <c r="C1586" t="s">
        <v>3684</v>
      </c>
      <c r="D1586" t="s">
        <v>3683</v>
      </c>
      <c r="E1586" t="s">
        <v>4452</v>
      </c>
      <c r="F1586" t="s">
        <v>4457</v>
      </c>
      <c r="G1586" t="s">
        <v>960</v>
      </c>
      <c r="H1586" t="s">
        <v>556</v>
      </c>
      <c r="I1586" t="s">
        <v>555</v>
      </c>
      <c r="J1586" t="s">
        <v>4456</v>
      </c>
      <c r="L1586" t="s">
        <v>4455</v>
      </c>
      <c r="M1586" t="s">
        <v>4454</v>
      </c>
      <c r="N1586" t="s">
        <v>535</v>
      </c>
      <c r="P1586" t="s">
        <v>722</v>
      </c>
      <c r="Q1586" t="s">
        <v>1594</v>
      </c>
      <c r="R1586" t="s">
        <v>1593</v>
      </c>
      <c r="S1586" t="s">
        <v>999</v>
      </c>
      <c r="T1586" t="s">
        <v>556</v>
      </c>
      <c r="U1586" t="s">
        <v>555</v>
      </c>
      <c r="V1586" t="s">
        <v>4453</v>
      </c>
      <c r="X1586" t="s">
        <v>2564</v>
      </c>
      <c r="Y1586" t="s">
        <v>2212</v>
      </c>
      <c r="Z1586" t="s">
        <v>4452</v>
      </c>
      <c r="AA1586" t="s">
        <v>535</v>
      </c>
      <c r="AB1586" t="s">
        <v>4451</v>
      </c>
      <c r="AC1586" t="s">
        <v>10804</v>
      </c>
      <c r="AD1586" t="s">
        <v>1104</v>
      </c>
      <c r="AF1586" t="s">
        <v>4451</v>
      </c>
      <c r="AI1586" t="s">
        <v>537</v>
      </c>
      <c r="AK1586" t="s">
        <v>533</v>
      </c>
      <c r="AN1586" t="s">
        <v>534</v>
      </c>
      <c r="AR1586" t="s">
        <v>534</v>
      </c>
      <c r="BE1586" t="s">
        <v>534</v>
      </c>
      <c r="BL1586" t="s">
        <v>533</v>
      </c>
      <c r="BM1586" t="s">
        <v>533</v>
      </c>
      <c r="CM1586" t="s">
        <v>533</v>
      </c>
      <c r="CV1586" t="s">
        <v>533</v>
      </c>
      <c r="DD1586" t="s">
        <v>533</v>
      </c>
      <c r="DE1586" t="s">
        <v>533</v>
      </c>
      <c r="EC1586" t="s">
        <v>533</v>
      </c>
    </row>
    <row r="1587" spans="1:197">
      <c r="A1587" t="s">
        <v>4450</v>
      </c>
      <c r="B1587" t="s">
        <v>597</v>
      </c>
      <c r="C1587" t="s">
        <v>608</v>
      </c>
      <c r="D1587" t="s">
        <v>3757</v>
      </c>
      <c r="E1587" t="s">
        <v>4442</v>
      </c>
      <c r="F1587" t="s">
        <v>4449</v>
      </c>
      <c r="G1587" t="s">
        <v>1014</v>
      </c>
      <c r="H1587" t="s">
        <v>556</v>
      </c>
      <c r="I1587" t="s">
        <v>555</v>
      </c>
      <c r="J1587" t="s">
        <v>4448</v>
      </c>
      <c r="L1587" t="s">
        <v>4444</v>
      </c>
      <c r="M1587" t="s">
        <v>4443</v>
      </c>
      <c r="N1587" t="s">
        <v>535</v>
      </c>
      <c r="P1587" t="s">
        <v>550</v>
      </c>
      <c r="Q1587" t="s">
        <v>4447</v>
      </c>
      <c r="R1587" t="s">
        <v>4446</v>
      </c>
      <c r="S1587" t="s">
        <v>3299</v>
      </c>
      <c r="T1587" t="s">
        <v>785</v>
      </c>
      <c r="U1587" t="s">
        <v>784</v>
      </c>
      <c r="V1587" t="s">
        <v>4445</v>
      </c>
      <c r="X1587" t="s">
        <v>4444</v>
      </c>
      <c r="Y1587" t="s">
        <v>4443</v>
      </c>
      <c r="Z1587" t="s">
        <v>4442</v>
      </c>
      <c r="AA1587" t="s">
        <v>535</v>
      </c>
      <c r="AB1587" t="s">
        <v>4441</v>
      </c>
      <c r="AC1587" t="s">
        <v>10804</v>
      </c>
      <c r="AD1587" t="s">
        <v>3545</v>
      </c>
      <c r="AF1587" t="s">
        <v>4441</v>
      </c>
      <c r="AI1587" t="s">
        <v>538</v>
      </c>
      <c r="CG1587" t="s">
        <v>533</v>
      </c>
      <c r="CV1587" t="s">
        <v>533</v>
      </c>
      <c r="DD1587" t="s">
        <v>533</v>
      </c>
      <c r="EK1587" t="s">
        <v>533</v>
      </c>
      <c r="FG1587" t="s">
        <v>533</v>
      </c>
      <c r="FH1587" t="s">
        <v>533</v>
      </c>
    </row>
    <row r="1588" spans="1:197">
      <c r="A1588" t="s">
        <v>4450</v>
      </c>
      <c r="B1588" s="14" t="s">
        <v>597</v>
      </c>
      <c r="C1588" t="s">
        <v>2724</v>
      </c>
      <c r="D1588" t="s">
        <v>3807</v>
      </c>
      <c r="E1588" t="s">
        <v>4442</v>
      </c>
      <c r="F1588" t="s">
        <v>4449</v>
      </c>
      <c r="G1588" t="s">
        <v>1014</v>
      </c>
      <c r="H1588" t="s">
        <v>556</v>
      </c>
      <c r="I1588" t="s">
        <v>555</v>
      </c>
      <c r="J1588" t="s">
        <v>4448</v>
      </c>
      <c r="L1588" t="s">
        <v>4444</v>
      </c>
      <c r="M1588" t="s">
        <v>4443</v>
      </c>
      <c r="N1588" t="s">
        <v>535</v>
      </c>
      <c r="P1588" t="s">
        <v>550</v>
      </c>
      <c r="Q1588" t="s">
        <v>4447</v>
      </c>
      <c r="R1588" t="s">
        <v>4446</v>
      </c>
      <c r="S1588" t="s">
        <v>3299</v>
      </c>
      <c r="T1588" t="s">
        <v>785</v>
      </c>
      <c r="U1588" t="s">
        <v>784</v>
      </c>
      <c r="V1588" t="s">
        <v>4445</v>
      </c>
      <c r="X1588" t="s">
        <v>4444</v>
      </c>
      <c r="Y1588" t="s">
        <v>4443</v>
      </c>
      <c r="Z1588" t="s">
        <v>4442</v>
      </c>
      <c r="AA1588" t="s">
        <v>535</v>
      </c>
      <c r="AB1588" t="s">
        <v>4441</v>
      </c>
      <c r="AC1588" t="s">
        <v>10804</v>
      </c>
      <c r="AD1588" t="s">
        <v>3545</v>
      </c>
      <c r="AF1588" t="s">
        <v>4441</v>
      </c>
      <c r="AI1588" t="s">
        <v>538</v>
      </c>
      <c r="CG1588" t="s">
        <v>533</v>
      </c>
      <c r="CV1588" t="s">
        <v>534</v>
      </c>
      <c r="CX1588" t="s">
        <v>534</v>
      </c>
      <c r="DD1588" t="s">
        <v>533</v>
      </c>
      <c r="EK1588" t="s">
        <v>533</v>
      </c>
      <c r="FG1588" t="s">
        <v>533</v>
      </c>
      <c r="FH1588" t="s">
        <v>533</v>
      </c>
    </row>
    <row r="1589" spans="1:197">
      <c r="A1589" t="s">
        <v>4440</v>
      </c>
      <c r="B1589" s="14" t="s">
        <v>597</v>
      </c>
      <c r="C1589" t="s">
        <v>608</v>
      </c>
      <c r="D1589" t="s">
        <v>3757</v>
      </c>
      <c r="E1589" t="s">
        <v>4432</v>
      </c>
      <c r="F1589" t="s">
        <v>4439</v>
      </c>
      <c r="G1589" t="s">
        <v>987</v>
      </c>
      <c r="H1589" t="s">
        <v>556</v>
      </c>
      <c r="I1589" t="s">
        <v>555</v>
      </c>
      <c r="J1589" t="s">
        <v>4438</v>
      </c>
      <c r="L1589" t="s">
        <v>4434</v>
      </c>
      <c r="M1589" t="s">
        <v>4433</v>
      </c>
      <c r="N1589" t="s">
        <v>535</v>
      </c>
      <c r="P1589" t="s">
        <v>550</v>
      </c>
      <c r="Q1589" t="s">
        <v>4437</v>
      </c>
      <c r="R1589" t="s">
        <v>4436</v>
      </c>
      <c r="S1589" t="s">
        <v>557</v>
      </c>
      <c r="T1589" t="s">
        <v>556</v>
      </c>
      <c r="U1589" t="s">
        <v>555</v>
      </c>
      <c r="V1589" t="s">
        <v>4435</v>
      </c>
      <c r="X1589" t="s">
        <v>4434</v>
      </c>
      <c r="Y1589" t="s">
        <v>4433</v>
      </c>
      <c r="Z1589" t="s">
        <v>4432</v>
      </c>
      <c r="AA1589" t="s">
        <v>535</v>
      </c>
      <c r="AB1589" t="s">
        <v>994</v>
      </c>
      <c r="AC1589" t="s">
        <v>10804</v>
      </c>
      <c r="AD1589" t="s">
        <v>2885</v>
      </c>
      <c r="AF1589" t="s">
        <v>994</v>
      </c>
      <c r="AI1589" t="s">
        <v>538</v>
      </c>
      <c r="CG1589" t="s">
        <v>585</v>
      </c>
      <c r="EK1589" t="s">
        <v>533</v>
      </c>
      <c r="FG1589" t="s">
        <v>533</v>
      </c>
      <c r="GH1589" t="s">
        <v>533</v>
      </c>
      <c r="GI1589" t="s">
        <v>533</v>
      </c>
      <c r="GK1589" t="s">
        <v>533</v>
      </c>
      <c r="GM1589" t="s">
        <v>533</v>
      </c>
      <c r="GO1589" t="s">
        <v>532</v>
      </c>
    </row>
    <row r="1590" spans="1:197">
      <c r="A1590" t="s">
        <v>4440</v>
      </c>
      <c r="B1590" s="14" t="s">
        <v>597</v>
      </c>
      <c r="C1590" t="s">
        <v>804</v>
      </c>
      <c r="D1590" t="s">
        <v>3755</v>
      </c>
      <c r="E1590" t="s">
        <v>4432</v>
      </c>
      <c r="F1590" t="s">
        <v>4439</v>
      </c>
      <c r="G1590" t="s">
        <v>987</v>
      </c>
      <c r="H1590" t="s">
        <v>556</v>
      </c>
      <c r="I1590" t="s">
        <v>555</v>
      </c>
      <c r="J1590" t="s">
        <v>4438</v>
      </c>
      <c r="L1590" t="s">
        <v>4434</v>
      </c>
      <c r="M1590" t="s">
        <v>4433</v>
      </c>
      <c r="N1590" t="s">
        <v>535</v>
      </c>
      <c r="P1590" t="s">
        <v>550</v>
      </c>
      <c r="Q1590" t="s">
        <v>4437</v>
      </c>
      <c r="R1590" t="s">
        <v>4436</v>
      </c>
      <c r="S1590" t="s">
        <v>557</v>
      </c>
      <c r="T1590" t="s">
        <v>556</v>
      </c>
      <c r="U1590" t="s">
        <v>555</v>
      </c>
      <c r="V1590" t="s">
        <v>4435</v>
      </c>
      <c r="X1590" t="s">
        <v>4434</v>
      </c>
      <c r="Y1590" t="s">
        <v>4433</v>
      </c>
      <c r="Z1590" t="s">
        <v>4432</v>
      </c>
      <c r="AA1590" t="s">
        <v>535</v>
      </c>
      <c r="AB1590" t="s">
        <v>994</v>
      </c>
      <c r="AC1590" t="s">
        <v>10804</v>
      </c>
      <c r="AD1590" t="s">
        <v>2885</v>
      </c>
      <c r="AF1590" t="s">
        <v>994</v>
      </c>
      <c r="AI1590" t="s">
        <v>538</v>
      </c>
      <c r="CG1590" t="s">
        <v>585</v>
      </c>
      <c r="FG1590" t="s">
        <v>533</v>
      </c>
      <c r="GH1590" t="s">
        <v>533</v>
      </c>
      <c r="GI1590" t="s">
        <v>533</v>
      </c>
      <c r="GK1590" t="s">
        <v>533</v>
      </c>
      <c r="GM1590" t="s">
        <v>533</v>
      </c>
      <c r="GO1590" t="s">
        <v>532</v>
      </c>
    </row>
    <row r="1591" spans="1:197">
      <c r="A1591" t="s">
        <v>4429</v>
      </c>
      <c r="C1591" t="s">
        <v>4431</v>
      </c>
      <c r="D1591" t="s">
        <v>4430</v>
      </c>
      <c r="E1591" t="s">
        <v>4423</v>
      </c>
      <c r="F1591" t="s">
        <v>4428</v>
      </c>
      <c r="G1591" t="s">
        <v>3880</v>
      </c>
      <c r="H1591" t="s">
        <v>556</v>
      </c>
      <c r="I1591" t="s">
        <v>555</v>
      </c>
      <c r="J1591" t="s">
        <v>4427</v>
      </c>
      <c r="K1591" t="s">
        <v>4426</v>
      </c>
      <c r="L1591" t="s">
        <v>4425</v>
      </c>
      <c r="M1591" t="s">
        <v>4424</v>
      </c>
      <c r="N1591" t="s">
        <v>535</v>
      </c>
      <c r="P1591" t="s">
        <v>722</v>
      </c>
      <c r="Q1591" t="s">
        <v>3966</v>
      </c>
      <c r="R1591" t="s">
        <v>3965</v>
      </c>
      <c r="S1591" t="s">
        <v>960</v>
      </c>
      <c r="T1591" t="s">
        <v>556</v>
      </c>
      <c r="U1591" t="s">
        <v>555</v>
      </c>
      <c r="V1591" t="s">
        <v>3964</v>
      </c>
      <c r="X1591" t="s">
        <v>3963</v>
      </c>
      <c r="Y1591" t="s">
        <v>3962</v>
      </c>
      <c r="Z1591" t="s">
        <v>4423</v>
      </c>
      <c r="AA1591" t="s">
        <v>535</v>
      </c>
      <c r="AB1591" t="s">
        <v>1245</v>
      </c>
      <c r="AC1591" t="s">
        <v>10803</v>
      </c>
      <c r="AD1591" t="s">
        <v>2773</v>
      </c>
      <c r="AI1591" t="s">
        <v>538</v>
      </c>
      <c r="AJ1591" t="s">
        <v>534</v>
      </c>
      <c r="AM1591" t="s">
        <v>537</v>
      </c>
      <c r="AN1591" t="s">
        <v>533</v>
      </c>
      <c r="AO1591" t="s">
        <v>607</v>
      </c>
      <c r="AP1591" t="s">
        <v>535</v>
      </c>
      <c r="AS1591" t="s">
        <v>533</v>
      </c>
      <c r="AV1591" t="s">
        <v>533</v>
      </c>
      <c r="BC1591" t="s">
        <v>533</v>
      </c>
      <c r="BE1591" t="s">
        <v>533</v>
      </c>
      <c r="BF1591" t="s">
        <v>533</v>
      </c>
      <c r="BH1591" t="s">
        <v>533</v>
      </c>
      <c r="BI1591" t="s">
        <v>533</v>
      </c>
      <c r="BL1591" t="s">
        <v>533</v>
      </c>
      <c r="BM1591" t="s">
        <v>533</v>
      </c>
      <c r="BN1591" t="s">
        <v>533</v>
      </c>
      <c r="BO1591" t="s">
        <v>533</v>
      </c>
      <c r="CE1591" t="s">
        <v>1139</v>
      </c>
      <c r="CU1591" t="s">
        <v>533</v>
      </c>
      <c r="EH1591" t="s">
        <v>533</v>
      </c>
      <c r="EK1591" t="s">
        <v>533</v>
      </c>
      <c r="ER1591" t="s">
        <v>533</v>
      </c>
      <c r="EZ1591" t="s">
        <v>533</v>
      </c>
      <c r="FD1591" t="s">
        <v>533</v>
      </c>
      <c r="FG1591" t="s">
        <v>533</v>
      </c>
      <c r="FT1591" t="s">
        <v>533</v>
      </c>
      <c r="GH1591" t="s">
        <v>533</v>
      </c>
      <c r="GI1591" t="s">
        <v>533</v>
      </c>
      <c r="GJ1591" t="s">
        <v>533</v>
      </c>
      <c r="GK1591" t="s">
        <v>533</v>
      </c>
      <c r="GM1591" t="s">
        <v>533</v>
      </c>
      <c r="GO1591" t="s">
        <v>2381</v>
      </c>
    </row>
    <row r="1592" spans="1:197">
      <c r="A1592" t="s">
        <v>4429</v>
      </c>
      <c r="C1592" t="s">
        <v>4277</v>
      </c>
      <c r="D1592" t="s">
        <v>4276</v>
      </c>
      <c r="E1592" t="s">
        <v>4423</v>
      </c>
      <c r="F1592" t="s">
        <v>4428</v>
      </c>
      <c r="G1592" t="s">
        <v>3880</v>
      </c>
      <c r="H1592" t="s">
        <v>556</v>
      </c>
      <c r="I1592" t="s">
        <v>555</v>
      </c>
      <c r="J1592" t="s">
        <v>4427</v>
      </c>
      <c r="K1592" t="s">
        <v>4426</v>
      </c>
      <c r="L1592" t="s">
        <v>4425</v>
      </c>
      <c r="M1592" t="s">
        <v>4424</v>
      </c>
      <c r="N1592" t="s">
        <v>535</v>
      </c>
      <c r="P1592" t="s">
        <v>722</v>
      </c>
      <c r="Q1592" t="s">
        <v>3966</v>
      </c>
      <c r="R1592" t="s">
        <v>3965</v>
      </c>
      <c r="S1592" t="s">
        <v>960</v>
      </c>
      <c r="T1592" t="s">
        <v>556</v>
      </c>
      <c r="U1592" t="s">
        <v>555</v>
      </c>
      <c r="V1592" t="s">
        <v>3964</v>
      </c>
      <c r="X1592" t="s">
        <v>3963</v>
      </c>
      <c r="Y1592" t="s">
        <v>3962</v>
      </c>
      <c r="Z1592" t="s">
        <v>4423</v>
      </c>
      <c r="AA1592" t="s">
        <v>535</v>
      </c>
      <c r="AB1592" t="s">
        <v>1245</v>
      </c>
      <c r="AC1592" t="s">
        <v>10803</v>
      </c>
      <c r="AD1592" t="s">
        <v>3169</v>
      </c>
      <c r="AI1592" t="s">
        <v>538</v>
      </c>
      <c r="AJ1592" t="s">
        <v>534</v>
      </c>
      <c r="AM1592" t="s">
        <v>537</v>
      </c>
      <c r="AN1592" t="s">
        <v>533</v>
      </c>
      <c r="AO1592" t="s">
        <v>607</v>
      </c>
      <c r="AP1592" t="s">
        <v>535</v>
      </c>
      <c r="AV1592" t="s">
        <v>533</v>
      </c>
      <c r="BE1592" t="s">
        <v>533</v>
      </c>
      <c r="BH1592" t="s">
        <v>533</v>
      </c>
      <c r="BL1592" t="s">
        <v>533</v>
      </c>
      <c r="BM1592" t="s">
        <v>533</v>
      </c>
      <c r="BN1592" t="s">
        <v>533</v>
      </c>
      <c r="BO1592" t="s">
        <v>533</v>
      </c>
      <c r="CE1592" t="s">
        <v>1139</v>
      </c>
      <c r="CK1592" t="s">
        <v>534</v>
      </c>
      <c r="DS1592" t="s">
        <v>534</v>
      </c>
      <c r="EH1592" t="s">
        <v>533</v>
      </c>
      <c r="EI1592" t="s">
        <v>582</v>
      </c>
      <c r="EZ1592" t="s">
        <v>534</v>
      </c>
      <c r="FD1592" t="s">
        <v>533</v>
      </c>
      <c r="FG1592" t="s">
        <v>533</v>
      </c>
      <c r="GH1592" t="s">
        <v>533</v>
      </c>
      <c r="GI1592" t="s">
        <v>533</v>
      </c>
      <c r="GJ1592" t="s">
        <v>533</v>
      </c>
      <c r="GK1592" t="s">
        <v>533</v>
      </c>
      <c r="GM1592" t="s">
        <v>533</v>
      </c>
      <c r="GO1592" t="s">
        <v>2381</v>
      </c>
    </row>
    <row r="1593" spans="1:197">
      <c r="A1593" t="s">
        <v>4429</v>
      </c>
      <c r="C1593" t="s">
        <v>4271</v>
      </c>
      <c r="D1593" t="s">
        <v>4270</v>
      </c>
      <c r="E1593" t="s">
        <v>4423</v>
      </c>
      <c r="F1593" t="s">
        <v>4428</v>
      </c>
      <c r="G1593" t="s">
        <v>3880</v>
      </c>
      <c r="H1593" t="s">
        <v>556</v>
      </c>
      <c r="I1593" t="s">
        <v>555</v>
      </c>
      <c r="J1593" t="s">
        <v>4427</v>
      </c>
      <c r="K1593" t="s">
        <v>4426</v>
      </c>
      <c r="L1593" t="s">
        <v>4425</v>
      </c>
      <c r="M1593" t="s">
        <v>4424</v>
      </c>
      <c r="N1593" t="s">
        <v>535</v>
      </c>
      <c r="P1593" t="s">
        <v>722</v>
      </c>
      <c r="Q1593" t="s">
        <v>3966</v>
      </c>
      <c r="R1593" t="s">
        <v>3965</v>
      </c>
      <c r="S1593" t="s">
        <v>960</v>
      </c>
      <c r="T1593" t="s">
        <v>556</v>
      </c>
      <c r="U1593" t="s">
        <v>555</v>
      </c>
      <c r="V1593" t="s">
        <v>3964</v>
      </c>
      <c r="X1593" t="s">
        <v>3963</v>
      </c>
      <c r="Y1593" t="s">
        <v>3962</v>
      </c>
      <c r="Z1593" t="s">
        <v>4423</v>
      </c>
      <c r="AA1593" t="s">
        <v>535</v>
      </c>
      <c r="AB1593" t="s">
        <v>540</v>
      </c>
      <c r="AC1593" t="s">
        <v>10803</v>
      </c>
      <c r="AD1593" t="s">
        <v>3465</v>
      </c>
      <c r="AI1593" t="s">
        <v>538</v>
      </c>
      <c r="BM1593" t="s">
        <v>533</v>
      </c>
      <c r="EI1593" t="s">
        <v>2381</v>
      </c>
      <c r="EJ1593" t="s">
        <v>533</v>
      </c>
      <c r="FA1593" t="s">
        <v>534</v>
      </c>
      <c r="FD1593" t="s">
        <v>533</v>
      </c>
      <c r="FF1593" t="s">
        <v>532</v>
      </c>
      <c r="FG1593" t="s">
        <v>533</v>
      </c>
      <c r="GD1593" t="s">
        <v>533</v>
      </c>
      <c r="GH1593" t="s">
        <v>533</v>
      </c>
      <c r="GK1593" t="s">
        <v>533</v>
      </c>
      <c r="GM1593" t="s">
        <v>533</v>
      </c>
      <c r="GO1593" t="s">
        <v>532</v>
      </c>
    </row>
    <row r="1594" spans="1:197">
      <c r="A1594" t="s">
        <v>4422</v>
      </c>
      <c r="B1594" t="s">
        <v>597</v>
      </c>
      <c r="C1594" t="s">
        <v>608</v>
      </c>
      <c r="D1594" t="s">
        <v>3757</v>
      </c>
      <c r="E1594" t="s">
        <v>4148</v>
      </c>
      <c r="F1594" t="s">
        <v>4160</v>
      </c>
      <c r="G1594" t="s">
        <v>960</v>
      </c>
      <c r="H1594" t="s">
        <v>556</v>
      </c>
      <c r="I1594" t="s">
        <v>555</v>
      </c>
      <c r="J1594" t="s">
        <v>4159</v>
      </c>
      <c r="L1594" t="s">
        <v>4158</v>
      </c>
      <c r="M1594" t="s">
        <v>4157</v>
      </c>
      <c r="N1594" t="s">
        <v>535</v>
      </c>
      <c r="P1594" t="s">
        <v>550</v>
      </c>
      <c r="Q1594" t="s">
        <v>4421</v>
      </c>
      <c r="R1594" t="s">
        <v>4420</v>
      </c>
      <c r="S1594" t="s">
        <v>4419</v>
      </c>
      <c r="T1594" t="s">
        <v>1578</v>
      </c>
      <c r="U1594" t="s">
        <v>1577</v>
      </c>
      <c r="V1594" t="s">
        <v>4418</v>
      </c>
      <c r="W1594" t="s">
        <v>4417</v>
      </c>
      <c r="X1594" t="s">
        <v>4416</v>
      </c>
      <c r="Y1594" t="s">
        <v>4415</v>
      </c>
      <c r="Z1594" t="s">
        <v>4148</v>
      </c>
      <c r="AA1594" t="s">
        <v>535</v>
      </c>
      <c r="AB1594" t="s">
        <v>2116</v>
      </c>
      <c r="AC1594" t="s">
        <v>10804</v>
      </c>
      <c r="AD1594" t="s">
        <v>3514</v>
      </c>
      <c r="AF1594" t="s">
        <v>2116</v>
      </c>
      <c r="AI1594" t="s">
        <v>538</v>
      </c>
      <c r="CG1594" t="s">
        <v>533</v>
      </c>
      <c r="CV1594" t="s">
        <v>534</v>
      </c>
      <c r="CX1594" t="s">
        <v>562</v>
      </c>
      <c r="DD1594" t="s">
        <v>533</v>
      </c>
      <c r="EK1594" t="s">
        <v>533</v>
      </c>
      <c r="FG1594" t="s">
        <v>533</v>
      </c>
      <c r="FH1594" t="s">
        <v>534</v>
      </c>
      <c r="FI1594" t="s">
        <v>534</v>
      </c>
    </row>
    <row r="1595" spans="1:197">
      <c r="A1595" t="s">
        <v>4422</v>
      </c>
      <c r="B1595" s="14" t="s">
        <v>597</v>
      </c>
      <c r="C1595" t="s">
        <v>2724</v>
      </c>
      <c r="D1595" t="s">
        <v>3807</v>
      </c>
      <c r="E1595" t="s">
        <v>4148</v>
      </c>
      <c r="F1595" t="s">
        <v>4160</v>
      </c>
      <c r="G1595" t="s">
        <v>960</v>
      </c>
      <c r="H1595" t="s">
        <v>556</v>
      </c>
      <c r="I1595" t="s">
        <v>555</v>
      </c>
      <c r="J1595" t="s">
        <v>4159</v>
      </c>
      <c r="L1595" t="s">
        <v>4158</v>
      </c>
      <c r="M1595" t="s">
        <v>4157</v>
      </c>
      <c r="N1595" t="s">
        <v>535</v>
      </c>
      <c r="P1595" t="s">
        <v>550</v>
      </c>
      <c r="Q1595" t="s">
        <v>4421</v>
      </c>
      <c r="R1595" t="s">
        <v>4420</v>
      </c>
      <c r="S1595" t="s">
        <v>4419</v>
      </c>
      <c r="T1595" t="s">
        <v>1578</v>
      </c>
      <c r="U1595" t="s">
        <v>1577</v>
      </c>
      <c r="V1595" t="s">
        <v>4418</v>
      </c>
      <c r="W1595" t="s">
        <v>4417</v>
      </c>
      <c r="X1595" t="s">
        <v>4416</v>
      </c>
      <c r="Y1595" t="s">
        <v>4415</v>
      </c>
      <c r="Z1595" t="s">
        <v>4148</v>
      </c>
      <c r="AA1595" t="s">
        <v>535</v>
      </c>
      <c r="AB1595" t="s">
        <v>2116</v>
      </c>
      <c r="AC1595" t="s">
        <v>10804</v>
      </c>
      <c r="AD1595" t="s">
        <v>3514</v>
      </c>
      <c r="AF1595" t="s">
        <v>2116</v>
      </c>
      <c r="AI1595" t="s">
        <v>538</v>
      </c>
      <c r="CG1595" t="s">
        <v>533</v>
      </c>
      <c r="CV1595" t="s">
        <v>534</v>
      </c>
      <c r="CX1595" t="s">
        <v>562</v>
      </c>
      <c r="DD1595" t="s">
        <v>533</v>
      </c>
      <c r="EK1595" t="s">
        <v>533</v>
      </c>
      <c r="FG1595" t="s">
        <v>533</v>
      </c>
      <c r="FH1595" t="s">
        <v>534</v>
      </c>
      <c r="FI1595" t="s">
        <v>534</v>
      </c>
    </row>
    <row r="1596" spans="1:197">
      <c r="A1596" t="s">
        <v>4414</v>
      </c>
      <c r="B1596" s="14" t="s">
        <v>597</v>
      </c>
      <c r="C1596" t="s">
        <v>4277</v>
      </c>
      <c r="D1596" t="s">
        <v>4276</v>
      </c>
      <c r="E1596" t="s">
        <v>4406</v>
      </c>
      <c r="F1596" t="s">
        <v>4406</v>
      </c>
      <c r="G1596" t="s">
        <v>987</v>
      </c>
      <c r="H1596" t="s">
        <v>556</v>
      </c>
      <c r="I1596" t="s">
        <v>555</v>
      </c>
      <c r="J1596" t="s">
        <v>4413</v>
      </c>
      <c r="L1596" t="s">
        <v>4412</v>
      </c>
      <c r="M1596" t="s">
        <v>4411</v>
      </c>
      <c r="N1596" t="s">
        <v>535</v>
      </c>
      <c r="P1596" t="s">
        <v>550</v>
      </c>
      <c r="Q1596" t="s">
        <v>4410</v>
      </c>
      <c r="R1596" t="s">
        <v>4409</v>
      </c>
      <c r="S1596" t="s">
        <v>987</v>
      </c>
      <c r="T1596" t="s">
        <v>556</v>
      </c>
      <c r="U1596" t="s">
        <v>555</v>
      </c>
      <c r="V1596" t="s">
        <v>3876</v>
      </c>
      <c r="X1596" t="s">
        <v>4408</v>
      </c>
      <c r="Y1596" t="s">
        <v>4407</v>
      </c>
      <c r="Z1596" t="s">
        <v>4406</v>
      </c>
      <c r="AA1596" t="s">
        <v>535</v>
      </c>
      <c r="AB1596" t="s">
        <v>4405</v>
      </c>
      <c r="AC1596" t="s">
        <v>10804</v>
      </c>
      <c r="AD1596" t="s">
        <v>2076</v>
      </c>
      <c r="AF1596" t="s">
        <v>4405</v>
      </c>
      <c r="AI1596" t="s">
        <v>537</v>
      </c>
      <c r="AJ1596" t="s">
        <v>533</v>
      </c>
      <c r="AM1596" t="s">
        <v>537</v>
      </c>
      <c r="AN1596" t="s">
        <v>533</v>
      </c>
      <c r="AO1596" t="s">
        <v>620</v>
      </c>
      <c r="AP1596" t="s">
        <v>535</v>
      </c>
      <c r="AV1596" t="s">
        <v>533</v>
      </c>
      <c r="BE1596" t="s">
        <v>533</v>
      </c>
      <c r="BH1596" t="s">
        <v>533</v>
      </c>
      <c r="BL1596" t="s">
        <v>533</v>
      </c>
      <c r="BM1596" t="s">
        <v>533</v>
      </c>
      <c r="BN1596" t="s">
        <v>533</v>
      </c>
      <c r="BO1596" t="s">
        <v>533</v>
      </c>
      <c r="CE1596" t="s">
        <v>533</v>
      </c>
      <c r="CK1596" t="s">
        <v>533</v>
      </c>
      <c r="CV1596" t="s">
        <v>533</v>
      </c>
      <c r="DD1596" t="s">
        <v>533</v>
      </c>
      <c r="DG1596" t="s">
        <v>533</v>
      </c>
      <c r="DS1596" t="s">
        <v>533</v>
      </c>
      <c r="ED1596" t="s">
        <v>533</v>
      </c>
      <c r="EE1596" t="s">
        <v>533</v>
      </c>
      <c r="EF1596" t="s">
        <v>533</v>
      </c>
    </row>
    <row r="1597" spans="1:197">
      <c r="A1597" t="s">
        <v>4404</v>
      </c>
      <c r="B1597" t="s">
        <v>597</v>
      </c>
      <c r="C1597" t="s">
        <v>608</v>
      </c>
      <c r="D1597" t="s">
        <v>3757</v>
      </c>
      <c r="E1597" t="s">
        <v>4400</v>
      </c>
      <c r="F1597" t="s">
        <v>4400</v>
      </c>
      <c r="G1597" t="s">
        <v>4345</v>
      </c>
      <c r="H1597" t="s">
        <v>556</v>
      </c>
      <c r="I1597" t="s">
        <v>555</v>
      </c>
      <c r="J1597" t="s">
        <v>4403</v>
      </c>
      <c r="L1597" t="s">
        <v>4402</v>
      </c>
      <c r="M1597" t="s">
        <v>4401</v>
      </c>
      <c r="N1597" t="s">
        <v>535</v>
      </c>
      <c r="P1597" t="s">
        <v>550</v>
      </c>
      <c r="Q1597" t="s">
        <v>3496</v>
      </c>
      <c r="R1597" t="s">
        <v>3495</v>
      </c>
      <c r="S1597" t="s">
        <v>4345</v>
      </c>
      <c r="T1597" t="s">
        <v>556</v>
      </c>
      <c r="U1597" t="s">
        <v>555</v>
      </c>
      <c r="V1597" t="s">
        <v>4403</v>
      </c>
      <c r="X1597" t="s">
        <v>4402</v>
      </c>
      <c r="Y1597" t="s">
        <v>4401</v>
      </c>
      <c r="Z1597" t="s">
        <v>4400</v>
      </c>
      <c r="AA1597" t="s">
        <v>535</v>
      </c>
      <c r="AB1597" t="s">
        <v>4399</v>
      </c>
      <c r="AC1597" t="s">
        <v>10804</v>
      </c>
      <c r="AD1597" t="s">
        <v>3513</v>
      </c>
      <c r="AF1597" t="s">
        <v>4399</v>
      </c>
      <c r="AI1597" t="s">
        <v>537</v>
      </c>
      <c r="CG1597" t="s">
        <v>533</v>
      </c>
      <c r="CV1597" t="s">
        <v>533</v>
      </c>
      <c r="DD1597" t="s">
        <v>533</v>
      </c>
    </row>
    <row r="1598" spans="1:197">
      <c r="A1598" t="s">
        <v>4398</v>
      </c>
      <c r="B1598" t="s">
        <v>597</v>
      </c>
      <c r="C1598" t="s">
        <v>560</v>
      </c>
      <c r="D1598" t="s">
        <v>559</v>
      </c>
      <c r="E1598" t="s">
        <v>4090</v>
      </c>
      <c r="F1598" t="s">
        <v>4093</v>
      </c>
      <c r="G1598" t="s">
        <v>1027</v>
      </c>
      <c r="H1598" t="s">
        <v>556</v>
      </c>
      <c r="I1598" t="s">
        <v>555</v>
      </c>
      <c r="J1598" t="s">
        <v>1026</v>
      </c>
      <c r="L1598" t="s">
        <v>4397</v>
      </c>
      <c r="M1598" t="s">
        <v>4396</v>
      </c>
      <c r="N1598" t="s">
        <v>535</v>
      </c>
      <c r="P1598" t="s">
        <v>689</v>
      </c>
      <c r="Q1598" t="s">
        <v>4395</v>
      </c>
      <c r="R1598" t="s">
        <v>4394</v>
      </c>
      <c r="S1598" t="s">
        <v>1022</v>
      </c>
      <c r="T1598" t="s">
        <v>556</v>
      </c>
      <c r="U1598" t="s">
        <v>555</v>
      </c>
      <c r="V1598" t="s">
        <v>4091</v>
      </c>
      <c r="X1598" t="s">
        <v>4393</v>
      </c>
      <c r="Y1598" t="s">
        <v>4392</v>
      </c>
      <c r="Z1598" t="s">
        <v>4090</v>
      </c>
      <c r="AA1598" t="s">
        <v>535</v>
      </c>
      <c r="AB1598" t="s">
        <v>2529</v>
      </c>
      <c r="AC1598" t="s">
        <v>10804</v>
      </c>
      <c r="AD1598" t="s">
        <v>1783</v>
      </c>
      <c r="AF1598" t="s">
        <v>2529</v>
      </c>
      <c r="AI1598" t="s">
        <v>538</v>
      </c>
      <c r="AJ1598" t="s">
        <v>534</v>
      </c>
      <c r="AK1598" t="s">
        <v>533</v>
      </c>
      <c r="AL1598" t="s">
        <v>532</v>
      </c>
      <c r="AM1598" t="s">
        <v>537</v>
      </c>
      <c r="AN1598" t="s">
        <v>585</v>
      </c>
      <c r="AO1598" t="s">
        <v>562</v>
      </c>
      <c r="AP1598" t="s">
        <v>535</v>
      </c>
      <c r="AR1598" t="s">
        <v>533</v>
      </c>
      <c r="AS1598" t="s">
        <v>533</v>
      </c>
      <c r="AT1598" t="s">
        <v>533</v>
      </c>
      <c r="AV1598" t="s">
        <v>533</v>
      </c>
      <c r="AW1598" t="s">
        <v>533</v>
      </c>
      <c r="AX1598" t="s">
        <v>533</v>
      </c>
      <c r="AZ1598" t="s">
        <v>533</v>
      </c>
      <c r="BB1598" t="s">
        <v>533</v>
      </c>
      <c r="BC1598" t="s">
        <v>533</v>
      </c>
      <c r="BE1598" t="s">
        <v>534</v>
      </c>
      <c r="BK1598" t="s">
        <v>533</v>
      </c>
      <c r="BL1598" t="s">
        <v>533</v>
      </c>
      <c r="BM1598" t="s">
        <v>533</v>
      </c>
      <c r="BO1598" t="s">
        <v>533</v>
      </c>
      <c r="CD1598" t="s">
        <v>533</v>
      </c>
      <c r="CE1598" t="s">
        <v>533</v>
      </c>
      <c r="CR1598" t="s">
        <v>534</v>
      </c>
      <c r="CV1598" t="s">
        <v>534</v>
      </c>
      <c r="CX1598" t="s">
        <v>562</v>
      </c>
      <c r="DC1598" t="s">
        <v>533</v>
      </c>
      <c r="DD1598" t="s">
        <v>533</v>
      </c>
      <c r="DI1598" t="s">
        <v>533</v>
      </c>
      <c r="DJ1598" t="s">
        <v>533</v>
      </c>
      <c r="DK1598" t="s">
        <v>533</v>
      </c>
      <c r="DL1598" t="s">
        <v>533</v>
      </c>
      <c r="DM1598" t="s">
        <v>533</v>
      </c>
      <c r="DP1598" t="s">
        <v>534</v>
      </c>
      <c r="DR1598" t="s">
        <v>533</v>
      </c>
      <c r="DY1598" t="s">
        <v>533</v>
      </c>
      <c r="EA1598" t="s">
        <v>533</v>
      </c>
      <c r="EC1598" t="s">
        <v>533</v>
      </c>
      <c r="EG1598" t="s">
        <v>534</v>
      </c>
      <c r="EH1598" t="s">
        <v>533</v>
      </c>
      <c r="EK1598" t="s">
        <v>533</v>
      </c>
      <c r="EM1598" t="s">
        <v>533</v>
      </c>
      <c r="FB1598" t="s">
        <v>533</v>
      </c>
      <c r="FD1598" t="s">
        <v>533</v>
      </c>
      <c r="FG1598" t="s">
        <v>533</v>
      </c>
      <c r="FH1598" t="s">
        <v>533</v>
      </c>
      <c r="FO1598" t="s">
        <v>533</v>
      </c>
    </row>
    <row r="1599" spans="1:197">
      <c r="A1599" t="s">
        <v>4391</v>
      </c>
      <c r="B1599" s="14"/>
      <c r="C1599" t="s">
        <v>3672</v>
      </c>
      <c r="D1599" t="s">
        <v>3671</v>
      </c>
      <c r="E1599" t="s">
        <v>4383</v>
      </c>
      <c r="F1599" t="s">
        <v>4390</v>
      </c>
      <c r="G1599" t="s">
        <v>987</v>
      </c>
      <c r="H1599" t="s">
        <v>556</v>
      </c>
      <c r="I1599" t="s">
        <v>555</v>
      </c>
      <c r="J1599" t="s">
        <v>4389</v>
      </c>
      <c r="K1599" t="s">
        <v>4388</v>
      </c>
      <c r="L1599" t="s">
        <v>4387</v>
      </c>
      <c r="M1599" t="s">
        <v>4386</v>
      </c>
      <c r="N1599" t="s">
        <v>535</v>
      </c>
      <c r="P1599" t="s">
        <v>689</v>
      </c>
      <c r="Q1599" t="s">
        <v>3624</v>
      </c>
      <c r="R1599" t="s">
        <v>3623</v>
      </c>
      <c r="S1599" t="s">
        <v>676</v>
      </c>
      <c r="T1599" t="s">
        <v>627</v>
      </c>
      <c r="U1599" t="s">
        <v>626</v>
      </c>
      <c r="V1599" t="s">
        <v>4385</v>
      </c>
      <c r="W1599" t="s">
        <v>4384</v>
      </c>
      <c r="X1599" t="s">
        <v>3621</v>
      </c>
      <c r="Y1599" t="s">
        <v>3620</v>
      </c>
      <c r="Z1599" t="s">
        <v>4383</v>
      </c>
      <c r="AA1599" t="s">
        <v>535</v>
      </c>
      <c r="AB1599" t="s">
        <v>540</v>
      </c>
      <c r="AC1599" t="s">
        <v>10803</v>
      </c>
      <c r="AD1599" t="s">
        <v>1783</v>
      </c>
      <c r="AI1599" t="s">
        <v>538</v>
      </c>
      <c r="AJ1599" t="s">
        <v>533</v>
      </c>
      <c r="AL1599" t="s">
        <v>582</v>
      </c>
      <c r="AM1599" t="s">
        <v>537</v>
      </c>
      <c r="AN1599" t="s">
        <v>533</v>
      </c>
      <c r="AO1599" t="s">
        <v>620</v>
      </c>
      <c r="AP1599" t="s">
        <v>535</v>
      </c>
      <c r="AV1599" t="s">
        <v>533</v>
      </c>
      <c r="BC1599" t="s">
        <v>533</v>
      </c>
      <c r="BE1599" t="s">
        <v>533</v>
      </c>
      <c r="BL1599" t="s">
        <v>533</v>
      </c>
      <c r="BM1599" t="s">
        <v>533</v>
      </c>
      <c r="BO1599" t="s">
        <v>533</v>
      </c>
      <c r="CE1599" t="s">
        <v>1139</v>
      </c>
      <c r="CL1599" t="s">
        <v>533</v>
      </c>
      <c r="CQ1599" t="s">
        <v>533</v>
      </c>
      <c r="EH1599" t="s">
        <v>533</v>
      </c>
      <c r="EU1599" t="s">
        <v>3926</v>
      </c>
      <c r="EZ1599" t="s">
        <v>533</v>
      </c>
      <c r="FD1599" t="s">
        <v>533</v>
      </c>
      <c r="FG1599" t="s">
        <v>533</v>
      </c>
      <c r="FT1599" t="s">
        <v>533</v>
      </c>
      <c r="GC1599" t="s">
        <v>533</v>
      </c>
      <c r="GH1599" t="s">
        <v>533</v>
      </c>
      <c r="GI1599" t="s">
        <v>533</v>
      </c>
      <c r="GJ1599" t="s">
        <v>533</v>
      </c>
      <c r="GK1599" t="s">
        <v>533</v>
      </c>
      <c r="GM1599" t="s">
        <v>533</v>
      </c>
      <c r="GO1599" t="s">
        <v>836</v>
      </c>
    </row>
    <row r="1600" spans="1:197">
      <c r="A1600" t="s">
        <v>4382</v>
      </c>
      <c r="B1600" t="s">
        <v>597</v>
      </c>
      <c r="C1600" t="s">
        <v>608</v>
      </c>
      <c r="D1600" t="s">
        <v>3757</v>
      </c>
      <c r="E1600" t="s">
        <v>4367</v>
      </c>
      <c r="F1600" t="s">
        <v>4381</v>
      </c>
      <c r="G1600" t="s">
        <v>4380</v>
      </c>
      <c r="H1600" t="s">
        <v>556</v>
      </c>
      <c r="I1600" t="s">
        <v>555</v>
      </c>
      <c r="J1600" t="s">
        <v>4379</v>
      </c>
      <c r="K1600" t="s">
        <v>4378</v>
      </c>
      <c r="L1600" t="s">
        <v>4377</v>
      </c>
      <c r="M1600" t="s">
        <v>4376</v>
      </c>
      <c r="N1600" t="s">
        <v>535</v>
      </c>
      <c r="P1600" t="s">
        <v>550</v>
      </c>
      <c r="Q1600" t="s">
        <v>4375</v>
      </c>
      <c r="R1600" t="s">
        <v>4374</v>
      </c>
      <c r="S1600" t="s">
        <v>4373</v>
      </c>
      <c r="T1600" t="s">
        <v>4372</v>
      </c>
      <c r="U1600" t="s">
        <v>4371</v>
      </c>
      <c r="V1600" t="s">
        <v>4370</v>
      </c>
      <c r="X1600" t="s">
        <v>4369</v>
      </c>
      <c r="Y1600" t="s">
        <v>4368</v>
      </c>
      <c r="Z1600" t="s">
        <v>4367</v>
      </c>
      <c r="AA1600" t="s">
        <v>535</v>
      </c>
      <c r="AB1600" t="s">
        <v>4366</v>
      </c>
      <c r="AC1600" t="s">
        <v>10804</v>
      </c>
      <c r="AD1600" t="s">
        <v>1783</v>
      </c>
      <c r="AF1600" t="s">
        <v>4366</v>
      </c>
      <c r="AI1600" t="s">
        <v>538</v>
      </c>
      <c r="CG1600" t="s">
        <v>533</v>
      </c>
      <c r="CV1600" t="s">
        <v>533</v>
      </c>
      <c r="EK1600" t="s">
        <v>533</v>
      </c>
      <c r="FG1600" t="s">
        <v>533</v>
      </c>
      <c r="FH1600" t="s">
        <v>533</v>
      </c>
      <c r="FV1600" t="s">
        <v>533</v>
      </c>
    </row>
    <row r="1601" spans="1:197">
      <c r="A1601" t="s">
        <v>4382</v>
      </c>
      <c r="B1601" t="s">
        <v>597</v>
      </c>
      <c r="C1601" t="s">
        <v>2724</v>
      </c>
      <c r="D1601" t="s">
        <v>3807</v>
      </c>
      <c r="E1601" t="s">
        <v>4367</v>
      </c>
      <c r="F1601" t="s">
        <v>4381</v>
      </c>
      <c r="G1601" t="s">
        <v>4380</v>
      </c>
      <c r="H1601" t="s">
        <v>556</v>
      </c>
      <c r="I1601" t="s">
        <v>555</v>
      </c>
      <c r="J1601" t="s">
        <v>4379</v>
      </c>
      <c r="K1601" t="s">
        <v>4378</v>
      </c>
      <c r="L1601" t="s">
        <v>4377</v>
      </c>
      <c r="M1601" t="s">
        <v>4376</v>
      </c>
      <c r="N1601" t="s">
        <v>535</v>
      </c>
      <c r="P1601" t="s">
        <v>550</v>
      </c>
      <c r="Q1601" t="s">
        <v>4375</v>
      </c>
      <c r="R1601" t="s">
        <v>4374</v>
      </c>
      <c r="S1601" t="s">
        <v>4373</v>
      </c>
      <c r="T1601" t="s">
        <v>4372</v>
      </c>
      <c r="U1601" t="s">
        <v>4371</v>
      </c>
      <c r="V1601" t="s">
        <v>4370</v>
      </c>
      <c r="X1601" t="s">
        <v>4369</v>
      </c>
      <c r="Y1601" t="s">
        <v>4368</v>
      </c>
      <c r="Z1601" t="s">
        <v>4367</v>
      </c>
      <c r="AA1601" t="s">
        <v>535</v>
      </c>
      <c r="AB1601" t="s">
        <v>4366</v>
      </c>
      <c r="AC1601" t="s">
        <v>10804</v>
      </c>
      <c r="AD1601" t="s">
        <v>1783</v>
      </c>
      <c r="AF1601" t="s">
        <v>4366</v>
      </c>
      <c r="AI1601" t="s">
        <v>538</v>
      </c>
      <c r="CG1601" t="s">
        <v>533</v>
      </c>
      <c r="CV1601" t="s">
        <v>533</v>
      </c>
      <c r="EK1601" t="s">
        <v>533</v>
      </c>
      <c r="FG1601" t="s">
        <v>533</v>
      </c>
      <c r="FH1601" t="s">
        <v>533</v>
      </c>
      <c r="FV1601" t="s">
        <v>533</v>
      </c>
    </row>
    <row r="1602" spans="1:197">
      <c r="A1602" t="s">
        <v>4382</v>
      </c>
      <c r="B1602" s="14" t="s">
        <v>597</v>
      </c>
      <c r="C1602" t="s">
        <v>804</v>
      </c>
      <c r="D1602" t="s">
        <v>3755</v>
      </c>
      <c r="E1602" t="s">
        <v>4367</v>
      </c>
      <c r="F1602" t="s">
        <v>4381</v>
      </c>
      <c r="G1602" t="s">
        <v>4380</v>
      </c>
      <c r="H1602" t="s">
        <v>556</v>
      </c>
      <c r="I1602" t="s">
        <v>555</v>
      </c>
      <c r="J1602" t="s">
        <v>4379</v>
      </c>
      <c r="K1602" t="s">
        <v>4378</v>
      </c>
      <c r="L1602" t="s">
        <v>4377</v>
      </c>
      <c r="M1602" t="s">
        <v>4376</v>
      </c>
      <c r="N1602" t="s">
        <v>535</v>
      </c>
      <c r="P1602" t="s">
        <v>550</v>
      </c>
      <c r="Q1602" t="s">
        <v>4375</v>
      </c>
      <c r="R1602" t="s">
        <v>4374</v>
      </c>
      <c r="S1602" t="s">
        <v>4373</v>
      </c>
      <c r="T1602" t="s">
        <v>4372</v>
      </c>
      <c r="U1602" t="s">
        <v>4371</v>
      </c>
      <c r="V1602" t="s">
        <v>4370</v>
      </c>
      <c r="X1602" t="s">
        <v>4369</v>
      </c>
      <c r="Y1602" t="s">
        <v>4368</v>
      </c>
      <c r="Z1602" t="s">
        <v>4367</v>
      </c>
      <c r="AA1602" t="s">
        <v>535</v>
      </c>
      <c r="AB1602" t="s">
        <v>4366</v>
      </c>
      <c r="AC1602" t="s">
        <v>10804</v>
      </c>
      <c r="AD1602" t="s">
        <v>1783</v>
      </c>
      <c r="AE1602" t="s">
        <v>2883</v>
      </c>
      <c r="AF1602" t="s">
        <v>4366</v>
      </c>
      <c r="AI1602" t="s">
        <v>538</v>
      </c>
      <c r="CG1602" t="s">
        <v>533</v>
      </c>
      <c r="CV1602" t="s">
        <v>533</v>
      </c>
      <c r="FG1602" t="s">
        <v>533</v>
      </c>
      <c r="FH1602" t="s">
        <v>533</v>
      </c>
      <c r="FV1602" t="s">
        <v>533</v>
      </c>
    </row>
    <row r="1603" spans="1:197">
      <c r="A1603" t="s">
        <v>4365</v>
      </c>
      <c r="C1603" t="s">
        <v>608</v>
      </c>
      <c r="D1603" t="s">
        <v>3757</v>
      </c>
      <c r="E1603" t="s">
        <v>4359</v>
      </c>
      <c r="F1603" t="s">
        <v>4359</v>
      </c>
      <c r="G1603" t="s">
        <v>1120</v>
      </c>
      <c r="H1603" t="s">
        <v>556</v>
      </c>
      <c r="I1603" t="s">
        <v>555</v>
      </c>
      <c r="J1603" t="s">
        <v>4362</v>
      </c>
      <c r="L1603" t="s">
        <v>4361</v>
      </c>
      <c r="M1603" t="s">
        <v>4360</v>
      </c>
      <c r="N1603" t="s">
        <v>535</v>
      </c>
      <c r="P1603" t="s">
        <v>550</v>
      </c>
      <c r="Q1603" t="s">
        <v>4364</v>
      </c>
      <c r="R1603" t="s">
        <v>4363</v>
      </c>
      <c r="S1603" t="s">
        <v>1120</v>
      </c>
      <c r="T1603" t="s">
        <v>556</v>
      </c>
      <c r="U1603" t="s">
        <v>555</v>
      </c>
      <c r="V1603" t="s">
        <v>4362</v>
      </c>
      <c r="X1603" t="s">
        <v>4361</v>
      </c>
      <c r="Y1603" t="s">
        <v>4360</v>
      </c>
      <c r="Z1603" t="s">
        <v>4359</v>
      </c>
      <c r="AA1603" t="s">
        <v>535</v>
      </c>
      <c r="AB1603" t="s">
        <v>540</v>
      </c>
      <c r="AC1603" t="s">
        <v>10803</v>
      </c>
      <c r="AD1603" t="s">
        <v>4358</v>
      </c>
      <c r="AI1603" t="s">
        <v>538</v>
      </c>
      <c r="CG1603" t="s">
        <v>533</v>
      </c>
      <c r="EK1603" t="s">
        <v>533</v>
      </c>
      <c r="FG1603" t="s">
        <v>533</v>
      </c>
      <c r="GH1603" t="s">
        <v>533</v>
      </c>
      <c r="GI1603" t="s">
        <v>533</v>
      </c>
      <c r="GK1603" t="s">
        <v>533</v>
      </c>
      <c r="GM1603" t="s">
        <v>533</v>
      </c>
      <c r="GO1603" t="s">
        <v>836</v>
      </c>
    </row>
    <row r="1604" spans="1:197">
      <c r="A1604" t="s">
        <v>4365</v>
      </c>
      <c r="B1604" s="14"/>
      <c r="C1604" t="s">
        <v>2250</v>
      </c>
      <c r="D1604" t="s">
        <v>3924</v>
      </c>
      <c r="E1604" t="s">
        <v>4359</v>
      </c>
      <c r="F1604" t="s">
        <v>4359</v>
      </c>
      <c r="G1604" t="s">
        <v>1120</v>
      </c>
      <c r="H1604" t="s">
        <v>556</v>
      </c>
      <c r="I1604" t="s">
        <v>555</v>
      </c>
      <c r="J1604" t="s">
        <v>4362</v>
      </c>
      <c r="L1604" t="s">
        <v>4361</v>
      </c>
      <c r="M1604" t="s">
        <v>4360</v>
      </c>
      <c r="N1604" t="s">
        <v>535</v>
      </c>
      <c r="P1604" t="s">
        <v>550</v>
      </c>
      <c r="Q1604" t="s">
        <v>4364</v>
      </c>
      <c r="R1604" t="s">
        <v>4363</v>
      </c>
      <c r="S1604" t="s">
        <v>1120</v>
      </c>
      <c r="T1604" t="s">
        <v>556</v>
      </c>
      <c r="U1604" t="s">
        <v>555</v>
      </c>
      <c r="V1604" t="s">
        <v>4362</v>
      </c>
      <c r="X1604" t="s">
        <v>4361</v>
      </c>
      <c r="Y1604" t="s">
        <v>4360</v>
      </c>
      <c r="Z1604" t="s">
        <v>4359</v>
      </c>
      <c r="AA1604" t="s">
        <v>535</v>
      </c>
      <c r="AB1604" t="s">
        <v>540</v>
      </c>
      <c r="AC1604" t="s">
        <v>10803</v>
      </c>
      <c r="AD1604" t="s">
        <v>4358</v>
      </c>
      <c r="AI1604" t="s">
        <v>538</v>
      </c>
      <c r="CG1604" t="s">
        <v>533</v>
      </c>
      <c r="FG1604" t="s">
        <v>533</v>
      </c>
      <c r="GH1604" t="s">
        <v>533</v>
      </c>
      <c r="GI1604" t="s">
        <v>533</v>
      </c>
      <c r="GK1604" t="s">
        <v>533</v>
      </c>
      <c r="GM1604" t="s">
        <v>533</v>
      </c>
      <c r="GO1604" t="s">
        <v>836</v>
      </c>
    </row>
    <row r="1605" spans="1:197">
      <c r="A1605" t="s">
        <v>4365</v>
      </c>
      <c r="B1605" s="14"/>
      <c r="C1605" t="s">
        <v>804</v>
      </c>
      <c r="D1605" t="s">
        <v>3755</v>
      </c>
      <c r="E1605" t="s">
        <v>4359</v>
      </c>
      <c r="F1605" t="s">
        <v>4359</v>
      </c>
      <c r="G1605" t="s">
        <v>1120</v>
      </c>
      <c r="H1605" t="s">
        <v>556</v>
      </c>
      <c r="I1605" t="s">
        <v>555</v>
      </c>
      <c r="J1605" t="s">
        <v>4362</v>
      </c>
      <c r="L1605" t="s">
        <v>4361</v>
      </c>
      <c r="M1605" t="s">
        <v>4360</v>
      </c>
      <c r="N1605" t="s">
        <v>535</v>
      </c>
      <c r="P1605" t="s">
        <v>550</v>
      </c>
      <c r="Q1605" t="s">
        <v>4364</v>
      </c>
      <c r="R1605" t="s">
        <v>4363</v>
      </c>
      <c r="S1605" t="s">
        <v>1120</v>
      </c>
      <c r="T1605" t="s">
        <v>556</v>
      </c>
      <c r="U1605" t="s">
        <v>555</v>
      </c>
      <c r="V1605" t="s">
        <v>4362</v>
      </c>
      <c r="X1605" t="s">
        <v>4361</v>
      </c>
      <c r="Y1605" t="s">
        <v>4360</v>
      </c>
      <c r="Z1605" t="s">
        <v>4359</v>
      </c>
      <c r="AA1605" t="s">
        <v>535</v>
      </c>
      <c r="AB1605" t="s">
        <v>540</v>
      </c>
      <c r="AC1605" t="s">
        <v>10803</v>
      </c>
      <c r="AD1605" t="s">
        <v>4358</v>
      </c>
      <c r="AI1605" t="s">
        <v>538</v>
      </c>
      <c r="CG1605" t="s">
        <v>533</v>
      </c>
      <c r="FG1605" t="s">
        <v>533</v>
      </c>
      <c r="GH1605" t="s">
        <v>533</v>
      </c>
      <c r="GI1605" t="s">
        <v>533</v>
      </c>
      <c r="GK1605" t="s">
        <v>533</v>
      </c>
      <c r="GM1605" t="s">
        <v>533</v>
      </c>
      <c r="GO1605" t="s">
        <v>836</v>
      </c>
    </row>
    <row r="1606" spans="1:197">
      <c r="A1606" t="s">
        <v>4357</v>
      </c>
      <c r="C1606" t="s">
        <v>3672</v>
      </c>
      <c r="D1606" t="s">
        <v>3671</v>
      </c>
      <c r="E1606" t="s">
        <v>4348</v>
      </c>
      <c r="F1606" t="s">
        <v>4356</v>
      </c>
      <c r="G1606" t="s">
        <v>987</v>
      </c>
      <c r="H1606" t="s">
        <v>556</v>
      </c>
      <c r="I1606" t="s">
        <v>555</v>
      </c>
      <c r="J1606" t="s">
        <v>4355</v>
      </c>
      <c r="L1606" t="s">
        <v>4354</v>
      </c>
      <c r="M1606" t="s">
        <v>4354</v>
      </c>
      <c r="N1606" t="s">
        <v>535</v>
      </c>
      <c r="P1606" t="s">
        <v>550</v>
      </c>
      <c r="Q1606" t="s">
        <v>4353</v>
      </c>
      <c r="R1606" t="s">
        <v>4352</v>
      </c>
      <c r="S1606" t="s">
        <v>2426</v>
      </c>
      <c r="T1606" t="s">
        <v>556</v>
      </c>
      <c r="U1606" t="s">
        <v>555</v>
      </c>
      <c r="V1606" t="s">
        <v>4351</v>
      </c>
      <c r="X1606" t="s">
        <v>4350</v>
      </c>
      <c r="Y1606" t="s">
        <v>4349</v>
      </c>
      <c r="Z1606" t="s">
        <v>4348</v>
      </c>
      <c r="AA1606" t="s">
        <v>535</v>
      </c>
      <c r="AB1606" t="s">
        <v>540</v>
      </c>
      <c r="AC1606" t="s">
        <v>10803</v>
      </c>
      <c r="AD1606" t="s">
        <v>2896</v>
      </c>
      <c r="AI1606" t="s">
        <v>538</v>
      </c>
      <c r="AJ1606" t="s">
        <v>533</v>
      </c>
      <c r="AL1606" t="s">
        <v>532</v>
      </c>
      <c r="AM1606" t="s">
        <v>537</v>
      </c>
      <c r="AN1606" t="s">
        <v>820</v>
      </c>
      <c r="AO1606" t="s">
        <v>620</v>
      </c>
      <c r="AP1606" t="s">
        <v>535</v>
      </c>
      <c r="AV1606" t="s">
        <v>533</v>
      </c>
      <c r="BC1606" t="s">
        <v>533</v>
      </c>
      <c r="BE1606" t="s">
        <v>533</v>
      </c>
      <c r="BL1606" t="s">
        <v>533</v>
      </c>
      <c r="BM1606" t="s">
        <v>533</v>
      </c>
      <c r="BO1606" t="s">
        <v>533</v>
      </c>
      <c r="CE1606" t="s">
        <v>533</v>
      </c>
      <c r="CL1606" t="s">
        <v>533</v>
      </c>
      <c r="CQ1606" t="s">
        <v>533</v>
      </c>
      <c r="EH1606" t="s">
        <v>533</v>
      </c>
      <c r="EU1606" t="s">
        <v>3926</v>
      </c>
      <c r="EZ1606" t="s">
        <v>533</v>
      </c>
      <c r="FD1606" t="s">
        <v>533</v>
      </c>
      <c r="FG1606" t="s">
        <v>533</v>
      </c>
      <c r="FT1606" t="s">
        <v>533</v>
      </c>
      <c r="GC1606" t="s">
        <v>533</v>
      </c>
      <c r="GH1606" t="s">
        <v>533</v>
      </c>
      <c r="GI1606" t="s">
        <v>533</v>
      </c>
      <c r="GJ1606" t="s">
        <v>533</v>
      </c>
      <c r="GK1606" t="s">
        <v>533</v>
      </c>
      <c r="GM1606" t="s">
        <v>533</v>
      </c>
      <c r="GO1606" t="s">
        <v>532</v>
      </c>
    </row>
    <row r="1607" spans="1:197">
      <c r="A1607" t="s">
        <v>4347</v>
      </c>
      <c r="B1607" t="s">
        <v>597</v>
      </c>
      <c r="C1607" t="s">
        <v>608</v>
      </c>
      <c r="D1607" t="s">
        <v>3757</v>
      </c>
      <c r="E1607" t="s">
        <v>4336</v>
      </c>
      <c r="F1607" t="s">
        <v>4346</v>
      </c>
      <c r="G1607" t="s">
        <v>4345</v>
      </c>
      <c r="H1607" t="s">
        <v>556</v>
      </c>
      <c r="I1607" t="s">
        <v>555</v>
      </c>
      <c r="J1607" t="s">
        <v>4344</v>
      </c>
      <c r="L1607" t="s">
        <v>4343</v>
      </c>
      <c r="M1607" t="s">
        <v>4342</v>
      </c>
      <c r="N1607" t="s">
        <v>535</v>
      </c>
      <c r="P1607" t="s">
        <v>1133</v>
      </c>
      <c r="Q1607" t="s">
        <v>4341</v>
      </c>
      <c r="R1607" t="s">
        <v>4340</v>
      </c>
      <c r="S1607" t="s">
        <v>2067</v>
      </c>
      <c r="T1607" t="s">
        <v>785</v>
      </c>
      <c r="U1607" t="s">
        <v>784</v>
      </c>
      <c r="V1607" t="s">
        <v>4339</v>
      </c>
      <c r="X1607" t="s">
        <v>4338</v>
      </c>
      <c r="Y1607" t="s">
        <v>4337</v>
      </c>
      <c r="Z1607" t="s">
        <v>4336</v>
      </c>
      <c r="AA1607" t="s">
        <v>535</v>
      </c>
      <c r="AB1607" t="s">
        <v>4335</v>
      </c>
      <c r="AC1607" t="s">
        <v>10804</v>
      </c>
      <c r="AD1607" t="s">
        <v>2896</v>
      </c>
      <c r="AE1607" t="s">
        <v>2849</v>
      </c>
      <c r="AF1607" t="s">
        <v>4335</v>
      </c>
      <c r="AI1607" t="s">
        <v>538</v>
      </c>
      <c r="CG1607" t="s">
        <v>533</v>
      </c>
      <c r="CV1607" t="s">
        <v>534</v>
      </c>
      <c r="CX1607" t="s">
        <v>562</v>
      </c>
      <c r="DD1607" t="s">
        <v>533</v>
      </c>
      <c r="EK1607" t="s">
        <v>533</v>
      </c>
      <c r="FG1607" t="s">
        <v>533</v>
      </c>
    </row>
    <row r="1608" spans="1:197">
      <c r="A1608" t="s">
        <v>4347</v>
      </c>
      <c r="B1608" t="s">
        <v>597</v>
      </c>
      <c r="C1608" t="s">
        <v>2724</v>
      </c>
      <c r="D1608" t="s">
        <v>3807</v>
      </c>
      <c r="E1608" t="s">
        <v>4336</v>
      </c>
      <c r="F1608" t="s">
        <v>4346</v>
      </c>
      <c r="G1608" t="s">
        <v>4345</v>
      </c>
      <c r="H1608" t="s">
        <v>556</v>
      </c>
      <c r="I1608" t="s">
        <v>555</v>
      </c>
      <c r="J1608" t="s">
        <v>4344</v>
      </c>
      <c r="L1608" t="s">
        <v>4343</v>
      </c>
      <c r="M1608" t="s">
        <v>4342</v>
      </c>
      <c r="N1608" t="s">
        <v>535</v>
      </c>
      <c r="P1608" t="s">
        <v>1133</v>
      </c>
      <c r="Q1608" t="s">
        <v>4341</v>
      </c>
      <c r="R1608" t="s">
        <v>4340</v>
      </c>
      <c r="S1608" t="s">
        <v>2067</v>
      </c>
      <c r="T1608" t="s">
        <v>785</v>
      </c>
      <c r="U1608" t="s">
        <v>784</v>
      </c>
      <c r="V1608" t="s">
        <v>4339</v>
      </c>
      <c r="X1608" t="s">
        <v>4338</v>
      </c>
      <c r="Y1608" t="s">
        <v>4337</v>
      </c>
      <c r="Z1608" t="s">
        <v>4336</v>
      </c>
      <c r="AA1608" t="s">
        <v>535</v>
      </c>
      <c r="AB1608" t="s">
        <v>4335</v>
      </c>
      <c r="AC1608" t="s">
        <v>10804</v>
      </c>
      <c r="AD1608" t="s">
        <v>2896</v>
      </c>
      <c r="AE1608" t="s">
        <v>2849</v>
      </c>
      <c r="AF1608" t="s">
        <v>4335</v>
      </c>
      <c r="AI1608" t="s">
        <v>538</v>
      </c>
      <c r="CG1608" t="s">
        <v>533</v>
      </c>
      <c r="CV1608" t="s">
        <v>534</v>
      </c>
      <c r="CX1608" t="s">
        <v>562</v>
      </c>
      <c r="DD1608" t="s">
        <v>533</v>
      </c>
      <c r="EK1608" t="s">
        <v>533</v>
      </c>
      <c r="FG1608" t="s">
        <v>533</v>
      </c>
    </row>
    <row r="1609" spans="1:197">
      <c r="A1609" t="s">
        <v>4334</v>
      </c>
      <c r="C1609" t="s">
        <v>3672</v>
      </c>
      <c r="D1609" t="s">
        <v>3671</v>
      </c>
      <c r="E1609" t="s">
        <v>4330</v>
      </c>
      <c r="F1609" t="s">
        <v>4333</v>
      </c>
      <c r="G1609" t="s">
        <v>1953</v>
      </c>
      <c r="H1609" t="s">
        <v>556</v>
      </c>
      <c r="I1609" t="s">
        <v>555</v>
      </c>
      <c r="J1609" t="s">
        <v>2494</v>
      </c>
      <c r="L1609" t="s">
        <v>4332</v>
      </c>
      <c r="M1609" t="s">
        <v>4331</v>
      </c>
      <c r="N1609" t="s">
        <v>535</v>
      </c>
      <c r="P1609" t="s">
        <v>1582</v>
      </c>
      <c r="Q1609" t="s">
        <v>2496</v>
      </c>
      <c r="R1609" t="s">
        <v>2495</v>
      </c>
      <c r="S1609" t="s">
        <v>1953</v>
      </c>
      <c r="T1609" t="s">
        <v>556</v>
      </c>
      <c r="U1609" t="s">
        <v>555</v>
      </c>
      <c r="V1609" t="s">
        <v>2494</v>
      </c>
      <c r="X1609" t="s">
        <v>2493</v>
      </c>
      <c r="Y1609" t="s">
        <v>2492</v>
      </c>
      <c r="Z1609" t="s">
        <v>4330</v>
      </c>
      <c r="AA1609" t="s">
        <v>535</v>
      </c>
      <c r="AB1609" t="s">
        <v>981</v>
      </c>
      <c r="AC1609" t="s">
        <v>10803</v>
      </c>
      <c r="AD1609" t="s">
        <v>2884</v>
      </c>
      <c r="AI1609" t="s">
        <v>538</v>
      </c>
      <c r="AJ1609" t="s">
        <v>533</v>
      </c>
      <c r="AL1609" t="s">
        <v>582</v>
      </c>
      <c r="AM1609" t="s">
        <v>537</v>
      </c>
      <c r="AN1609" t="s">
        <v>533</v>
      </c>
      <c r="AO1609" t="s">
        <v>620</v>
      </c>
      <c r="AP1609" t="s">
        <v>535</v>
      </c>
      <c r="AV1609" t="s">
        <v>533</v>
      </c>
      <c r="BC1609" t="s">
        <v>533</v>
      </c>
      <c r="BE1609" t="s">
        <v>533</v>
      </c>
      <c r="BL1609" t="s">
        <v>533</v>
      </c>
      <c r="BM1609" t="s">
        <v>533</v>
      </c>
      <c r="BO1609" t="s">
        <v>533</v>
      </c>
      <c r="CE1609" t="s">
        <v>533</v>
      </c>
      <c r="CL1609" t="s">
        <v>533</v>
      </c>
      <c r="CQ1609" t="s">
        <v>533</v>
      </c>
      <c r="EH1609" t="s">
        <v>533</v>
      </c>
      <c r="EU1609" t="s">
        <v>836</v>
      </c>
      <c r="EZ1609" t="s">
        <v>533</v>
      </c>
      <c r="FD1609" t="s">
        <v>533</v>
      </c>
      <c r="FG1609" t="s">
        <v>533</v>
      </c>
      <c r="FT1609" t="s">
        <v>533</v>
      </c>
      <c r="GC1609" t="s">
        <v>533</v>
      </c>
      <c r="GH1609" t="s">
        <v>533</v>
      </c>
      <c r="GI1609" t="s">
        <v>533</v>
      </c>
      <c r="GJ1609" t="s">
        <v>533</v>
      </c>
      <c r="GK1609" t="s">
        <v>533</v>
      </c>
      <c r="GM1609" t="s">
        <v>533</v>
      </c>
      <c r="GO1609" t="s">
        <v>582</v>
      </c>
    </row>
    <row r="1610" spans="1:197">
      <c r="A1610" t="s">
        <v>4328</v>
      </c>
      <c r="B1610" s="14"/>
      <c r="C1610" t="s">
        <v>560</v>
      </c>
      <c r="D1610" t="s">
        <v>559</v>
      </c>
      <c r="E1610" t="s">
        <v>4320</v>
      </c>
      <c r="F1610" t="s">
        <v>4329</v>
      </c>
      <c r="G1610" t="s">
        <v>557</v>
      </c>
      <c r="H1610" t="s">
        <v>556</v>
      </c>
      <c r="I1610" t="s">
        <v>555</v>
      </c>
      <c r="J1610" t="s">
        <v>4323</v>
      </c>
      <c r="L1610" t="s">
        <v>4322</v>
      </c>
      <c r="M1610" t="s">
        <v>4321</v>
      </c>
      <c r="N1610" t="s">
        <v>535</v>
      </c>
      <c r="P1610" t="s">
        <v>978</v>
      </c>
      <c r="Q1610" t="s">
        <v>4325</v>
      </c>
      <c r="R1610" t="s">
        <v>4324</v>
      </c>
      <c r="S1610" t="s">
        <v>557</v>
      </c>
      <c r="T1610" t="s">
        <v>556</v>
      </c>
      <c r="U1610" t="s">
        <v>555</v>
      </c>
      <c r="V1610" t="s">
        <v>4323</v>
      </c>
      <c r="X1610" t="s">
        <v>4322</v>
      </c>
      <c r="Y1610" t="s">
        <v>4321</v>
      </c>
      <c r="Z1610" t="s">
        <v>4320</v>
      </c>
      <c r="AA1610" t="s">
        <v>535</v>
      </c>
      <c r="AB1610" t="s">
        <v>1646</v>
      </c>
      <c r="AC1610" t="s">
        <v>10803</v>
      </c>
      <c r="AD1610" t="s">
        <v>2481</v>
      </c>
      <c r="AI1610" t="s">
        <v>538</v>
      </c>
      <c r="AJ1610" t="s">
        <v>533</v>
      </c>
      <c r="AK1610" t="s">
        <v>533</v>
      </c>
      <c r="AL1610" t="s">
        <v>608</v>
      </c>
      <c r="AM1610" t="s">
        <v>537</v>
      </c>
      <c r="AN1610" t="s">
        <v>585</v>
      </c>
      <c r="AO1610" t="s">
        <v>620</v>
      </c>
      <c r="AP1610" t="s">
        <v>535</v>
      </c>
      <c r="AV1610" t="s">
        <v>533</v>
      </c>
      <c r="AZ1610" t="s">
        <v>533</v>
      </c>
      <c r="BB1610" t="s">
        <v>534</v>
      </c>
      <c r="BC1610" t="s">
        <v>533</v>
      </c>
      <c r="BE1610" t="s">
        <v>533</v>
      </c>
      <c r="BK1610" t="s">
        <v>533</v>
      </c>
      <c r="BL1610" t="s">
        <v>533</v>
      </c>
      <c r="BM1610" t="s">
        <v>533</v>
      </c>
      <c r="BO1610" t="s">
        <v>533</v>
      </c>
      <c r="CD1610" t="s">
        <v>533</v>
      </c>
      <c r="CE1610" t="s">
        <v>562</v>
      </c>
      <c r="CR1610" t="s">
        <v>534</v>
      </c>
      <c r="DC1610" t="s">
        <v>533</v>
      </c>
      <c r="DP1610" t="s">
        <v>534</v>
      </c>
      <c r="DR1610" t="s">
        <v>533</v>
      </c>
      <c r="DY1610" t="s">
        <v>534</v>
      </c>
      <c r="EA1610" t="s">
        <v>533</v>
      </c>
      <c r="EG1610" t="s">
        <v>534</v>
      </c>
      <c r="EH1610" t="s">
        <v>533</v>
      </c>
      <c r="EK1610" t="s">
        <v>533</v>
      </c>
      <c r="EM1610" t="s">
        <v>533</v>
      </c>
      <c r="FD1610" t="s">
        <v>533</v>
      </c>
      <c r="FG1610" t="s">
        <v>533</v>
      </c>
      <c r="GA1610" t="s">
        <v>585</v>
      </c>
      <c r="GB1610" t="s">
        <v>533</v>
      </c>
      <c r="GE1610" t="s">
        <v>533</v>
      </c>
      <c r="GH1610" t="s">
        <v>533</v>
      </c>
      <c r="GI1610" t="s">
        <v>533</v>
      </c>
      <c r="GJ1610" t="s">
        <v>533</v>
      </c>
      <c r="GK1610" t="s">
        <v>533</v>
      </c>
      <c r="GL1610" t="s">
        <v>533</v>
      </c>
      <c r="GM1610" t="s">
        <v>533</v>
      </c>
      <c r="GO1610" t="s">
        <v>2381</v>
      </c>
    </row>
    <row r="1611" spans="1:197">
      <c r="A1611" t="s">
        <v>4328</v>
      </c>
      <c r="B1611" s="14" t="s">
        <v>597</v>
      </c>
      <c r="C1611" t="s">
        <v>3672</v>
      </c>
      <c r="D1611" t="s">
        <v>3671</v>
      </c>
      <c r="E1611" t="s">
        <v>4327</v>
      </c>
      <c r="F1611" t="s">
        <v>4326</v>
      </c>
      <c r="G1611" t="s">
        <v>557</v>
      </c>
      <c r="H1611" t="s">
        <v>556</v>
      </c>
      <c r="I1611" t="s">
        <v>555</v>
      </c>
      <c r="J1611" t="s">
        <v>4323</v>
      </c>
      <c r="L1611" t="s">
        <v>4322</v>
      </c>
      <c r="M1611" t="s">
        <v>4321</v>
      </c>
      <c r="N1611" t="s">
        <v>535</v>
      </c>
      <c r="P1611" t="s">
        <v>978</v>
      </c>
      <c r="Q1611" t="s">
        <v>4325</v>
      </c>
      <c r="R1611" t="s">
        <v>4324</v>
      </c>
      <c r="S1611" t="s">
        <v>557</v>
      </c>
      <c r="T1611" t="s">
        <v>556</v>
      </c>
      <c r="U1611" t="s">
        <v>555</v>
      </c>
      <c r="V1611" t="s">
        <v>4323</v>
      </c>
      <c r="X1611" t="s">
        <v>4322</v>
      </c>
      <c r="Y1611" t="s">
        <v>4321</v>
      </c>
      <c r="Z1611" t="s">
        <v>4320</v>
      </c>
      <c r="AA1611" t="s">
        <v>535</v>
      </c>
      <c r="AB1611" t="s">
        <v>3615</v>
      </c>
      <c r="AC1611" t="s">
        <v>10804</v>
      </c>
      <c r="AD1611" t="s">
        <v>2052</v>
      </c>
      <c r="AF1611" t="s">
        <v>3615</v>
      </c>
      <c r="AI1611" t="s">
        <v>538</v>
      </c>
      <c r="AJ1611" t="s">
        <v>534</v>
      </c>
      <c r="AL1611" t="s">
        <v>532</v>
      </c>
      <c r="AM1611" t="s">
        <v>532</v>
      </c>
      <c r="AN1611" t="s">
        <v>585</v>
      </c>
      <c r="AO1611" t="s">
        <v>607</v>
      </c>
      <c r="AP1611" t="s">
        <v>535</v>
      </c>
      <c r="AV1611" t="s">
        <v>533</v>
      </c>
      <c r="BC1611" t="s">
        <v>533</v>
      </c>
      <c r="BE1611" t="s">
        <v>533</v>
      </c>
      <c r="BL1611" t="s">
        <v>533</v>
      </c>
      <c r="BM1611" t="s">
        <v>533</v>
      </c>
      <c r="BO1611" t="s">
        <v>533</v>
      </c>
      <c r="CE1611" t="s">
        <v>585</v>
      </c>
      <c r="CL1611" t="s">
        <v>533</v>
      </c>
      <c r="CQ1611" t="s">
        <v>533</v>
      </c>
      <c r="CV1611" t="s">
        <v>534</v>
      </c>
      <c r="CX1611" t="s">
        <v>533</v>
      </c>
      <c r="DD1611" t="s">
        <v>533</v>
      </c>
      <c r="EH1611" t="s">
        <v>533</v>
      </c>
      <c r="EU1611" t="s">
        <v>3926</v>
      </c>
      <c r="EZ1611" t="s">
        <v>533</v>
      </c>
      <c r="FD1611" t="s">
        <v>533</v>
      </c>
      <c r="FG1611" t="s">
        <v>533</v>
      </c>
      <c r="FH1611" t="s">
        <v>533</v>
      </c>
      <c r="FT1611" t="s">
        <v>533</v>
      </c>
    </row>
    <row r="1612" spans="1:197">
      <c r="A1612" t="s">
        <v>4319</v>
      </c>
      <c r="B1612" s="14"/>
      <c r="C1612" t="s">
        <v>608</v>
      </c>
      <c r="D1612" t="s">
        <v>3757</v>
      </c>
      <c r="E1612" t="s">
        <v>4308</v>
      </c>
      <c r="F1612" t="s">
        <v>4318</v>
      </c>
      <c r="G1612" t="s">
        <v>975</v>
      </c>
      <c r="H1612" t="s">
        <v>556</v>
      </c>
      <c r="I1612" t="s">
        <v>555</v>
      </c>
      <c r="J1612" t="s">
        <v>4317</v>
      </c>
      <c r="L1612" t="s">
        <v>4310</v>
      </c>
      <c r="M1612" t="s">
        <v>4309</v>
      </c>
      <c r="N1612" t="s">
        <v>535</v>
      </c>
      <c r="P1612" t="s">
        <v>550</v>
      </c>
      <c r="Q1612" t="s">
        <v>4316</v>
      </c>
      <c r="R1612" t="s">
        <v>4315</v>
      </c>
      <c r="S1612" t="s">
        <v>4314</v>
      </c>
      <c r="T1612" t="s">
        <v>4313</v>
      </c>
      <c r="U1612" t="s">
        <v>4312</v>
      </c>
      <c r="V1612" t="s">
        <v>4311</v>
      </c>
      <c r="X1612" t="s">
        <v>4310</v>
      </c>
      <c r="Y1612" t="s">
        <v>4309</v>
      </c>
      <c r="Z1612" t="s">
        <v>4308</v>
      </c>
      <c r="AA1612" t="s">
        <v>535</v>
      </c>
      <c r="AB1612" t="s">
        <v>540</v>
      </c>
      <c r="AC1612" t="s">
        <v>10803</v>
      </c>
      <c r="AD1612" t="s">
        <v>2963</v>
      </c>
      <c r="AI1612" t="s">
        <v>538</v>
      </c>
      <c r="CG1612" t="s">
        <v>585</v>
      </c>
      <c r="EK1612" t="s">
        <v>533</v>
      </c>
      <c r="FG1612" t="s">
        <v>533</v>
      </c>
      <c r="GH1612" t="s">
        <v>533</v>
      </c>
      <c r="GI1612" t="s">
        <v>533</v>
      </c>
      <c r="GK1612" t="s">
        <v>533</v>
      </c>
      <c r="GM1612" t="s">
        <v>533</v>
      </c>
      <c r="GO1612" t="s">
        <v>582</v>
      </c>
    </row>
    <row r="1613" spans="1:197">
      <c r="A1613" t="s">
        <v>4319</v>
      </c>
      <c r="B1613" s="14"/>
      <c r="C1613" t="s">
        <v>2724</v>
      </c>
      <c r="D1613" t="s">
        <v>3807</v>
      </c>
      <c r="E1613" t="s">
        <v>4308</v>
      </c>
      <c r="F1613" t="s">
        <v>4318</v>
      </c>
      <c r="G1613" t="s">
        <v>975</v>
      </c>
      <c r="H1613" t="s">
        <v>556</v>
      </c>
      <c r="I1613" t="s">
        <v>555</v>
      </c>
      <c r="J1613" t="s">
        <v>4317</v>
      </c>
      <c r="L1613" t="s">
        <v>4310</v>
      </c>
      <c r="M1613" t="s">
        <v>4309</v>
      </c>
      <c r="N1613" t="s">
        <v>535</v>
      </c>
      <c r="P1613" t="s">
        <v>550</v>
      </c>
      <c r="Q1613" t="s">
        <v>4316</v>
      </c>
      <c r="R1613" t="s">
        <v>4315</v>
      </c>
      <c r="S1613" t="s">
        <v>4314</v>
      </c>
      <c r="T1613" t="s">
        <v>4313</v>
      </c>
      <c r="U1613" t="s">
        <v>4312</v>
      </c>
      <c r="V1613" t="s">
        <v>4311</v>
      </c>
      <c r="X1613" t="s">
        <v>4310</v>
      </c>
      <c r="Y1613" t="s">
        <v>4309</v>
      </c>
      <c r="Z1613" t="s">
        <v>4308</v>
      </c>
      <c r="AA1613" t="s">
        <v>535</v>
      </c>
      <c r="AB1613" t="s">
        <v>540</v>
      </c>
      <c r="AC1613" t="s">
        <v>10803</v>
      </c>
      <c r="AD1613" t="s">
        <v>2963</v>
      </c>
      <c r="AI1613" t="s">
        <v>538</v>
      </c>
      <c r="CG1613" t="s">
        <v>533</v>
      </c>
      <c r="EK1613" t="s">
        <v>533</v>
      </c>
      <c r="FG1613" t="s">
        <v>533</v>
      </c>
      <c r="GH1613" t="s">
        <v>533</v>
      </c>
      <c r="GI1613" t="s">
        <v>533</v>
      </c>
      <c r="GK1613" t="s">
        <v>533</v>
      </c>
      <c r="GM1613" t="s">
        <v>533</v>
      </c>
      <c r="GO1613" t="s">
        <v>582</v>
      </c>
    </row>
    <row r="1614" spans="1:197">
      <c r="A1614" t="s">
        <v>4319</v>
      </c>
      <c r="B1614" s="14" t="s">
        <v>597</v>
      </c>
      <c r="C1614" t="s">
        <v>804</v>
      </c>
      <c r="D1614" t="s">
        <v>3755</v>
      </c>
      <c r="E1614" t="s">
        <v>4308</v>
      </c>
      <c r="F1614" t="s">
        <v>4318</v>
      </c>
      <c r="G1614" t="s">
        <v>975</v>
      </c>
      <c r="H1614" t="s">
        <v>556</v>
      </c>
      <c r="I1614" t="s">
        <v>555</v>
      </c>
      <c r="J1614" t="s">
        <v>4317</v>
      </c>
      <c r="L1614" t="s">
        <v>4310</v>
      </c>
      <c r="M1614" t="s">
        <v>4309</v>
      </c>
      <c r="N1614" t="s">
        <v>535</v>
      </c>
      <c r="P1614" t="s">
        <v>550</v>
      </c>
      <c r="Q1614" t="s">
        <v>4316</v>
      </c>
      <c r="R1614" t="s">
        <v>4315</v>
      </c>
      <c r="S1614" t="s">
        <v>4314</v>
      </c>
      <c r="T1614" t="s">
        <v>4313</v>
      </c>
      <c r="U1614" t="s">
        <v>4312</v>
      </c>
      <c r="V1614" t="s">
        <v>4311</v>
      </c>
      <c r="X1614" t="s">
        <v>4310</v>
      </c>
      <c r="Y1614" t="s">
        <v>4309</v>
      </c>
      <c r="Z1614" t="s">
        <v>4308</v>
      </c>
      <c r="AA1614" t="s">
        <v>535</v>
      </c>
      <c r="AB1614" t="s">
        <v>2051</v>
      </c>
      <c r="AC1614" t="s">
        <v>10804</v>
      </c>
      <c r="AD1614" t="s">
        <v>2963</v>
      </c>
      <c r="AF1614" t="s">
        <v>2051</v>
      </c>
      <c r="AI1614" t="s">
        <v>538</v>
      </c>
      <c r="CG1614" t="s">
        <v>533</v>
      </c>
      <c r="CV1614" t="s">
        <v>534</v>
      </c>
      <c r="CX1614" t="s">
        <v>562</v>
      </c>
      <c r="DD1614" t="s">
        <v>533</v>
      </c>
      <c r="FG1614" t="s">
        <v>533</v>
      </c>
    </row>
    <row r="1615" spans="1:197">
      <c r="A1615" t="s">
        <v>4307</v>
      </c>
      <c r="B1615" s="14"/>
      <c r="C1615" t="s">
        <v>669</v>
      </c>
      <c r="D1615" t="s">
        <v>3719</v>
      </c>
      <c r="E1615" t="s">
        <v>4301</v>
      </c>
      <c r="F1615" t="s">
        <v>4306</v>
      </c>
      <c r="G1615" t="s">
        <v>999</v>
      </c>
      <c r="H1615" t="s">
        <v>556</v>
      </c>
      <c r="I1615" t="s">
        <v>555</v>
      </c>
      <c r="J1615" t="s">
        <v>10873</v>
      </c>
      <c r="K1615" t="s">
        <v>4304</v>
      </c>
      <c r="L1615" t="s">
        <v>4721</v>
      </c>
      <c r="M1615" t="s">
        <v>4302</v>
      </c>
      <c r="N1615" t="s">
        <v>535</v>
      </c>
      <c r="P1615" t="s">
        <v>722</v>
      </c>
      <c r="Q1615" t="s">
        <v>1594</v>
      </c>
      <c r="R1615" t="s">
        <v>1593</v>
      </c>
      <c r="S1615" t="s">
        <v>999</v>
      </c>
      <c r="T1615" t="s">
        <v>556</v>
      </c>
      <c r="U1615" t="s">
        <v>555</v>
      </c>
      <c r="V1615" t="s">
        <v>1592</v>
      </c>
      <c r="X1615" t="s">
        <v>1591</v>
      </c>
      <c r="Y1615" t="s">
        <v>2212</v>
      </c>
      <c r="Z1615" t="s">
        <v>4301</v>
      </c>
      <c r="AA1615" t="s">
        <v>535</v>
      </c>
      <c r="AB1615" t="s">
        <v>10805</v>
      </c>
      <c r="AC1615" t="s">
        <v>10808</v>
      </c>
      <c r="AD1615" t="s">
        <v>10805</v>
      </c>
      <c r="AI1615" t="s">
        <v>538</v>
      </c>
      <c r="AJ1615" t="s">
        <v>534</v>
      </c>
      <c r="AL1615" t="s">
        <v>532</v>
      </c>
      <c r="AM1615" t="s">
        <v>532</v>
      </c>
      <c r="AN1615" t="s">
        <v>585</v>
      </c>
      <c r="AO1615" t="s">
        <v>607</v>
      </c>
      <c r="AP1615" t="s">
        <v>535</v>
      </c>
      <c r="AV1615" t="s">
        <v>533</v>
      </c>
      <c r="BC1615" t="s">
        <v>533</v>
      </c>
      <c r="BE1615" t="s">
        <v>533</v>
      </c>
      <c r="BL1615" t="s">
        <v>533</v>
      </c>
      <c r="BM1615" t="s">
        <v>533</v>
      </c>
      <c r="BO1615" t="s">
        <v>533</v>
      </c>
      <c r="BX1615" t="s">
        <v>533</v>
      </c>
      <c r="CE1615" t="s">
        <v>533</v>
      </c>
      <c r="CQ1615" t="s">
        <v>533</v>
      </c>
      <c r="CY1615" t="s">
        <v>537</v>
      </c>
      <c r="EH1615" t="s">
        <v>533</v>
      </c>
      <c r="ES1615" t="s">
        <v>534</v>
      </c>
      <c r="EZ1615" t="s">
        <v>533</v>
      </c>
      <c r="FD1615" t="s">
        <v>533</v>
      </c>
      <c r="FG1615" t="s">
        <v>533</v>
      </c>
      <c r="FL1615" t="s">
        <v>670</v>
      </c>
      <c r="FM1615" t="s">
        <v>533</v>
      </c>
      <c r="GH1615" t="s">
        <v>533</v>
      </c>
      <c r="GI1615" t="s">
        <v>533</v>
      </c>
      <c r="GJ1615" t="s">
        <v>533</v>
      </c>
      <c r="GK1615" t="s">
        <v>533</v>
      </c>
      <c r="GM1615" t="s">
        <v>533</v>
      </c>
      <c r="GO1615" t="s">
        <v>582</v>
      </c>
    </row>
    <row r="1616" spans="1:197">
      <c r="A1616" t="s">
        <v>4307</v>
      </c>
      <c r="B1616" s="14"/>
      <c r="C1616" t="s">
        <v>3672</v>
      </c>
      <c r="D1616" t="s">
        <v>3671</v>
      </c>
      <c r="E1616" t="s">
        <v>4301</v>
      </c>
      <c r="F1616" t="s">
        <v>4306</v>
      </c>
      <c r="G1616" t="s">
        <v>999</v>
      </c>
      <c r="H1616" t="s">
        <v>556</v>
      </c>
      <c r="I1616" t="s">
        <v>555</v>
      </c>
      <c r="J1616" t="s">
        <v>4305</v>
      </c>
      <c r="K1616" t="s">
        <v>4304</v>
      </c>
      <c r="L1616" t="s">
        <v>4303</v>
      </c>
      <c r="M1616" t="s">
        <v>4302</v>
      </c>
      <c r="N1616" t="s">
        <v>535</v>
      </c>
      <c r="P1616" t="s">
        <v>722</v>
      </c>
      <c r="Q1616" t="s">
        <v>1594</v>
      </c>
      <c r="R1616" t="s">
        <v>1593</v>
      </c>
      <c r="S1616" t="s">
        <v>999</v>
      </c>
      <c r="T1616" t="s">
        <v>556</v>
      </c>
      <c r="U1616" t="s">
        <v>555</v>
      </c>
      <c r="V1616" t="s">
        <v>1592</v>
      </c>
      <c r="X1616" t="s">
        <v>1591</v>
      </c>
      <c r="Y1616" t="s">
        <v>2212</v>
      </c>
      <c r="Z1616" t="s">
        <v>4301</v>
      </c>
      <c r="AA1616" t="s">
        <v>535</v>
      </c>
      <c r="AB1616" t="s">
        <v>10805</v>
      </c>
      <c r="AC1616" t="s">
        <v>10803</v>
      </c>
      <c r="AD1616" t="s">
        <v>2024</v>
      </c>
      <c r="AI1616" t="s">
        <v>538</v>
      </c>
      <c r="AJ1616" t="s">
        <v>534</v>
      </c>
      <c r="AL1616" t="s">
        <v>582</v>
      </c>
      <c r="AM1616" t="s">
        <v>532</v>
      </c>
      <c r="AN1616" t="s">
        <v>533</v>
      </c>
      <c r="AO1616" t="s">
        <v>804</v>
      </c>
      <c r="AP1616" t="s">
        <v>535</v>
      </c>
      <c r="AV1616" t="s">
        <v>533</v>
      </c>
      <c r="BC1616" t="s">
        <v>533</v>
      </c>
      <c r="BE1616" t="s">
        <v>534</v>
      </c>
      <c r="BL1616" t="s">
        <v>533</v>
      </c>
      <c r="BM1616" t="s">
        <v>533</v>
      </c>
      <c r="BO1616" t="s">
        <v>533</v>
      </c>
      <c r="CE1616" t="s">
        <v>533</v>
      </c>
      <c r="CL1616" t="s">
        <v>534</v>
      </c>
      <c r="CQ1616" t="s">
        <v>533</v>
      </c>
      <c r="CY1616" t="s">
        <v>537</v>
      </c>
      <c r="EH1616" t="s">
        <v>533</v>
      </c>
      <c r="EU1616" t="s">
        <v>538</v>
      </c>
      <c r="EZ1616" t="s">
        <v>533</v>
      </c>
      <c r="FD1616" t="s">
        <v>533</v>
      </c>
      <c r="FG1616" t="s">
        <v>533</v>
      </c>
      <c r="FT1616" t="s">
        <v>533</v>
      </c>
      <c r="GC1616" t="s">
        <v>533</v>
      </c>
      <c r="GH1616" t="s">
        <v>533</v>
      </c>
      <c r="GI1616" t="s">
        <v>533</v>
      </c>
      <c r="GJ1616" t="s">
        <v>533</v>
      </c>
      <c r="GK1616" t="s">
        <v>533</v>
      </c>
      <c r="GM1616" t="s">
        <v>533</v>
      </c>
      <c r="GO1616" t="s">
        <v>582</v>
      </c>
    </row>
    <row r="1617" spans="1:197">
      <c r="A1617" t="s">
        <v>4300</v>
      </c>
      <c r="B1617" s="14" t="s">
        <v>597</v>
      </c>
      <c r="C1617" t="s">
        <v>608</v>
      </c>
      <c r="D1617" t="s">
        <v>3757</v>
      </c>
      <c r="E1617" t="s">
        <v>4290</v>
      </c>
      <c r="F1617" t="s">
        <v>4299</v>
      </c>
      <c r="G1617" t="s">
        <v>975</v>
      </c>
      <c r="H1617" t="s">
        <v>556</v>
      </c>
      <c r="I1617" t="s">
        <v>555</v>
      </c>
      <c r="J1617" t="s">
        <v>4298</v>
      </c>
      <c r="K1617" t="s">
        <v>4297</v>
      </c>
      <c r="L1617" t="s">
        <v>4296</v>
      </c>
      <c r="M1617" t="s">
        <v>4291</v>
      </c>
      <c r="N1617" t="s">
        <v>535</v>
      </c>
      <c r="P1617" t="s">
        <v>550</v>
      </c>
      <c r="Q1617" t="s">
        <v>4295</v>
      </c>
      <c r="R1617" t="s">
        <v>4294</v>
      </c>
      <c r="S1617" t="s">
        <v>577</v>
      </c>
      <c r="T1617" t="s">
        <v>556</v>
      </c>
      <c r="U1617" t="s">
        <v>555</v>
      </c>
      <c r="V1617" t="s">
        <v>4293</v>
      </c>
      <c r="X1617" t="s">
        <v>4292</v>
      </c>
      <c r="Y1617" t="s">
        <v>4291</v>
      </c>
      <c r="Z1617" t="s">
        <v>4290</v>
      </c>
      <c r="AA1617" t="s">
        <v>535</v>
      </c>
      <c r="AB1617" t="s">
        <v>3384</v>
      </c>
      <c r="AC1617" t="s">
        <v>10804</v>
      </c>
      <c r="AD1617" t="s">
        <v>1340</v>
      </c>
      <c r="AF1617" t="s">
        <v>3384</v>
      </c>
      <c r="AI1617" t="s">
        <v>538</v>
      </c>
      <c r="CG1617" t="s">
        <v>533</v>
      </c>
      <c r="CV1617" t="s">
        <v>533</v>
      </c>
      <c r="EK1617" t="s">
        <v>533</v>
      </c>
      <c r="FG1617" t="s">
        <v>533</v>
      </c>
      <c r="FH1617" t="s">
        <v>533</v>
      </c>
      <c r="FV1617" t="s">
        <v>533</v>
      </c>
    </row>
    <row r="1618" spans="1:197">
      <c r="A1618" t="s">
        <v>4300</v>
      </c>
      <c r="B1618" s="14" t="s">
        <v>597</v>
      </c>
      <c r="C1618" t="s">
        <v>2724</v>
      </c>
      <c r="D1618" t="s">
        <v>3807</v>
      </c>
      <c r="E1618" t="s">
        <v>4290</v>
      </c>
      <c r="F1618" t="s">
        <v>4299</v>
      </c>
      <c r="G1618" t="s">
        <v>975</v>
      </c>
      <c r="H1618" t="s">
        <v>556</v>
      </c>
      <c r="I1618" t="s">
        <v>555</v>
      </c>
      <c r="J1618" t="s">
        <v>4298</v>
      </c>
      <c r="K1618" t="s">
        <v>4297</v>
      </c>
      <c r="L1618" t="s">
        <v>4296</v>
      </c>
      <c r="M1618" t="s">
        <v>4291</v>
      </c>
      <c r="N1618" t="s">
        <v>535</v>
      </c>
      <c r="P1618" t="s">
        <v>550</v>
      </c>
      <c r="Q1618" t="s">
        <v>4295</v>
      </c>
      <c r="R1618" t="s">
        <v>4294</v>
      </c>
      <c r="S1618" t="s">
        <v>577</v>
      </c>
      <c r="T1618" t="s">
        <v>556</v>
      </c>
      <c r="U1618" t="s">
        <v>555</v>
      </c>
      <c r="V1618" t="s">
        <v>4293</v>
      </c>
      <c r="X1618" t="s">
        <v>4292</v>
      </c>
      <c r="Y1618" t="s">
        <v>4291</v>
      </c>
      <c r="Z1618" t="s">
        <v>4290</v>
      </c>
      <c r="AA1618" t="s">
        <v>535</v>
      </c>
      <c r="AB1618" t="s">
        <v>3384</v>
      </c>
      <c r="AC1618" t="s">
        <v>10804</v>
      </c>
      <c r="AD1618" t="s">
        <v>1340</v>
      </c>
      <c r="AF1618" t="s">
        <v>3384</v>
      </c>
      <c r="AI1618" t="s">
        <v>538</v>
      </c>
      <c r="CG1618" t="s">
        <v>533</v>
      </c>
      <c r="CV1618" t="s">
        <v>533</v>
      </c>
      <c r="EK1618" t="s">
        <v>533</v>
      </c>
      <c r="FG1618" t="s">
        <v>533</v>
      </c>
      <c r="FH1618" t="s">
        <v>533</v>
      </c>
      <c r="FV1618" t="s">
        <v>533</v>
      </c>
    </row>
    <row r="1619" spans="1:197">
      <c r="A1619" t="s">
        <v>4289</v>
      </c>
      <c r="C1619" t="s">
        <v>3672</v>
      </c>
      <c r="D1619" t="s">
        <v>3671</v>
      </c>
      <c r="E1619" t="s">
        <v>4288</v>
      </c>
      <c r="F1619" t="s">
        <v>4287</v>
      </c>
      <c r="G1619" t="s">
        <v>1027</v>
      </c>
      <c r="H1619" t="s">
        <v>556</v>
      </c>
      <c r="I1619" t="s">
        <v>555</v>
      </c>
      <c r="J1619" t="s">
        <v>4286</v>
      </c>
      <c r="L1619" t="s">
        <v>4285</v>
      </c>
      <c r="M1619" t="s">
        <v>4284</v>
      </c>
      <c r="N1619" t="s">
        <v>535</v>
      </c>
      <c r="P1619" t="s">
        <v>978</v>
      </c>
      <c r="Q1619" t="s">
        <v>4283</v>
      </c>
      <c r="R1619" t="s">
        <v>4282</v>
      </c>
      <c r="S1619" t="s">
        <v>2282</v>
      </c>
      <c r="T1619" t="s">
        <v>785</v>
      </c>
      <c r="U1619" t="s">
        <v>784</v>
      </c>
      <c r="V1619" t="s">
        <v>4281</v>
      </c>
      <c r="X1619" t="s">
        <v>4280</v>
      </c>
      <c r="Y1619" t="s">
        <v>4279</v>
      </c>
      <c r="Z1619" t="s">
        <v>4278</v>
      </c>
      <c r="AA1619" t="s">
        <v>535</v>
      </c>
      <c r="AB1619" t="s">
        <v>1213</v>
      </c>
      <c r="AC1619" t="s">
        <v>10803</v>
      </c>
      <c r="AD1619" t="s">
        <v>1554</v>
      </c>
      <c r="AI1619" t="s">
        <v>538</v>
      </c>
      <c r="AJ1619" t="s">
        <v>533</v>
      </c>
      <c r="AL1619" t="s">
        <v>582</v>
      </c>
      <c r="AM1619" t="s">
        <v>537</v>
      </c>
      <c r="AN1619" t="s">
        <v>820</v>
      </c>
      <c r="AO1619" t="s">
        <v>620</v>
      </c>
      <c r="AP1619" t="s">
        <v>535</v>
      </c>
      <c r="AV1619" t="s">
        <v>533</v>
      </c>
      <c r="BC1619" t="s">
        <v>533</v>
      </c>
      <c r="BE1619" t="s">
        <v>534</v>
      </c>
      <c r="BL1619" t="s">
        <v>533</v>
      </c>
      <c r="BM1619" t="s">
        <v>533</v>
      </c>
      <c r="BO1619" t="s">
        <v>533</v>
      </c>
      <c r="CE1619" t="s">
        <v>533</v>
      </c>
      <c r="CL1619" t="s">
        <v>534</v>
      </c>
      <c r="CQ1619" t="s">
        <v>533</v>
      </c>
      <c r="EH1619" t="s">
        <v>533</v>
      </c>
      <c r="EU1619" t="s">
        <v>714</v>
      </c>
      <c r="EZ1619" t="s">
        <v>533</v>
      </c>
      <c r="FD1619" t="s">
        <v>533</v>
      </c>
      <c r="FG1619" t="s">
        <v>533</v>
      </c>
      <c r="FT1619" t="s">
        <v>533</v>
      </c>
      <c r="GC1619" t="s">
        <v>533</v>
      </c>
      <c r="GH1619" t="s">
        <v>533</v>
      </c>
      <c r="GI1619" t="s">
        <v>533</v>
      </c>
      <c r="GJ1619" t="s">
        <v>533</v>
      </c>
      <c r="GK1619" t="s">
        <v>533</v>
      </c>
      <c r="GM1619" t="s">
        <v>533</v>
      </c>
      <c r="GO1619" t="s">
        <v>582</v>
      </c>
    </row>
    <row r="1620" spans="1:197">
      <c r="A1620" t="s">
        <v>4272</v>
      </c>
      <c r="C1620" t="s">
        <v>4277</v>
      </c>
      <c r="D1620" t="s">
        <v>4276</v>
      </c>
      <c r="E1620" t="s">
        <v>4258</v>
      </c>
      <c r="F1620" t="s">
        <v>4275</v>
      </c>
      <c r="G1620" t="s">
        <v>987</v>
      </c>
      <c r="H1620" t="s">
        <v>556</v>
      </c>
      <c r="I1620" t="s">
        <v>555</v>
      </c>
      <c r="J1620" t="s">
        <v>4274</v>
      </c>
      <c r="K1620" t="s">
        <v>4273</v>
      </c>
      <c r="L1620" t="s">
        <v>4265</v>
      </c>
      <c r="M1620" t="s">
        <v>4264</v>
      </c>
      <c r="N1620" t="s">
        <v>535</v>
      </c>
      <c r="P1620" t="s">
        <v>550</v>
      </c>
      <c r="Q1620" t="s">
        <v>4263</v>
      </c>
      <c r="R1620" t="s">
        <v>4262</v>
      </c>
      <c r="S1620" t="s">
        <v>878</v>
      </c>
      <c r="T1620" t="s">
        <v>785</v>
      </c>
      <c r="U1620" t="s">
        <v>784</v>
      </c>
      <c r="V1620" t="s">
        <v>4261</v>
      </c>
      <c r="X1620" t="s">
        <v>4260</v>
      </c>
      <c r="Y1620" t="s">
        <v>4259</v>
      </c>
      <c r="Z1620" t="s">
        <v>4258</v>
      </c>
      <c r="AA1620" t="s">
        <v>535</v>
      </c>
      <c r="AB1620" t="s">
        <v>540</v>
      </c>
      <c r="AC1620" t="s">
        <v>10803</v>
      </c>
      <c r="AD1620" t="s">
        <v>2468</v>
      </c>
      <c r="AI1620" t="s">
        <v>538</v>
      </c>
      <c r="AJ1620" t="s">
        <v>533</v>
      </c>
      <c r="AM1620" t="s">
        <v>537</v>
      </c>
      <c r="AN1620" t="s">
        <v>533</v>
      </c>
      <c r="AO1620" t="s">
        <v>620</v>
      </c>
      <c r="AP1620" t="s">
        <v>535</v>
      </c>
      <c r="AV1620" t="s">
        <v>533</v>
      </c>
      <c r="BE1620" t="s">
        <v>533</v>
      </c>
      <c r="BH1620" t="s">
        <v>533</v>
      </c>
      <c r="BL1620" t="s">
        <v>533</v>
      </c>
      <c r="BM1620" t="s">
        <v>533</v>
      </c>
      <c r="BN1620" t="s">
        <v>533</v>
      </c>
      <c r="BO1620" t="s">
        <v>533</v>
      </c>
      <c r="CE1620" t="s">
        <v>820</v>
      </c>
      <c r="CK1620" t="s">
        <v>534</v>
      </c>
      <c r="DS1620" t="s">
        <v>534</v>
      </c>
      <c r="EH1620" t="s">
        <v>533</v>
      </c>
      <c r="EI1620" t="s">
        <v>532</v>
      </c>
      <c r="EZ1620" t="s">
        <v>533</v>
      </c>
      <c r="FD1620" t="s">
        <v>533</v>
      </c>
      <c r="FG1620" t="s">
        <v>533</v>
      </c>
      <c r="GH1620" t="s">
        <v>533</v>
      </c>
      <c r="GI1620" t="s">
        <v>533</v>
      </c>
      <c r="GJ1620" t="s">
        <v>533</v>
      </c>
      <c r="GK1620" t="s">
        <v>533</v>
      </c>
      <c r="GM1620" t="s">
        <v>533</v>
      </c>
      <c r="GO1620" t="s">
        <v>2381</v>
      </c>
    </row>
    <row r="1621" spans="1:197">
      <c r="A1621" t="s">
        <v>4272</v>
      </c>
      <c r="C1621" t="s">
        <v>4271</v>
      </c>
      <c r="D1621" t="s">
        <v>4270</v>
      </c>
      <c r="E1621" t="s">
        <v>4269</v>
      </c>
      <c r="F1621" t="s">
        <v>4268</v>
      </c>
      <c r="G1621" t="s">
        <v>987</v>
      </c>
      <c r="H1621" t="s">
        <v>556</v>
      </c>
      <c r="I1621" t="s">
        <v>555</v>
      </c>
      <c r="J1621" t="s">
        <v>4267</v>
      </c>
      <c r="K1621" t="s">
        <v>4266</v>
      </c>
      <c r="L1621" t="s">
        <v>4265</v>
      </c>
      <c r="M1621" t="s">
        <v>4264</v>
      </c>
      <c r="N1621" t="s">
        <v>535</v>
      </c>
      <c r="P1621" t="s">
        <v>550</v>
      </c>
      <c r="Q1621" t="s">
        <v>4263</v>
      </c>
      <c r="R1621" t="s">
        <v>4262</v>
      </c>
      <c r="S1621" t="s">
        <v>878</v>
      </c>
      <c r="T1621" t="s">
        <v>785</v>
      </c>
      <c r="U1621" t="s">
        <v>784</v>
      </c>
      <c r="V1621" t="s">
        <v>4261</v>
      </c>
      <c r="X1621" t="s">
        <v>4260</v>
      </c>
      <c r="Y1621" t="s">
        <v>4259</v>
      </c>
      <c r="Z1621" t="s">
        <v>4258</v>
      </c>
      <c r="AA1621" t="s">
        <v>535</v>
      </c>
      <c r="AB1621" t="s">
        <v>955</v>
      </c>
      <c r="AC1621" t="s">
        <v>10803</v>
      </c>
      <c r="AD1621" t="s">
        <v>2301</v>
      </c>
      <c r="AI1621" t="s">
        <v>538</v>
      </c>
      <c r="BM1621" t="s">
        <v>533</v>
      </c>
      <c r="EI1621" t="s">
        <v>2381</v>
      </c>
      <c r="EJ1621" t="s">
        <v>533</v>
      </c>
      <c r="FA1621" t="s">
        <v>534</v>
      </c>
      <c r="FD1621" t="s">
        <v>533</v>
      </c>
      <c r="FF1621" t="s">
        <v>532</v>
      </c>
      <c r="FG1621" t="s">
        <v>533</v>
      </c>
      <c r="GD1621" t="s">
        <v>533</v>
      </c>
      <c r="GH1621" t="s">
        <v>533</v>
      </c>
      <c r="GK1621" t="s">
        <v>533</v>
      </c>
      <c r="GM1621" t="s">
        <v>533</v>
      </c>
      <c r="GO1621" t="s">
        <v>2381</v>
      </c>
    </row>
    <row r="1622" spans="1:197">
      <c r="A1622" t="s">
        <v>4255</v>
      </c>
      <c r="C1622" t="s">
        <v>608</v>
      </c>
      <c r="D1622" t="s">
        <v>3757</v>
      </c>
      <c r="E1622" t="s">
        <v>4250</v>
      </c>
      <c r="F1622" t="s">
        <v>4257</v>
      </c>
      <c r="G1622" t="s">
        <v>975</v>
      </c>
      <c r="H1622" t="s">
        <v>556</v>
      </c>
      <c r="I1622" t="s">
        <v>555</v>
      </c>
      <c r="J1622" t="s">
        <v>4256</v>
      </c>
      <c r="L1622" t="s">
        <v>4252</v>
      </c>
      <c r="M1622" t="s">
        <v>4251</v>
      </c>
      <c r="N1622" t="s">
        <v>535</v>
      </c>
      <c r="P1622" t="s">
        <v>550</v>
      </c>
      <c r="Q1622" t="s">
        <v>3829</v>
      </c>
      <c r="R1622" t="s">
        <v>3828</v>
      </c>
      <c r="S1622" t="s">
        <v>3827</v>
      </c>
      <c r="T1622" t="s">
        <v>2256</v>
      </c>
      <c r="U1622" t="s">
        <v>2255</v>
      </c>
      <c r="V1622" t="s">
        <v>3826</v>
      </c>
      <c r="X1622" t="s">
        <v>3825</v>
      </c>
      <c r="Y1622" t="s">
        <v>3824</v>
      </c>
      <c r="Z1622" t="s">
        <v>4250</v>
      </c>
      <c r="AA1622" t="s">
        <v>535</v>
      </c>
      <c r="AB1622" t="s">
        <v>540</v>
      </c>
      <c r="AC1622" t="s">
        <v>10803</v>
      </c>
      <c r="AD1622" t="s">
        <v>2468</v>
      </c>
      <c r="AI1622" t="s">
        <v>538</v>
      </c>
      <c r="CG1622" t="s">
        <v>534</v>
      </c>
      <c r="EK1622" t="s">
        <v>533</v>
      </c>
      <c r="FG1622" t="s">
        <v>533</v>
      </c>
      <c r="FW1622" t="s">
        <v>534</v>
      </c>
      <c r="GH1622" t="s">
        <v>533</v>
      </c>
      <c r="GI1622" t="s">
        <v>533</v>
      </c>
      <c r="GK1622" t="s">
        <v>533</v>
      </c>
      <c r="GM1622" t="s">
        <v>533</v>
      </c>
      <c r="GO1622" t="s">
        <v>2381</v>
      </c>
    </row>
    <row r="1623" spans="1:197">
      <c r="A1623" t="s">
        <v>4255</v>
      </c>
      <c r="B1623" t="s">
        <v>597</v>
      </c>
      <c r="C1623" t="s">
        <v>2724</v>
      </c>
      <c r="D1623" t="s">
        <v>3807</v>
      </c>
      <c r="E1623" t="s">
        <v>4250</v>
      </c>
      <c r="F1623" t="s">
        <v>4254</v>
      </c>
      <c r="G1623" t="s">
        <v>975</v>
      </c>
      <c r="H1623" t="s">
        <v>556</v>
      </c>
      <c r="I1623" t="s">
        <v>555</v>
      </c>
      <c r="J1623" t="s">
        <v>4253</v>
      </c>
      <c r="L1623" t="s">
        <v>4252</v>
      </c>
      <c r="M1623" t="s">
        <v>4251</v>
      </c>
      <c r="N1623" t="s">
        <v>535</v>
      </c>
      <c r="P1623" t="s">
        <v>550</v>
      </c>
      <c r="Q1623" t="s">
        <v>3829</v>
      </c>
      <c r="R1623" t="s">
        <v>3828</v>
      </c>
      <c r="S1623" t="s">
        <v>3827</v>
      </c>
      <c r="T1623" t="s">
        <v>2256</v>
      </c>
      <c r="U1623" t="s">
        <v>2255</v>
      </c>
      <c r="V1623" t="s">
        <v>3826</v>
      </c>
      <c r="X1623" t="s">
        <v>3825</v>
      </c>
      <c r="Y1623" t="s">
        <v>3824</v>
      </c>
      <c r="Z1623" t="s">
        <v>4250</v>
      </c>
      <c r="AA1623" t="s">
        <v>535</v>
      </c>
      <c r="AB1623" t="s">
        <v>4249</v>
      </c>
      <c r="AC1623" t="s">
        <v>10804</v>
      </c>
      <c r="AD1623" t="s">
        <v>2468</v>
      </c>
      <c r="AF1623" t="s">
        <v>4249</v>
      </c>
      <c r="AI1623" t="s">
        <v>538</v>
      </c>
      <c r="CG1623" t="s">
        <v>533</v>
      </c>
      <c r="EK1623" t="s">
        <v>533</v>
      </c>
      <c r="FG1623" t="s">
        <v>533</v>
      </c>
      <c r="GH1623" t="s">
        <v>533</v>
      </c>
      <c r="GI1623" t="s">
        <v>533</v>
      </c>
      <c r="GK1623" t="s">
        <v>533</v>
      </c>
      <c r="GO1623" t="s">
        <v>582</v>
      </c>
    </row>
    <row r="1624" spans="1:197">
      <c r="A1624" t="s">
        <v>4248</v>
      </c>
      <c r="B1624" t="s">
        <v>597</v>
      </c>
      <c r="C1624" t="s">
        <v>608</v>
      </c>
      <c r="D1624" t="s">
        <v>3757</v>
      </c>
      <c r="E1624" t="s">
        <v>4240</v>
      </c>
      <c r="F1624" t="s">
        <v>4247</v>
      </c>
      <c r="G1624" t="s">
        <v>4041</v>
      </c>
      <c r="H1624" t="s">
        <v>556</v>
      </c>
      <c r="I1624" t="s">
        <v>555</v>
      </c>
      <c r="J1624" t="s">
        <v>4244</v>
      </c>
      <c r="K1624" t="s">
        <v>4243</v>
      </c>
      <c r="L1624" t="s">
        <v>4242</v>
      </c>
      <c r="M1624" t="s">
        <v>4241</v>
      </c>
      <c r="N1624" t="s">
        <v>535</v>
      </c>
      <c r="P1624" t="s">
        <v>550</v>
      </c>
      <c r="Q1624" t="s">
        <v>4246</v>
      </c>
      <c r="R1624" t="s">
        <v>4245</v>
      </c>
      <c r="S1624" t="s">
        <v>4041</v>
      </c>
      <c r="T1624" t="s">
        <v>556</v>
      </c>
      <c r="U1624" t="s">
        <v>555</v>
      </c>
      <c r="V1624" t="s">
        <v>4244</v>
      </c>
      <c r="W1624" t="s">
        <v>4243</v>
      </c>
      <c r="X1624" t="s">
        <v>4242</v>
      </c>
      <c r="Y1624" t="s">
        <v>4241</v>
      </c>
      <c r="Z1624" t="s">
        <v>4240</v>
      </c>
      <c r="AA1624" t="s">
        <v>535</v>
      </c>
      <c r="AB1624" t="s">
        <v>4239</v>
      </c>
      <c r="AC1624" t="s">
        <v>10804</v>
      </c>
      <c r="AD1624" t="s">
        <v>1309</v>
      </c>
      <c r="AF1624" t="s">
        <v>4239</v>
      </c>
      <c r="AI1624" t="s">
        <v>538</v>
      </c>
      <c r="CG1624" t="s">
        <v>533</v>
      </c>
      <c r="CV1624" t="s">
        <v>533</v>
      </c>
      <c r="DD1624" t="s">
        <v>533</v>
      </c>
      <c r="EK1624" t="s">
        <v>533</v>
      </c>
      <c r="FG1624" t="s">
        <v>533</v>
      </c>
    </row>
    <row r="1625" spans="1:197">
      <c r="A1625" t="s">
        <v>4238</v>
      </c>
      <c r="B1625" t="s">
        <v>597</v>
      </c>
      <c r="C1625" t="s">
        <v>3672</v>
      </c>
      <c r="D1625" t="s">
        <v>3671</v>
      </c>
      <c r="E1625" t="s">
        <v>3888</v>
      </c>
      <c r="F1625" t="s">
        <v>3893</v>
      </c>
      <c r="G1625" t="s">
        <v>987</v>
      </c>
      <c r="H1625" t="s">
        <v>556</v>
      </c>
      <c r="I1625" t="s">
        <v>555</v>
      </c>
      <c r="J1625" t="s">
        <v>4237</v>
      </c>
      <c r="L1625" t="s">
        <v>3890</v>
      </c>
      <c r="M1625" t="s">
        <v>3889</v>
      </c>
      <c r="N1625" t="s">
        <v>535</v>
      </c>
      <c r="P1625" t="s">
        <v>550</v>
      </c>
      <c r="Q1625" t="s">
        <v>4236</v>
      </c>
      <c r="R1625" t="s">
        <v>4235</v>
      </c>
      <c r="S1625" t="s">
        <v>987</v>
      </c>
      <c r="T1625" t="s">
        <v>556</v>
      </c>
      <c r="U1625" t="s">
        <v>555</v>
      </c>
      <c r="V1625" t="s">
        <v>4234</v>
      </c>
      <c r="X1625" t="s">
        <v>3890</v>
      </c>
      <c r="Y1625" t="s">
        <v>3889</v>
      </c>
      <c r="Z1625" t="s">
        <v>3888</v>
      </c>
      <c r="AA1625" t="s">
        <v>535</v>
      </c>
      <c r="AB1625" t="s">
        <v>2074</v>
      </c>
      <c r="AC1625" t="s">
        <v>10804</v>
      </c>
      <c r="AD1625" t="s">
        <v>1770</v>
      </c>
      <c r="AF1625" t="s">
        <v>2074</v>
      </c>
      <c r="AI1625" t="s">
        <v>538</v>
      </c>
      <c r="AJ1625" t="s">
        <v>533</v>
      </c>
      <c r="AL1625" t="s">
        <v>532</v>
      </c>
      <c r="AM1625" t="s">
        <v>537</v>
      </c>
      <c r="AN1625" t="s">
        <v>820</v>
      </c>
      <c r="AO1625" t="s">
        <v>620</v>
      </c>
      <c r="AP1625" t="s">
        <v>535</v>
      </c>
      <c r="AV1625" t="s">
        <v>533</v>
      </c>
      <c r="BC1625" t="s">
        <v>533</v>
      </c>
      <c r="BE1625" t="s">
        <v>534</v>
      </c>
      <c r="BL1625" t="s">
        <v>533</v>
      </c>
      <c r="BM1625" t="s">
        <v>533</v>
      </c>
      <c r="BO1625" t="s">
        <v>533</v>
      </c>
      <c r="CE1625" t="s">
        <v>585</v>
      </c>
      <c r="CL1625" t="s">
        <v>533</v>
      </c>
      <c r="CQ1625" t="s">
        <v>533</v>
      </c>
      <c r="CV1625" t="s">
        <v>534</v>
      </c>
      <c r="CX1625" t="s">
        <v>562</v>
      </c>
      <c r="EH1625" t="s">
        <v>533</v>
      </c>
      <c r="EU1625" t="s">
        <v>607</v>
      </c>
      <c r="EZ1625" t="s">
        <v>533</v>
      </c>
      <c r="FD1625" t="s">
        <v>533</v>
      </c>
      <c r="FG1625" t="s">
        <v>533</v>
      </c>
      <c r="FH1625" t="s">
        <v>534</v>
      </c>
      <c r="FI1625" t="s">
        <v>533</v>
      </c>
      <c r="FT1625" t="s">
        <v>533</v>
      </c>
      <c r="FV1625" t="s">
        <v>534</v>
      </c>
    </row>
    <row r="1626" spans="1:197">
      <c r="A1626" t="s">
        <v>4233</v>
      </c>
      <c r="B1626" t="s">
        <v>597</v>
      </c>
      <c r="C1626" t="s">
        <v>669</v>
      </c>
      <c r="D1626" t="s">
        <v>3719</v>
      </c>
      <c r="E1626" t="s">
        <v>4229</v>
      </c>
      <c r="F1626" t="s">
        <v>4232</v>
      </c>
      <c r="G1626" t="s">
        <v>987</v>
      </c>
      <c r="H1626" t="s">
        <v>556</v>
      </c>
      <c r="I1626" t="s">
        <v>555</v>
      </c>
      <c r="J1626" t="s">
        <v>3712</v>
      </c>
      <c r="K1626" t="s">
        <v>4231</v>
      </c>
      <c r="L1626" t="s">
        <v>3716</v>
      </c>
      <c r="M1626" t="s">
        <v>3715</v>
      </c>
      <c r="N1626" t="s">
        <v>535</v>
      </c>
      <c r="P1626" t="s">
        <v>550</v>
      </c>
      <c r="Q1626" t="s">
        <v>4220</v>
      </c>
      <c r="R1626" t="s">
        <v>4219</v>
      </c>
      <c r="S1626" t="s">
        <v>4218</v>
      </c>
      <c r="T1626" t="s">
        <v>4217</v>
      </c>
      <c r="U1626" t="s">
        <v>4216</v>
      </c>
      <c r="V1626" t="s">
        <v>4230</v>
      </c>
      <c r="X1626" t="s">
        <v>4214</v>
      </c>
      <c r="Y1626" t="s">
        <v>4213</v>
      </c>
      <c r="Z1626" t="s">
        <v>4229</v>
      </c>
      <c r="AA1626" t="s">
        <v>535</v>
      </c>
      <c r="AB1626" t="s">
        <v>4228</v>
      </c>
      <c r="AC1626" t="s">
        <v>10804</v>
      </c>
      <c r="AD1626" t="s">
        <v>3465</v>
      </c>
      <c r="AF1626" t="s">
        <v>4228</v>
      </c>
      <c r="AI1626" t="s">
        <v>538</v>
      </c>
      <c r="AJ1626" t="s">
        <v>533</v>
      </c>
      <c r="AL1626" t="s">
        <v>532</v>
      </c>
      <c r="AM1626" t="s">
        <v>537</v>
      </c>
      <c r="AN1626" t="s">
        <v>533</v>
      </c>
      <c r="AO1626" t="s">
        <v>620</v>
      </c>
      <c r="AP1626" t="s">
        <v>535</v>
      </c>
      <c r="AV1626" t="s">
        <v>533</v>
      </c>
      <c r="BC1626" t="s">
        <v>534</v>
      </c>
      <c r="BE1626" t="s">
        <v>533</v>
      </c>
      <c r="BL1626" t="s">
        <v>533</v>
      </c>
      <c r="BM1626" t="s">
        <v>533</v>
      </c>
      <c r="BO1626" t="s">
        <v>533</v>
      </c>
      <c r="BX1626" t="s">
        <v>585</v>
      </c>
      <c r="BY1626" t="s">
        <v>3465</v>
      </c>
      <c r="BZ1626" t="s">
        <v>4228</v>
      </c>
      <c r="CE1626" t="s">
        <v>820</v>
      </c>
      <c r="CQ1626" t="s">
        <v>533</v>
      </c>
      <c r="EH1626" t="s">
        <v>533</v>
      </c>
      <c r="ES1626" t="s">
        <v>534</v>
      </c>
      <c r="EZ1626" t="s">
        <v>533</v>
      </c>
      <c r="FD1626" t="s">
        <v>533</v>
      </c>
      <c r="FG1626" t="s">
        <v>533</v>
      </c>
      <c r="FL1626" t="s">
        <v>538</v>
      </c>
      <c r="FM1626" t="s">
        <v>533</v>
      </c>
      <c r="FN1626" t="s">
        <v>1139</v>
      </c>
      <c r="GH1626" t="s">
        <v>533</v>
      </c>
      <c r="GI1626" t="s">
        <v>533</v>
      </c>
      <c r="GJ1626" t="s">
        <v>533</v>
      </c>
      <c r="GK1626" t="s">
        <v>533</v>
      </c>
      <c r="GM1626" t="s">
        <v>533</v>
      </c>
      <c r="GO1626" t="s">
        <v>2381</v>
      </c>
    </row>
    <row r="1627" spans="1:197">
      <c r="A1627" t="s">
        <v>4227</v>
      </c>
      <c r="B1627" t="s">
        <v>597</v>
      </c>
      <c r="C1627" t="s">
        <v>669</v>
      </c>
      <c r="D1627" t="s">
        <v>3719</v>
      </c>
      <c r="E1627" t="s">
        <v>4212</v>
      </c>
      <c r="F1627" t="s">
        <v>4226</v>
      </c>
      <c r="G1627" t="s">
        <v>4225</v>
      </c>
      <c r="H1627" t="s">
        <v>785</v>
      </c>
      <c r="I1627" t="s">
        <v>784</v>
      </c>
      <c r="J1627" t="s">
        <v>4224</v>
      </c>
      <c r="K1627" t="s">
        <v>4223</v>
      </c>
      <c r="L1627" t="s">
        <v>4222</v>
      </c>
      <c r="M1627" t="s">
        <v>4221</v>
      </c>
      <c r="N1627" t="s">
        <v>535</v>
      </c>
      <c r="P1627" t="s">
        <v>550</v>
      </c>
      <c r="Q1627" t="s">
        <v>4220</v>
      </c>
      <c r="R1627" t="s">
        <v>4219</v>
      </c>
      <c r="S1627" t="s">
        <v>4218</v>
      </c>
      <c r="T1627" t="s">
        <v>4217</v>
      </c>
      <c r="U1627" t="s">
        <v>4216</v>
      </c>
      <c r="V1627" t="s">
        <v>4215</v>
      </c>
      <c r="X1627" t="s">
        <v>4214</v>
      </c>
      <c r="Y1627" t="s">
        <v>4213</v>
      </c>
      <c r="Z1627" t="s">
        <v>4212</v>
      </c>
      <c r="AA1627" t="s">
        <v>535</v>
      </c>
      <c r="AB1627" t="s">
        <v>3973</v>
      </c>
      <c r="AC1627" t="s">
        <v>10804</v>
      </c>
      <c r="AD1627" t="s">
        <v>4211</v>
      </c>
      <c r="AF1627" t="s">
        <v>3973</v>
      </c>
      <c r="AI1627" t="s">
        <v>538</v>
      </c>
      <c r="AJ1627" t="s">
        <v>533</v>
      </c>
      <c r="AL1627" t="s">
        <v>532</v>
      </c>
      <c r="AM1627" t="s">
        <v>537</v>
      </c>
      <c r="AN1627" t="s">
        <v>533</v>
      </c>
      <c r="AO1627" t="s">
        <v>620</v>
      </c>
      <c r="AP1627" t="s">
        <v>620</v>
      </c>
      <c r="AV1627" t="s">
        <v>533</v>
      </c>
      <c r="BC1627" t="s">
        <v>534</v>
      </c>
      <c r="BE1627" t="s">
        <v>533</v>
      </c>
      <c r="BL1627" t="s">
        <v>533</v>
      </c>
      <c r="BM1627" t="s">
        <v>533</v>
      </c>
      <c r="BO1627" t="s">
        <v>533</v>
      </c>
      <c r="BX1627" t="s">
        <v>585</v>
      </c>
      <c r="BY1627" t="s">
        <v>4211</v>
      </c>
      <c r="BZ1627" t="s">
        <v>3973</v>
      </c>
      <c r="CE1627" t="s">
        <v>820</v>
      </c>
      <c r="CQ1627" t="s">
        <v>533</v>
      </c>
      <c r="CV1627" t="s">
        <v>534</v>
      </c>
      <c r="CX1627" t="s">
        <v>562</v>
      </c>
      <c r="EH1627" t="s">
        <v>533</v>
      </c>
      <c r="ES1627" t="s">
        <v>534</v>
      </c>
      <c r="EZ1627" t="s">
        <v>533</v>
      </c>
      <c r="FD1627" t="s">
        <v>533</v>
      </c>
      <c r="FG1627" t="s">
        <v>533</v>
      </c>
      <c r="FH1627" t="s">
        <v>533</v>
      </c>
      <c r="FL1627" t="s">
        <v>836</v>
      </c>
      <c r="FM1627" t="s">
        <v>533</v>
      </c>
      <c r="FN1627" t="s">
        <v>533</v>
      </c>
      <c r="FV1627" t="s">
        <v>534</v>
      </c>
    </row>
    <row r="1628" spans="1:197">
      <c r="A1628" t="s">
        <v>4210</v>
      </c>
      <c r="B1628" t="s">
        <v>597</v>
      </c>
      <c r="C1628" t="s">
        <v>669</v>
      </c>
      <c r="D1628" t="s">
        <v>3719</v>
      </c>
      <c r="E1628" t="s">
        <v>4201</v>
      </c>
      <c r="F1628" t="s">
        <v>4209</v>
      </c>
      <c r="G1628" t="s">
        <v>557</v>
      </c>
      <c r="H1628" t="s">
        <v>556</v>
      </c>
      <c r="I1628" t="s">
        <v>555</v>
      </c>
      <c r="J1628" t="s">
        <v>4208</v>
      </c>
      <c r="K1628" t="s">
        <v>4207</v>
      </c>
      <c r="L1628" t="s">
        <v>4203</v>
      </c>
      <c r="M1628" t="s">
        <v>4202</v>
      </c>
      <c r="N1628" t="s">
        <v>535</v>
      </c>
      <c r="P1628" t="s">
        <v>550</v>
      </c>
      <c r="Q1628" t="s">
        <v>4206</v>
      </c>
      <c r="R1628" t="s">
        <v>4205</v>
      </c>
      <c r="S1628" t="s">
        <v>3123</v>
      </c>
      <c r="T1628" t="s">
        <v>568</v>
      </c>
      <c r="U1628" t="s">
        <v>567</v>
      </c>
      <c r="V1628" t="s">
        <v>4204</v>
      </c>
      <c r="X1628" t="s">
        <v>4203</v>
      </c>
      <c r="Y1628" t="s">
        <v>4202</v>
      </c>
      <c r="Z1628" t="s">
        <v>4201</v>
      </c>
      <c r="AA1628" t="s">
        <v>535</v>
      </c>
      <c r="AB1628" t="s">
        <v>1714</v>
      </c>
      <c r="AC1628" t="s">
        <v>10804</v>
      </c>
      <c r="AD1628" t="s">
        <v>3026</v>
      </c>
      <c r="AF1628" t="s">
        <v>1714</v>
      </c>
      <c r="AI1628" t="s">
        <v>538</v>
      </c>
      <c r="AJ1628" t="s">
        <v>533</v>
      </c>
      <c r="AL1628" t="s">
        <v>532</v>
      </c>
      <c r="AM1628" t="s">
        <v>537</v>
      </c>
      <c r="AN1628" t="s">
        <v>533</v>
      </c>
      <c r="AO1628" t="s">
        <v>620</v>
      </c>
      <c r="AP1628" t="s">
        <v>535</v>
      </c>
      <c r="AV1628" t="s">
        <v>533</v>
      </c>
      <c r="BC1628" t="s">
        <v>533</v>
      </c>
      <c r="BE1628" t="s">
        <v>533</v>
      </c>
      <c r="BL1628" t="s">
        <v>533</v>
      </c>
      <c r="BM1628" t="s">
        <v>533</v>
      </c>
      <c r="BO1628" t="s">
        <v>533</v>
      </c>
      <c r="BX1628" t="s">
        <v>533</v>
      </c>
      <c r="CE1628" t="s">
        <v>585</v>
      </c>
      <c r="CQ1628" t="s">
        <v>533</v>
      </c>
      <c r="EH1628" t="s">
        <v>533</v>
      </c>
      <c r="ES1628" t="s">
        <v>533</v>
      </c>
      <c r="EZ1628" t="s">
        <v>533</v>
      </c>
      <c r="FD1628" t="s">
        <v>533</v>
      </c>
      <c r="FG1628" t="s">
        <v>533</v>
      </c>
      <c r="FL1628" t="s">
        <v>714</v>
      </c>
      <c r="FM1628" t="s">
        <v>533</v>
      </c>
      <c r="GH1628" t="s">
        <v>533</v>
      </c>
      <c r="GI1628" t="s">
        <v>533</v>
      </c>
      <c r="GJ1628" t="s">
        <v>533</v>
      </c>
      <c r="GK1628" t="s">
        <v>533</v>
      </c>
      <c r="GM1628" t="s">
        <v>533</v>
      </c>
      <c r="GO1628" t="s">
        <v>532</v>
      </c>
    </row>
    <row r="1629" spans="1:197">
      <c r="A1629" t="s">
        <v>4200</v>
      </c>
      <c r="B1629" t="s">
        <v>597</v>
      </c>
      <c r="C1629" t="s">
        <v>608</v>
      </c>
      <c r="D1629" t="s">
        <v>3757</v>
      </c>
      <c r="E1629" t="s">
        <v>4187</v>
      </c>
      <c r="F1629" t="s">
        <v>4199</v>
      </c>
      <c r="G1629" t="s">
        <v>987</v>
      </c>
      <c r="H1629" t="s">
        <v>556</v>
      </c>
      <c r="I1629" t="s">
        <v>555</v>
      </c>
      <c r="J1629" t="s">
        <v>4198</v>
      </c>
      <c r="L1629" t="s">
        <v>4197</v>
      </c>
      <c r="M1629" t="s">
        <v>3944</v>
      </c>
      <c r="N1629" t="s">
        <v>535</v>
      </c>
      <c r="P1629" t="s">
        <v>550</v>
      </c>
      <c r="Q1629" t="s">
        <v>4196</v>
      </c>
      <c r="R1629" t="s">
        <v>4195</v>
      </c>
      <c r="S1629" t="s">
        <v>4194</v>
      </c>
      <c r="T1629" t="s">
        <v>4193</v>
      </c>
      <c r="U1629" t="s">
        <v>4192</v>
      </c>
      <c r="V1629" t="s">
        <v>4191</v>
      </c>
      <c r="W1629" t="s">
        <v>4190</v>
      </c>
      <c r="X1629" t="s">
        <v>4189</v>
      </c>
      <c r="Y1629" t="s">
        <v>4188</v>
      </c>
      <c r="Z1629" t="s">
        <v>4187</v>
      </c>
      <c r="AA1629" t="s">
        <v>535</v>
      </c>
      <c r="AB1629" t="s">
        <v>2907</v>
      </c>
      <c r="AC1629" t="s">
        <v>10804</v>
      </c>
      <c r="AD1629" t="s">
        <v>4186</v>
      </c>
      <c r="AF1629" t="s">
        <v>2907</v>
      </c>
      <c r="AI1629" t="s">
        <v>538</v>
      </c>
      <c r="CG1629" t="s">
        <v>534</v>
      </c>
      <c r="CV1629" t="s">
        <v>534</v>
      </c>
      <c r="CX1629" t="s">
        <v>562</v>
      </c>
      <c r="EK1629" t="s">
        <v>533</v>
      </c>
      <c r="FG1629" t="s">
        <v>533</v>
      </c>
      <c r="FH1629" t="s">
        <v>534</v>
      </c>
      <c r="FI1629" t="s">
        <v>533</v>
      </c>
      <c r="FV1629" t="s">
        <v>534</v>
      </c>
    </row>
    <row r="1630" spans="1:197">
      <c r="A1630" t="s">
        <v>4185</v>
      </c>
      <c r="B1630" s="14" t="s">
        <v>597</v>
      </c>
      <c r="C1630" t="s">
        <v>608</v>
      </c>
      <c r="D1630" t="s">
        <v>3757</v>
      </c>
      <c r="E1630" t="s">
        <v>4171</v>
      </c>
      <c r="F1630" t="s">
        <v>4184</v>
      </c>
      <c r="G1630" t="s">
        <v>987</v>
      </c>
      <c r="H1630" t="s">
        <v>556</v>
      </c>
      <c r="I1630" t="s">
        <v>555</v>
      </c>
      <c r="J1630" t="s">
        <v>4183</v>
      </c>
      <c r="K1630" t="s">
        <v>4182</v>
      </c>
      <c r="L1630" t="s">
        <v>4181</v>
      </c>
      <c r="M1630" t="s">
        <v>4180</v>
      </c>
      <c r="N1630" t="s">
        <v>535</v>
      </c>
      <c r="P1630" t="s">
        <v>550</v>
      </c>
      <c r="Q1630" t="s">
        <v>4179</v>
      </c>
      <c r="R1630" t="s">
        <v>4178</v>
      </c>
      <c r="S1630" t="s">
        <v>4177</v>
      </c>
      <c r="T1630" t="s">
        <v>4176</v>
      </c>
      <c r="U1630" t="s">
        <v>4175</v>
      </c>
      <c r="V1630" t="s">
        <v>4174</v>
      </c>
      <c r="X1630" t="s">
        <v>4173</v>
      </c>
      <c r="Y1630" t="s">
        <v>4172</v>
      </c>
      <c r="Z1630" t="s">
        <v>4171</v>
      </c>
      <c r="AA1630" t="s">
        <v>535</v>
      </c>
      <c r="AB1630" t="s">
        <v>3615</v>
      </c>
      <c r="AC1630" t="s">
        <v>10804</v>
      </c>
      <c r="AD1630" t="s">
        <v>3437</v>
      </c>
      <c r="AF1630" t="s">
        <v>3615</v>
      </c>
      <c r="AI1630" t="s">
        <v>538</v>
      </c>
      <c r="CG1630" t="s">
        <v>533</v>
      </c>
      <c r="CV1630" t="s">
        <v>534</v>
      </c>
      <c r="CX1630" t="s">
        <v>562</v>
      </c>
      <c r="DD1630" t="s">
        <v>533</v>
      </c>
      <c r="EK1630" t="s">
        <v>533</v>
      </c>
      <c r="FG1630" t="s">
        <v>533</v>
      </c>
      <c r="FH1630" t="s">
        <v>534</v>
      </c>
      <c r="FI1630" t="s">
        <v>534</v>
      </c>
    </row>
    <row r="1631" spans="1:197">
      <c r="A1631" t="s">
        <v>4185</v>
      </c>
      <c r="B1631" s="14" t="s">
        <v>597</v>
      </c>
      <c r="C1631" t="s">
        <v>2724</v>
      </c>
      <c r="D1631" t="s">
        <v>3807</v>
      </c>
      <c r="E1631" t="s">
        <v>4171</v>
      </c>
      <c r="F1631" t="s">
        <v>4184</v>
      </c>
      <c r="G1631" t="s">
        <v>987</v>
      </c>
      <c r="H1631" t="s">
        <v>556</v>
      </c>
      <c r="I1631" t="s">
        <v>555</v>
      </c>
      <c r="J1631" t="s">
        <v>4183</v>
      </c>
      <c r="K1631" t="s">
        <v>4182</v>
      </c>
      <c r="L1631" t="s">
        <v>4181</v>
      </c>
      <c r="M1631" t="s">
        <v>4180</v>
      </c>
      <c r="N1631" t="s">
        <v>535</v>
      </c>
      <c r="P1631" t="s">
        <v>550</v>
      </c>
      <c r="Q1631" t="s">
        <v>4179</v>
      </c>
      <c r="R1631" t="s">
        <v>4178</v>
      </c>
      <c r="S1631" t="s">
        <v>4177</v>
      </c>
      <c r="T1631" t="s">
        <v>4176</v>
      </c>
      <c r="U1631" t="s">
        <v>4175</v>
      </c>
      <c r="V1631" t="s">
        <v>4174</v>
      </c>
      <c r="X1631" t="s">
        <v>4173</v>
      </c>
      <c r="Y1631" t="s">
        <v>4172</v>
      </c>
      <c r="Z1631" t="s">
        <v>4171</v>
      </c>
      <c r="AA1631" t="s">
        <v>535</v>
      </c>
      <c r="AB1631" t="s">
        <v>3615</v>
      </c>
      <c r="AC1631" t="s">
        <v>10804</v>
      </c>
      <c r="AD1631" t="s">
        <v>3437</v>
      </c>
      <c r="AF1631" t="s">
        <v>3615</v>
      </c>
      <c r="AI1631" t="s">
        <v>538</v>
      </c>
      <c r="CG1631" t="s">
        <v>533</v>
      </c>
      <c r="CV1631" t="s">
        <v>534</v>
      </c>
      <c r="CX1631" t="s">
        <v>562</v>
      </c>
      <c r="DD1631" t="s">
        <v>533</v>
      </c>
      <c r="EK1631" t="s">
        <v>533</v>
      </c>
      <c r="FG1631" t="s">
        <v>533</v>
      </c>
      <c r="FH1631" t="s">
        <v>534</v>
      </c>
      <c r="FI1631" t="s">
        <v>534</v>
      </c>
    </row>
    <row r="1632" spans="1:197">
      <c r="A1632" t="s">
        <v>4170</v>
      </c>
      <c r="C1632" t="s">
        <v>3672</v>
      </c>
      <c r="D1632" t="s">
        <v>3671</v>
      </c>
      <c r="E1632" t="s">
        <v>4168</v>
      </c>
      <c r="F1632" t="s">
        <v>4168</v>
      </c>
      <c r="G1632" t="s">
        <v>900</v>
      </c>
      <c r="H1632" t="s">
        <v>556</v>
      </c>
      <c r="I1632" t="s">
        <v>555</v>
      </c>
      <c r="J1632" t="s">
        <v>10874</v>
      </c>
      <c r="L1632" t="s">
        <v>4169</v>
      </c>
      <c r="M1632" t="s">
        <v>4169</v>
      </c>
      <c r="N1632" t="s">
        <v>535</v>
      </c>
      <c r="P1632" t="s">
        <v>689</v>
      </c>
      <c r="Q1632" t="s">
        <v>1186</v>
      </c>
      <c r="R1632" t="s">
        <v>1185</v>
      </c>
      <c r="S1632" t="s">
        <v>1184</v>
      </c>
      <c r="T1632" t="s">
        <v>556</v>
      </c>
      <c r="U1632" t="s">
        <v>555</v>
      </c>
      <c r="V1632" t="s">
        <v>2509</v>
      </c>
      <c r="X1632" t="s">
        <v>1182</v>
      </c>
      <c r="Y1632" t="s">
        <v>1182</v>
      </c>
      <c r="Z1632" t="s">
        <v>4168</v>
      </c>
      <c r="AA1632" t="s">
        <v>535</v>
      </c>
      <c r="AB1632" t="s">
        <v>540</v>
      </c>
      <c r="AC1632" t="s">
        <v>10803</v>
      </c>
      <c r="AD1632" t="s">
        <v>3437</v>
      </c>
      <c r="AI1632" t="s">
        <v>538</v>
      </c>
      <c r="AJ1632" t="s">
        <v>533</v>
      </c>
      <c r="AL1632" t="s">
        <v>582</v>
      </c>
      <c r="AM1632" t="s">
        <v>537</v>
      </c>
      <c r="AN1632" t="s">
        <v>533</v>
      </c>
      <c r="AO1632" t="s">
        <v>620</v>
      </c>
      <c r="AP1632" t="s">
        <v>535</v>
      </c>
      <c r="AV1632" t="s">
        <v>533</v>
      </c>
      <c r="BC1632" t="s">
        <v>533</v>
      </c>
      <c r="BE1632" t="s">
        <v>533</v>
      </c>
      <c r="BL1632" t="s">
        <v>533</v>
      </c>
      <c r="BM1632" t="s">
        <v>533</v>
      </c>
      <c r="BO1632" t="s">
        <v>533</v>
      </c>
      <c r="CE1632" t="s">
        <v>1139</v>
      </c>
      <c r="CL1632" t="s">
        <v>533</v>
      </c>
      <c r="CQ1632" t="s">
        <v>533</v>
      </c>
      <c r="EH1632" t="s">
        <v>533</v>
      </c>
      <c r="EU1632" t="s">
        <v>714</v>
      </c>
      <c r="EZ1632" t="s">
        <v>534</v>
      </c>
      <c r="FD1632" t="s">
        <v>533</v>
      </c>
      <c r="FG1632" t="s">
        <v>533</v>
      </c>
      <c r="FT1632" t="s">
        <v>533</v>
      </c>
      <c r="GC1632" t="s">
        <v>533</v>
      </c>
      <c r="GH1632" t="s">
        <v>533</v>
      </c>
      <c r="GI1632" t="s">
        <v>533</v>
      </c>
      <c r="GJ1632" t="s">
        <v>533</v>
      </c>
      <c r="GK1632" t="s">
        <v>533</v>
      </c>
      <c r="GM1632" t="s">
        <v>533</v>
      </c>
      <c r="GO1632" t="s">
        <v>836</v>
      </c>
    </row>
    <row r="1633" spans="1:197">
      <c r="A1633" t="s">
        <v>4167</v>
      </c>
      <c r="C1633" t="s">
        <v>3672</v>
      </c>
      <c r="D1633" t="s">
        <v>3671</v>
      </c>
      <c r="E1633" t="s">
        <v>4162</v>
      </c>
      <c r="F1633" t="s">
        <v>4166</v>
      </c>
      <c r="G1633" t="s">
        <v>960</v>
      </c>
      <c r="H1633" t="s">
        <v>556</v>
      </c>
      <c r="I1633" t="s">
        <v>555</v>
      </c>
      <c r="J1633" t="s">
        <v>4165</v>
      </c>
      <c r="L1633" t="s">
        <v>4164</v>
      </c>
      <c r="M1633" t="s">
        <v>4163</v>
      </c>
      <c r="N1633" t="s">
        <v>535</v>
      </c>
      <c r="P1633" t="s">
        <v>550</v>
      </c>
      <c r="Q1633" t="s">
        <v>3473</v>
      </c>
      <c r="R1633" t="s">
        <v>3472</v>
      </c>
      <c r="S1633" t="s">
        <v>3725</v>
      </c>
      <c r="T1633" t="s">
        <v>3724</v>
      </c>
      <c r="U1633" t="s">
        <v>3723</v>
      </c>
      <c r="V1633" t="s">
        <v>3722</v>
      </c>
      <c r="X1633" t="s">
        <v>3467</v>
      </c>
      <c r="Y1633" t="s">
        <v>3466</v>
      </c>
      <c r="Z1633" t="s">
        <v>4162</v>
      </c>
      <c r="AA1633" t="s">
        <v>535</v>
      </c>
      <c r="AB1633" t="s">
        <v>1471</v>
      </c>
      <c r="AC1633" t="s">
        <v>10803</v>
      </c>
      <c r="AD1633" t="s">
        <v>2781</v>
      </c>
      <c r="AI1633" t="s">
        <v>538</v>
      </c>
      <c r="AJ1633" t="s">
        <v>533</v>
      </c>
      <c r="AL1633" t="s">
        <v>582</v>
      </c>
      <c r="AM1633" t="s">
        <v>532</v>
      </c>
      <c r="AN1633" t="s">
        <v>585</v>
      </c>
      <c r="AO1633" t="s">
        <v>693</v>
      </c>
      <c r="AP1633" t="s">
        <v>535</v>
      </c>
      <c r="AV1633" t="s">
        <v>533</v>
      </c>
      <c r="BC1633" t="s">
        <v>533</v>
      </c>
      <c r="BE1633" t="s">
        <v>534</v>
      </c>
      <c r="BL1633" t="s">
        <v>533</v>
      </c>
      <c r="BM1633" t="s">
        <v>533</v>
      </c>
      <c r="BO1633" t="s">
        <v>533</v>
      </c>
      <c r="CE1633" t="s">
        <v>533</v>
      </c>
      <c r="CL1633" t="s">
        <v>533</v>
      </c>
      <c r="CQ1633" t="s">
        <v>533</v>
      </c>
      <c r="EH1633" t="s">
        <v>533</v>
      </c>
      <c r="EU1633" t="s">
        <v>3926</v>
      </c>
      <c r="EZ1633" t="s">
        <v>533</v>
      </c>
      <c r="FD1633" t="s">
        <v>533</v>
      </c>
      <c r="FG1633" t="s">
        <v>533</v>
      </c>
      <c r="FT1633" t="s">
        <v>533</v>
      </c>
      <c r="GC1633" t="s">
        <v>533</v>
      </c>
      <c r="GH1633" t="s">
        <v>533</v>
      </c>
      <c r="GI1633" t="s">
        <v>533</v>
      </c>
      <c r="GJ1633" t="s">
        <v>533</v>
      </c>
      <c r="GK1633" t="s">
        <v>533</v>
      </c>
      <c r="GM1633" t="s">
        <v>533</v>
      </c>
      <c r="GO1633" t="s">
        <v>582</v>
      </c>
    </row>
    <row r="1634" spans="1:197">
      <c r="A1634" t="s">
        <v>4161</v>
      </c>
      <c r="C1634" t="s">
        <v>608</v>
      </c>
      <c r="D1634" t="s">
        <v>3757</v>
      </c>
      <c r="E1634" t="s">
        <v>4148</v>
      </c>
      <c r="F1634" t="s">
        <v>4160</v>
      </c>
      <c r="G1634" t="s">
        <v>960</v>
      </c>
      <c r="H1634" t="s">
        <v>556</v>
      </c>
      <c r="I1634" t="s">
        <v>555</v>
      </c>
      <c r="J1634" t="s">
        <v>4159</v>
      </c>
      <c r="L1634" t="s">
        <v>4158</v>
      </c>
      <c r="M1634" t="s">
        <v>4157</v>
      </c>
      <c r="N1634" t="s">
        <v>535</v>
      </c>
      <c r="P1634" t="s">
        <v>550</v>
      </c>
      <c r="Q1634" t="s">
        <v>4156</v>
      </c>
      <c r="R1634" t="s">
        <v>4155</v>
      </c>
      <c r="S1634" t="s">
        <v>4154</v>
      </c>
      <c r="T1634" t="s">
        <v>4153</v>
      </c>
      <c r="U1634" t="s">
        <v>4152</v>
      </c>
      <c r="V1634" t="s">
        <v>4151</v>
      </c>
      <c r="X1634" t="s">
        <v>4150</v>
      </c>
      <c r="Y1634" t="s">
        <v>4149</v>
      </c>
      <c r="Z1634" t="s">
        <v>4148</v>
      </c>
      <c r="AA1634" t="s">
        <v>535</v>
      </c>
      <c r="AB1634" t="s">
        <v>540</v>
      </c>
      <c r="AC1634" t="s">
        <v>10803</v>
      </c>
      <c r="AD1634" t="s">
        <v>2781</v>
      </c>
      <c r="AI1634" t="s">
        <v>538</v>
      </c>
      <c r="CG1634" t="s">
        <v>533</v>
      </c>
      <c r="EK1634" t="s">
        <v>533</v>
      </c>
      <c r="FG1634" t="s">
        <v>533</v>
      </c>
      <c r="GH1634" t="s">
        <v>533</v>
      </c>
      <c r="GI1634" t="s">
        <v>533</v>
      </c>
      <c r="GK1634" t="s">
        <v>533</v>
      </c>
      <c r="GM1634" t="s">
        <v>533</v>
      </c>
      <c r="GO1634" t="s">
        <v>582</v>
      </c>
    </row>
    <row r="1635" spans="1:197">
      <c r="A1635" t="s">
        <v>4161</v>
      </c>
      <c r="C1635" t="s">
        <v>2724</v>
      </c>
      <c r="D1635" t="s">
        <v>3807</v>
      </c>
      <c r="E1635" t="s">
        <v>4148</v>
      </c>
      <c r="F1635" t="s">
        <v>4160</v>
      </c>
      <c r="G1635" t="s">
        <v>960</v>
      </c>
      <c r="H1635" t="s">
        <v>556</v>
      </c>
      <c r="I1635" t="s">
        <v>555</v>
      </c>
      <c r="J1635" t="s">
        <v>4159</v>
      </c>
      <c r="L1635" t="s">
        <v>4158</v>
      </c>
      <c r="M1635" t="s">
        <v>4157</v>
      </c>
      <c r="N1635" t="s">
        <v>535</v>
      </c>
      <c r="P1635" t="s">
        <v>550</v>
      </c>
      <c r="Q1635" t="s">
        <v>4156</v>
      </c>
      <c r="R1635" t="s">
        <v>4155</v>
      </c>
      <c r="S1635" t="s">
        <v>4154</v>
      </c>
      <c r="T1635" t="s">
        <v>4153</v>
      </c>
      <c r="U1635" t="s">
        <v>4152</v>
      </c>
      <c r="V1635" t="s">
        <v>4151</v>
      </c>
      <c r="X1635" t="s">
        <v>4150</v>
      </c>
      <c r="Y1635" t="s">
        <v>4149</v>
      </c>
      <c r="Z1635" t="s">
        <v>4148</v>
      </c>
      <c r="AA1635" t="s">
        <v>535</v>
      </c>
      <c r="AB1635" t="s">
        <v>540</v>
      </c>
      <c r="AC1635" t="s">
        <v>10803</v>
      </c>
      <c r="AD1635" t="s">
        <v>2781</v>
      </c>
      <c r="AI1635" t="s">
        <v>538</v>
      </c>
      <c r="CG1635" t="s">
        <v>533</v>
      </c>
      <c r="EK1635" t="s">
        <v>533</v>
      </c>
      <c r="FG1635" t="s">
        <v>533</v>
      </c>
      <c r="GH1635" t="s">
        <v>533</v>
      </c>
      <c r="GI1635" t="s">
        <v>533</v>
      </c>
      <c r="GK1635" t="s">
        <v>533</v>
      </c>
      <c r="GM1635" t="s">
        <v>533</v>
      </c>
      <c r="GO1635" t="s">
        <v>582</v>
      </c>
    </row>
    <row r="1636" spans="1:197">
      <c r="A1636" t="s">
        <v>4147</v>
      </c>
      <c r="B1636" s="14"/>
      <c r="C1636" t="s">
        <v>3684</v>
      </c>
      <c r="D1636" t="s">
        <v>3683</v>
      </c>
      <c r="E1636" t="s">
        <v>4144</v>
      </c>
      <c r="F1636" t="s">
        <v>4146</v>
      </c>
      <c r="G1636" t="s">
        <v>900</v>
      </c>
      <c r="H1636" t="s">
        <v>556</v>
      </c>
      <c r="I1636" t="s">
        <v>555</v>
      </c>
      <c r="J1636" t="s">
        <v>1156</v>
      </c>
      <c r="L1636" t="s">
        <v>4145</v>
      </c>
      <c r="M1636" t="s">
        <v>1154</v>
      </c>
      <c r="N1636" t="s">
        <v>535</v>
      </c>
      <c r="P1636" t="s">
        <v>722</v>
      </c>
      <c r="Q1636" t="s">
        <v>1153</v>
      </c>
      <c r="R1636" t="s">
        <v>1152</v>
      </c>
      <c r="S1636" t="s">
        <v>659</v>
      </c>
      <c r="T1636" t="s">
        <v>568</v>
      </c>
      <c r="U1636" t="s">
        <v>567</v>
      </c>
      <c r="V1636" t="s">
        <v>1689</v>
      </c>
      <c r="X1636" t="s">
        <v>1150</v>
      </c>
      <c r="Y1636" t="s">
        <v>1149</v>
      </c>
      <c r="Z1636" t="s">
        <v>4144</v>
      </c>
      <c r="AA1636" t="s">
        <v>535</v>
      </c>
      <c r="AB1636" t="s">
        <v>540</v>
      </c>
      <c r="AC1636" t="s">
        <v>10803</v>
      </c>
      <c r="AD1636" t="s">
        <v>2781</v>
      </c>
      <c r="AI1636" t="s">
        <v>538</v>
      </c>
      <c r="AK1636" t="s">
        <v>533</v>
      </c>
      <c r="AN1636" t="s">
        <v>534</v>
      </c>
      <c r="AO1636" t="s">
        <v>820</v>
      </c>
      <c r="AR1636" t="s">
        <v>533</v>
      </c>
      <c r="BE1636" t="s">
        <v>534</v>
      </c>
      <c r="BL1636" t="s">
        <v>533</v>
      </c>
      <c r="BM1636" t="s">
        <v>533</v>
      </c>
      <c r="CM1636" t="s">
        <v>534</v>
      </c>
      <c r="DZ1636" t="s">
        <v>533</v>
      </c>
      <c r="EC1636" t="s">
        <v>534</v>
      </c>
      <c r="EG1636" t="s">
        <v>533</v>
      </c>
      <c r="EH1636" t="s">
        <v>533</v>
      </c>
      <c r="EK1636" t="s">
        <v>533</v>
      </c>
      <c r="EO1636" t="s">
        <v>533</v>
      </c>
      <c r="FG1636" t="s">
        <v>533</v>
      </c>
      <c r="FQ1636" t="s">
        <v>533</v>
      </c>
      <c r="GE1636" t="s">
        <v>533</v>
      </c>
      <c r="GH1636" t="s">
        <v>533</v>
      </c>
      <c r="GI1636" t="s">
        <v>533</v>
      </c>
      <c r="GK1636" t="s">
        <v>533</v>
      </c>
      <c r="GM1636" t="s">
        <v>533</v>
      </c>
      <c r="GO1636" t="s">
        <v>2381</v>
      </c>
    </row>
    <row r="1637" spans="1:197">
      <c r="A1637" t="s">
        <v>4143</v>
      </c>
      <c r="C1637" t="s">
        <v>608</v>
      </c>
      <c r="D1637" t="s">
        <v>3757</v>
      </c>
      <c r="E1637" t="s">
        <v>4139</v>
      </c>
      <c r="F1637" t="s">
        <v>4142</v>
      </c>
      <c r="G1637" t="s">
        <v>1142</v>
      </c>
      <c r="H1637" t="s">
        <v>556</v>
      </c>
      <c r="I1637" t="s">
        <v>555</v>
      </c>
      <c r="J1637" t="s">
        <v>10875</v>
      </c>
      <c r="L1637" t="s">
        <v>4141</v>
      </c>
      <c r="M1637" t="s">
        <v>4140</v>
      </c>
      <c r="N1637" t="s">
        <v>535</v>
      </c>
      <c r="P1637" t="s">
        <v>550</v>
      </c>
      <c r="Q1637" t="s">
        <v>2310</v>
      </c>
      <c r="R1637" t="s">
        <v>2309</v>
      </c>
      <c r="S1637" t="s">
        <v>2308</v>
      </c>
      <c r="T1637" t="s">
        <v>2307</v>
      </c>
      <c r="U1637" t="s">
        <v>2306</v>
      </c>
      <c r="V1637" t="s">
        <v>2305</v>
      </c>
      <c r="X1637" t="s">
        <v>10819</v>
      </c>
      <c r="Y1637" t="s">
        <v>2303</v>
      </c>
      <c r="Z1637" t="s">
        <v>4139</v>
      </c>
      <c r="AA1637" t="s">
        <v>535</v>
      </c>
      <c r="AB1637" t="s">
        <v>540</v>
      </c>
      <c r="AC1637" t="s">
        <v>10803</v>
      </c>
      <c r="AD1637" t="s">
        <v>2457</v>
      </c>
      <c r="AI1637" t="s">
        <v>538</v>
      </c>
      <c r="CG1637" t="s">
        <v>585</v>
      </c>
      <c r="EK1637" t="s">
        <v>533</v>
      </c>
      <c r="FG1637" t="s">
        <v>533</v>
      </c>
      <c r="GH1637" t="s">
        <v>533</v>
      </c>
      <c r="GI1637" t="s">
        <v>533</v>
      </c>
      <c r="GK1637" t="s">
        <v>533</v>
      </c>
      <c r="GM1637" t="s">
        <v>533</v>
      </c>
      <c r="GO1637" t="s">
        <v>836</v>
      </c>
    </row>
    <row r="1638" spans="1:197">
      <c r="A1638" t="s">
        <v>4143</v>
      </c>
      <c r="B1638" s="14"/>
      <c r="C1638" t="s">
        <v>2724</v>
      </c>
      <c r="D1638" t="s">
        <v>3807</v>
      </c>
      <c r="E1638" t="s">
        <v>4139</v>
      </c>
      <c r="F1638" t="s">
        <v>4142</v>
      </c>
      <c r="G1638" t="s">
        <v>1142</v>
      </c>
      <c r="H1638" t="s">
        <v>556</v>
      </c>
      <c r="I1638" t="s">
        <v>555</v>
      </c>
      <c r="J1638" t="s">
        <v>10875</v>
      </c>
      <c r="L1638" t="s">
        <v>4141</v>
      </c>
      <c r="M1638" t="s">
        <v>4140</v>
      </c>
      <c r="N1638" t="s">
        <v>535</v>
      </c>
      <c r="P1638" t="s">
        <v>550</v>
      </c>
      <c r="Q1638" t="s">
        <v>2310</v>
      </c>
      <c r="R1638" t="s">
        <v>2309</v>
      </c>
      <c r="S1638" t="s">
        <v>2308</v>
      </c>
      <c r="T1638" t="s">
        <v>2307</v>
      </c>
      <c r="U1638" t="s">
        <v>2306</v>
      </c>
      <c r="V1638" t="s">
        <v>2305</v>
      </c>
      <c r="X1638" t="s">
        <v>10819</v>
      </c>
      <c r="Y1638" t="s">
        <v>2303</v>
      </c>
      <c r="Z1638" t="s">
        <v>4139</v>
      </c>
      <c r="AA1638" t="s">
        <v>535</v>
      </c>
      <c r="AB1638" t="s">
        <v>540</v>
      </c>
      <c r="AC1638" t="s">
        <v>10803</v>
      </c>
      <c r="AD1638" t="s">
        <v>2457</v>
      </c>
      <c r="AI1638" t="s">
        <v>538</v>
      </c>
      <c r="CG1638" t="s">
        <v>533</v>
      </c>
      <c r="EK1638" t="s">
        <v>533</v>
      </c>
      <c r="FG1638" t="s">
        <v>533</v>
      </c>
      <c r="GH1638" t="s">
        <v>533</v>
      </c>
      <c r="GI1638" t="s">
        <v>533</v>
      </c>
      <c r="GK1638" t="s">
        <v>533</v>
      </c>
      <c r="GM1638" t="s">
        <v>533</v>
      </c>
      <c r="GO1638" t="s">
        <v>532</v>
      </c>
    </row>
    <row r="1639" spans="1:197">
      <c r="A1639" t="s">
        <v>4138</v>
      </c>
      <c r="C1639" t="s">
        <v>608</v>
      </c>
      <c r="D1639" t="s">
        <v>3757</v>
      </c>
      <c r="E1639" t="s">
        <v>4132</v>
      </c>
      <c r="F1639" t="s">
        <v>4137</v>
      </c>
      <c r="G1639" t="s">
        <v>2426</v>
      </c>
      <c r="H1639" t="s">
        <v>556</v>
      </c>
      <c r="I1639" t="s">
        <v>555</v>
      </c>
      <c r="J1639" t="s">
        <v>4134</v>
      </c>
      <c r="L1639" t="s">
        <v>4133</v>
      </c>
      <c r="M1639" t="s">
        <v>4133</v>
      </c>
      <c r="N1639" t="s">
        <v>535</v>
      </c>
      <c r="P1639" t="s">
        <v>550</v>
      </c>
      <c r="Q1639" t="s">
        <v>4136</v>
      </c>
      <c r="R1639" t="s">
        <v>4135</v>
      </c>
      <c r="S1639" t="s">
        <v>2426</v>
      </c>
      <c r="T1639" t="s">
        <v>556</v>
      </c>
      <c r="U1639" t="s">
        <v>555</v>
      </c>
      <c r="V1639" t="s">
        <v>4134</v>
      </c>
      <c r="X1639" t="s">
        <v>4133</v>
      </c>
      <c r="Y1639" t="s">
        <v>4133</v>
      </c>
      <c r="Z1639" t="s">
        <v>4132</v>
      </c>
      <c r="AA1639" t="s">
        <v>535</v>
      </c>
      <c r="AB1639" t="s">
        <v>540</v>
      </c>
      <c r="AC1639" t="s">
        <v>10803</v>
      </c>
      <c r="AD1639" t="s">
        <v>2457</v>
      </c>
      <c r="AI1639" t="s">
        <v>538</v>
      </c>
      <c r="CG1639" t="s">
        <v>533</v>
      </c>
      <c r="EK1639" t="s">
        <v>533</v>
      </c>
      <c r="FG1639" t="s">
        <v>533</v>
      </c>
      <c r="GH1639" t="s">
        <v>533</v>
      </c>
      <c r="GI1639" t="s">
        <v>533</v>
      </c>
      <c r="GK1639" t="s">
        <v>533</v>
      </c>
      <c r="GM1639" t="s">
        <v>533</v>
      </c>
      <c r="GO1639" t="s">
        <v>582</v>
      </c>
    </row>
    <row r="1640" spans="1:197">
      <c r="A1640" t="s">
        <v>4131</v>
      </c>
      <c r="C1640" t="s">
        <v>608</v>
      </c>
      <c r="D1640" t="s">
        <v>3757</v>
      </c>
      <c r="E1640" t="s">
        <v>4124</v>
      </c>
      <c r="F1640" t="s">
        <v>4124</v>
      </c>
      <c r="G1640" t="s">
        <v>960</v>
      </c>
      <c r="H1640" t="s">
        <v>556</v>
      </c>
      <c r="I1640" t="s">
        <v>555</v>
      </c>
      <c r="J1640" t="s">
        <v>4130</v>
      </c>
      <c r="L1640" t="s">
        <v>4126</v>
      </c>
      <c r="M1640" t="s">
        <v>4125</v>
      </c>
      <c r="N1640" t="s">
        <v>535</v>
      </c>
      <c r="P1640" t="s">
        <v>550</v>
      </c>
      <c r="Q1640" t="s">
        <v>4129</v>
      </c>
      <c r="R1640" t="s">
        <v>4128</v>
      </c>
      <c r="S1640" t="s">
        <v>960</v>
      </c>
      <c r="T1640" t="s">
        <v>556</v>
      </c>
      <c r="U1640" t="s">
        <v>555</v>
      </c>
      <c r="V1640" t="s">
        <v>4127</v>
      </c>
      <c r="X1640" t="s">
        <v>4126</v>
      </c>
      <c r="Y1640" t="s">
        <v>4125</v>
      </c>
      <c r="Z1640" t="s">
        <v>4124</v>
      </c>
      <c r="AA1640" t="s">
        <v>535</v>
      </c>
      <c r="AB1640" t="s">
        <v>540</v>
      </c>
      <c r="AC1640" t="s">
        <v>10803</v>
      </c>
      <c r="AD1640" t="s">
        <v>1268</v>
      </c>
      <c r="AI1640" t="s">
        <v>538</v>
      </c>
      <c r="CG1640" t="s">
        <v>533</v>
      </c>
      <c r="EK1640" t="s">
        <v>533</v>
      </c>
      <c r="FG1640" t="s">
        <v>533</v>
      </c>
      <c r="GH1640" t="s">
        <v>533</v>
      </c>
      <c r="GI1640" t="s">
        <v>533</v>
      </c>
      <c r="GK1640" t="s">
        <v>533</v>
      </c>
      <c r="GM1640" t="s">
        <v>533</v>
      </c>
      <c r="GO1640" t="s">
        <v>532</v>
      </c>
    </row>
    <row r="1641" spans="1:197">
      <c r="A1641" t="s">
        <v>4131</v>
      </c>
      <c r="C1641" t="s">
        <v>2250</v>
      </c>
      <c r="D1641" t="s">
        <v>3924</v>
      </c>
      <c r="E1641" t="s">
        <v>4124</v>
      </c>
      <c r="F1641" t="s">
        <v>4124</v>
      </c>
      <c r="G1641" t="s">
        <v>960</v>
      </c>
      <c r="H1641" t="s">
        <v>556</v>
      </c>
      <c r="I1641" t="s">
        <v>555</v>
      </c>
      <c r="J1641" t="s">
        <v>4130</v>
      </c>
      <c r="L1641" t="s">
        <v>4126</v>
      </c>
      <c r="M1641" t="s">
        <v>4125</v>
      </c>
      <c r="N1641" t="s">
        <v>535</v>
      </c>
      <c r="P1641" t="s">
        <v>550</v>
      </c>
      <c r="Q1641" t="s">
        <v>4129</v>
      </c>
      <c r="R1641" t="s">
        <v>4128</v>
      </c>
      <c r="S1641" t="s">
        <v>960</v>
      </c>
      <c r="T1641" t="s">
        <v>556</v>
      </c>
      <c r="U1641" t="s">
        <v>555</v>
      </c>
      <c r="V1641" t="s">
        <v>4127</v>
      </c>
      <c r="X1641" t="s">
        <v>4126</v>
      </c>
      <c r="Y1641" t="s">
        <v>4125</v>
      </c>
      <c r="Z1641" t="s">
        <v>4124</v>
      </c>
      <c r="AA1641" t="s">
        <v>535</v>
      </c>
      <c r="AB1641" t="s">
        <v>540</v>
      </c>
      <c r="AC1641" t="s">
        <v>10803</v>
      </c>
      <c r="AD1641" t="s">
        <v>1268</v>
      </c>
      <c r="AI1641" t="s">
        <v>538</v>
      </c>
      <c r="CG1641" t="s">
        <v>533</v>
      </c>
      <c r="FG1641" t="s">
        <v>533</v>
      </c>
      <c r="GH1641" t="s">
        <v>533</v>
      </c>
      <c r="GI1641" t="s">
        <v>533</v>
      </c>
      <c r="GK1641" t="s">
        <v>533</v>
      </c>
      <c r="GM1641" t="s">
        <v>533</v>
      </c>
      <c r="GO1641" t="s">
        <v>532</v>
      </c>
    </row>
    <row r="1642" spans="1:197">
      <c r="A1642" t="s">
        <v>4131</v>
      </c>
      <c r="C1642" t="s">
        <v>804</v>
      </c>
      <c r="D1642" t="s">
        <v>3755</v>
      </c>
      <c r="E1642" t="s">
        <v>4124</v>
      </c>
      <c r="F1642" t="s">
        <v>4124</v>
      </c>
      <c r="G1642" t="s">
        <v>960</v>
      </c>
      <c r="H1642" t="s">
        <v>556</v>
      </c>
      <c r="I1642" t="s">
        <v>555</v>
      </c>
      <c r="J1642" t="s">
        <v>4130</v>
      </c>
      <c r="L1642" t="s">
        <v>4126</v>
      </c>
      <c r="M1642" t="s">
        <v>4125</v>
      </c>
      <c r="N1642" t="s">
        <v>535</v>
      </c>
      <c r="P1642" t="s">
        <v>550</v>
      </c>
      <c r="Q1642" t="s">
        <v>4129</v>
      </c>
      <c r="R1642" t="s">
        <v>4128</v>
      </c>
      <c r="S1642" t="s">
        <v>960</v>
      </c>
      <c r="T1642" t="s">
        <v>556</v>
      </c>
      <c r="U1642" t="s">
        <v>555</v>
      </c>
      <c r="V1642" t="s">
        <v>4127</v>
      </c>
      <c r="X1642" t="s">
        <v>4126</v>
      </c>
      <c r="Y1642" t="s">
        <v>4125</v>
      </c>
      <c r="Z1642" t="s">
        <v>4124</v>
      </c>
      <c r="AA1642" t="s">
        <v>535</v>
      </c>
      <c r="AB1642" t="s">
        <v>540</v>
      </c>
      <c r="AC1642" t="s">
        <v>10803</v>
      </c>
      <c r="AD1642" t="s">
        <v>1268</v>
      </c>
      <c r="AI1642" t="s">
        <v>538</v>
      </c>
      <c r="CG1642" t="s">
        <v>533</v>
      </c>
      <c r="FG1642" t="s">
        <v>533</v>
      </c>
      <c r="GH1642" t="s">
        <v>533</v>
      </c>
      <c r="GI1642" t="s">
        <v>533</v>
      </c>
      <c r="GK1642" t="s">
        <v>533</v>
      </c>
      <c r="GM1642" t="s">
        <v>533</v>
      </c>
      <c r="GO1642" t="s">
        <v>532</v>
      </c>
    </row>
    <row r="1643" spans="1:197">
      <c r="A1643" t="s">
        <v>4123</v>
      </c>
      <c r="B1643" t="s">
        <v>597</v>
      </c>
      <c r="C1643" t="s">
        <v>608</v>
      </c>
      <c r="D1643" t="s">
        <v>3757</v>
      </c>
      <c r="E1643" t="s">
        <v>4115</v>
      </c>
      <c r="F1643" t="s">
        <v>4122</v>
      </c>
      <c r="G1643" t="s">
        <v>1184</v>
      </c>
      <c r="H1643" t="s">
        <v>556</v>
      </c>
      <c r="I1643" t="s">
        <v>555</v>
      </c>
      <c r="J1643" t="s">
        <v>4121</v>
      </c>
      <c r="L1643" t="s">
        <v>4117</v>
      </c>
      <c r="M1643" t="s">
        <v>4116</v>
      </c>
      <c r="N1643" t="s">
        <v>535</v>
      </c>
      <c r="P1643" t="s">
        <v>550</v>
      </c>
      <c r="Q1643" t="s">
        <v>4120</v>
      </c>
      <c r="R1643" t="s">
        <v>4119</v>
      </c>
      <c r="S1643" t="s">
        <v>1184</v>
      </c>
      <c r="T1643" t="s">
        <v>556</v>
      </c>
      <c r="U1643" t="s">
        <v>555</v>
      </c>
      <c r="V1643" t="s">
        <v>4118</v>
      </c>
      <c r="X1643" t="s">
        <v>4117</v>
      </c>
      <c r="Y1643" t="s">
        <v>4116</v>
      </c>
      <c r="Z1643" t="s">
        <v>4115</v>
      </c>
      <c r="AA1643" t="s">
        <v>535</v>
      </c>
      <c r="AB1643" t="s">
        <v>4114</v>
      </c>
      <c r="AC1643" t="s">
        <v>10804</v>
      </c>
      <c r="AD1643" t="s">
        <v>1268</v>
      </c>
      <c r="AF1643" t="s">
        <v>4114</v>
      </c>
      <c r="AI1643" t="s">
        <v>538</v>
      </c>
      <c r="CG1643" t="s">
        <v>585</v>
      </c>
      <c r="CV1643" t="s">
        <v>533</v>
      </c>
      <c r="EK1643" t="s">
        <v>533</v>
      </c>
      <c r="FG1643" t="s">
        <v>533</v>
      </c>
      <c r="FH1643" t="s">
        <v>533</v>
      </c>
      <c r="FV1643" t="s">
        <v>533</v>
      </c>
    </row>
    <row r="1644" spans="1:197">
      <c r="A1644" t="s">
        <v>4123</v>
      </c>
      <c r="B1644" t="s">
        <v>597</v>
      </c>
      <c r="C1644" t="s">
        <v>2724</v>
      </c>
      <c r="D1644" t="s">
        <v>3807</v>
      </c>
      <c r="E1644" t="s">
        <v>4115</v>
      </c>
      <c r="F1644" t="s">
        <v>4122</v>
      </c>
      <c r="G1644" t="s">
        <v>1184</v>
      </c>
      <c r="H1644" t="s">
        <v>556</v>
      </c>
      <c r="I1644" t="s">
        <v>555</v>
      </c>
      <c r="J1644" t="s">
        <v>4121</v>
      </c>
      <c r="L1644" t="s">
        <v>4117</v>
      </c>
      <c r="M1644" t="s">
        <v>4116</v>
      </c>
      <c r="N1644" t="s">
        <v>535</v>
      </c>
      <c r="P1644" t="s">
        <v>550</v>
      </c>
      <c r="Q1644" t="s">
        <v>4120</v>
      </c>
      <c r="R1644" t="s">
        <v>4119</v>
      </c>
      <c r="S1644" t="s">
        <v>1184</v>
      </c>
      <c r="T1644" t="s">
        <v>556</v>
      </c>
      <c r="U1644" t="s">
        <v>555</v>
      </c>
      <c r="V1644" t="s">
        <v>4118</v>
      </c>
      <c r="X1644" t="s">
        <v>4117</v>
      </c>
      <c r="Y1644" t="s">
        <v>4116</v>
      </c>
      <c r="Z1644" t="s">
        <v>4115</v>
      </c>
      <c r="AA1644" t="s">
        <v>535</v>
      </c>
      <c r="AB1644" t="s">
        <v>4114</v>
      </c>
      <c r="AC1644" t="s">
        <v>10804</v>
      </c>
      <c r="AD1644" t="s">
        <v>1268</v>
      </c>
      <c r="AF1644" t="s">
        <v>4114</v>
      </c>
      <c r="AI1644" t="s">
        <v>538</v>
      </c>
      <c r="CG1644" t="s">
        <v>533</v>
      </c>
      <c r="CV1644" t="s">
        <v>533</v>
      </c>
      <c r="EK1644" t="s">
        <v>533</v>
      </c>
      <c r="FG1644" t="s">
        <v>533</v>
      </c>
      <c r="FH1644" t="s">
        <v>533</v>
      </c>
      <c r="FV1644" t="s">
        <v>533</v>
      </c>
    </row>
    <row r="1645" spans="1:197">
      <c r="A1645" t="s">
        <v>4113</v>
      </c>
      <c r="C1645" t="s">
        <v>3684</v>
      </c>
      <c r="D1645" t="s">
        <v>3683</v>
      </c>
      <c r="E1645" t="s">
        <v>4102</v>
      </c>
      <c r="F1645" t="s">
        <v>4112</v>
      </c>
      <c r="G1645" t="s">
        <v>900</v>
      </c>
      <c r="H1645" t="s">
        <v>556</v>
      </c>
      <c r="I1645" t="s">
        <v>555</v>
      </c>
      <c r="J1645" t="s">
        <v>4111</v>
      </c>
      <c r="L1645" t="s">
        <v>4110</v>
      </c>
      <c r="M1645" t="s">
        <v>4109</v>
      </c>
      <c r="N1645" t="s">
        <v>535</v>
      </c>
      <c r="P1645" t="s">
        <v>550</v>
      </c>
      <c r="Q1645" t="s">
        <v>4108</v>
      </c>
      <c r="R1645" t="s">
        <v>4107</v>
      </c>
      <c r="S1645" t="s">
        <v>1079</v>
      </c>
      <c r="T1645" t="s">
        <v>556</v>
      </c>
      <c r="U1645" t="s">
        <v>555</v>
      </c>
      <c r="V1645" t="s">
        <v>4106</v>
      </c>
      <c r="W1645" t="s">
        <v>4105</v>
      </c>
      <c r="X1645" t="s">
        <v>4104</v>
      </c>
      <c r="Y1645" t="s">
        <v>4103</v>
      </c>
      <c r="Z1645" t="s">
        <v>4102</v>
      </c>
      <c r="AA1645" t="s">
        <v>535</v>
      </c>
      <c r="AB1645" t="s">
        <v>540</v>
      </c>
      <c r="AC1645" t="s">
        <v>10803</v>
      </c>
      <c r="AD1645" t="s">
        <v>1268</v>
      </c>
      <c r="AI1645" t="s">
        <v>538</v>
      </c>
      <c r="AK1645" t="s">
        <v>533</v>
      </c>
      <c r="AN1645" t="s">
        <v>534</v>
      </c>
      <c r="AO1645" t="s">
        <v>1139</v>
      </c>
      <c r="AR1645" t="s">
        <v>533</v>
      </c>
      <c r="BE1645" t="s">
        <v>534</v>
      </c>
      <c r="BL1645" t="s">
        <v>533</v>
      </c>
      <c r="BM1645" t="s">
        <v>533</v>
      </c>
      <c r="CM1645" t="s">
        <v>534</v>
      </c>
      <c r="DZ1645" t="s">
        <v>533</v>
      </c>
      <c r="EC1645" t="s">
        <v>533</v>
      </c>
      <c r="EG1645" t="s">
        <v>533</v>
      </c>
      <c r="EH1645" t="s">
        <v>533</v>
      </c>
      <c r="EK1645" t="s">
        <v>533</v>
      </c>
      <c r="EO1645" t="s">
        <v>533</v>
      </c>
      <c r="FG1645" t="s">
        <v>533</v>
      </c>
      <c r="FQ1645" t="s">
        <v>533</v>
      </c>
      <c r="GE1645" t="s">
        <v>533</v>
      </c>
      <c r="GH1645" t="s">
        <v>533</v>
      </c>
      <c r="GI1645" t="s">
        <v>533</v>
      </c>
      <c r="GK1645" t="s">
        <v>533</v>
      </c>
      <c r="GM1645" t="s">
        <v>533</v>
      </c>
      <c r="GO1645" t="s">
        <v>532</v>
      </c>
    </row>
    <row r="1646" spans="1:197">
      <c r="A1646" t="s">
        <v>4101</v>
      </c>
      <c r="C1646" t="s">
        <v>3684</v>
      </c>
      <c r="D1646" t="s">
        <v>3683</v>
      </c>
      <c r="E1646" t="s">
        <v>4098</v>
      </c>
      <c r="F1646" t="s">
        <v>4100</v>
      </c>
      <c r="G1646" t="s">
        <v>2373</v>
      </c>
      <c r="H1646" t="s">
        <v>556</v>
      </c>
      <c r="I1646" t="s">
        <v>555</v>
      </c>
      <c r="J1646" t="s">
        <v>10985</v>
      </c>
      <c r="L1646" t="s">
        <v>4099</v>
      </c>
      <c r="M1646" t="s">
        <v>2440</v>
      </c>
      <c r="N1646" t="s">
        <v>535</v>
      </c>
      <c r="P1646" t="s">
        <v>550</v>
      </c>
      <c r="Q1646" t="s">
        <v>2443</v>
      </c>
      <c r="R1646" t="s">
        <v>2442</v>
      </c>
      <c r="S1646" t="s">
        <v>2373</v>
      </c>
      <c r="T1646" t="s">
        <v>556</v>
      </c>
      <c r="U1646" t="s">
        <v>555</v>
      </c>
      <c r="V1646" t="s">
        <v>10985</v>
      </c>
      <c r="X1646" t="s">
        <v>2441</v>
      </c>
      <c r="Y1646" t="s">
        <v>2440</v>
      </c>
      <c r="Z1646" t="s">
        <v>4098</v>
      </c>
      <c r="AA1646" t="s">
        <v>535</v>
      </c>
      <c r="AB1646" t="s">
        <v>540</v>
      </c>
      <c r="AC1646" t="s">
        <v>10803</v>
      </c>
      <c r="AD1646" t="s">
        <v>1032</v>
      </c>
      <c r="AI1646" t="s">
        <v>538</v>
      </c>
      <c r="AK1646" t="s">
        <v>533</v>
      </c>
      <c r="AN1646" t="s">
        <v>534</v>
      </c>
      <c r="AO1646" t="s">
        <v>820</v>
      </c>
      <c r="AR1646" t="s">
        <v>533</v>
      </c>
      <c r="BE1646" t="s">
        <v>534</v>
      </c>
      <c r="BL1646" t="s">
        <v>533</v>
      </c>
      <c r="BM1646" t="s">
        <v>533</v>
      </c>
      <c r="CM1646" t="s">
        <v>533</v>
      </c>
      <c r="DZ1646" t="s">
        <v>533</v>
      </c>
      <c r="EC1646" t="s">
        <v>533</v>
      </c>
      <c r="EG1646" t="s">
        <v>533</v>
      </c>
      <c r="EH1646" t="s">
        <v>533</v>
      </c>
      <c r="EK1646" t="s">
        <v>533</v>
      </c>
      <c r="EO1646" t="s">
        <v>533</v>
      </c>
      <c r="FG1646" t="s">
        <v>533</v>
      </c>
      <c r="FQ1646" t="s">
        <v>533</v>
      </c>
      <c r="GE1646" t="s">
        <v>533</v>
      </c>
      <c r="GH1646" t="s">
        <v>533</v>
      </c>
      <c r="GI1646" t="s">
        <v>533</v>
      </c>
      <c r="GK1646" t="s">
        <v>533</v>
      </c>
      <c r="GM1646" t="s">
        <v>533</v>
      </c>
      <c r="GO1646" t="s">
        <v>532</v>
      </c>
    </row>
    <row r="1647" spans="1:197">
      <c r="A1647" t="s">
        <v>4097</v>
      </c>
      <c r="C1647" t="s">
        <v>608</v>
      </c>
      <c r="D1647" t="s">
        <v>3757</v>
      </c>
      <c r="E1647" t="s">
        <v>4095</v>
      </c>
      <c r="F1647" t="s">
        <v>4096</v>
      </c>
      <c r="G1647" t="s">
        <v>1022</v>
      </c>
      <c r="H1647" t="s">
        <v>556</v>
      </c>
      <c r="I1647" t="s">
        <v>555</v>
      </c>
      <c r="J1647" t="s">
        <v>4091</v>
      </c>
      <c r="L1647" t="s">
        <v>1020</v>
      </c>
      <c r="M1647" t="s">
        <v>1019</v>
      </c>
      <c r="N1647" t="s">
        <v>535</v>
      </c>
      <c r="P1647" t="s">
        <v>722</v>
      </c>
      <c r="Q1647" t="s">
        <v>1024</v>
      </c>
      <c r="R1647" t="s">
        <v>1023</v>
      </c>
      <c r="S1647" t="s">
        <v>1022</v>
      </c>
      <c r="T1647" t="s">
        <v>556</v>
      </c>
      <c r="U1647" t="s">
        <v>555</v>
      </c>
      <c r="V1647" t="s">
        <v>1021</v>
      </c>
      <c r="X1647" t="s">
        <v>1020</v>
      </c>
      <c r="Y1647" t="s">
        <v>1019</v>
      </c>
      <c r="Z1647" t="s">
        <v>4095</v>
      </c>
      <c r="AA1647" t="s">
        <v>535</v>
      </c>
      <c r="AB1647" t="s">
        <v>540</v>
      </c>
      <c r="AC1647" t="s">
        <v>10803</v>
      </c>
      <c r="AD1647" t="s">
        <v>1521</v>
      </c>
      <c r="AI1647" t="s">
        <v>538</v>
      </c>
      <c r="CG1647" t="s">
        <v>534</v>
      </c>
      <c r="EK1647" t="s">
        <v>533</v>
      </c>
      <c r="FG1647" t="s">
        <v>533</v>
      </c>
      <c r="FW1647" t="s">
        <v>534</v>
      </c>
      <c r="GH1647" t="s">
        <v>533</v>
      </c>
      <c r="GI1647" t="s">
        <v>533</v>
      </c>
      <c r="GK1647" t="s">
        <v>533</v>
      </c>
      <c r="GM1647" t="s">
        <v>533</v>
      </c>
      <c r="GO1647" t="s">
        <v>2381</v>
      </c>
    </row>
    <row r="1648" spans="1:197">
      <c r="A1648" t="s">
        <v>4097</v>
      </c>
      <c r="C1648" t="s">
        <v>2724</v>
      </c>
      <c r="D1648" t="s">
        <v>3807</v>
      </c>
      <c r="E1648" t="s">
        <v>4095</v>
      </c>
      <c r="F1648" t="s">
        <v>4096</v>
      </c>
      <c r="G1648" t="s">
        <v>1022</v>
      </c>
      <c r="H1648" t="s">
        <v>556</v>
      </c>
      <c r="I1648" t="s">
        <v>555</v>
      </c>
      <c r="J1648" t="s">
        <v>4091</v>
      </c>
      <c r="L1648" t="s">
        <v>1020</v>
      </c>
      <c r="M1648" t="s">
        <v>1019</v>
      </c>
      <c r="N1648" t="s">
        <v>535</v>
      </c>
      <c r="P1648" t="s">
        <v>722</v>
      </c>
      <c r="Q1648" t="s">
        <v>1024</v>
      </c>
      <c r="R1648" t="s">
        <v>1023</v>
      </c>
      <c r="S1648" t="s">
        <v>1022</v>
      </c>
      <c r="T1648" t="s">
        <v>556</v>
      </c>
      <c r="U1648" t="s">
        <v>555</v>
      </c>
      <c r="V1648" t="s">
        <v>1021</v>
      </c>
      <c r="X1648" t="s">
        <v>1020</v>
      </c>
      <c r="Y1648" t="s">
        <v>1019</v>
      </c>
      <c r="Z1648" t="s">
        <v>4095</v>
      </c>
      <c r="AA1648" t="s">
        <v>535</v>
      </c>
      <c r="AB1648" t="s">
        <v>540</v>
      </c>
      <c r="AC1648" t="s">
        <v>10803</v>
      </c>
      <c r="AD1648" t="s">
        <v>1521</v>
      </c>
      <c r="AI1648" t="s">
        <v>538</v>
      </c>
      <c r="CG1648" t="s">
        <v>534</v>
      </c>
      <c r="EK1648" t="s">
        <v>533</v>
      </c>
      <c r="FG1648" t="s">
        <v>533</v>
      </c>
      <c r="GH1648" t="s">
        <v>533</v>
      </c>
      <c r="GI1648" t="s">
        <v>533</v>
      </c>
      <c r="GK1648" t="s">
        <v>533</v>
      </c>
      <c r="GM1648" t="s">
        <v>533</v>
      </c>
      <c r="GO1648" t="s">
        <v>2381</v>
      </c>
    </row>
    <row r="1649" spans="1:197">
      <c r="A1649" t="s">
        <v>4094</v>
      </c>
      <c r="B1649" t="s">
        <v>597</v>
      </c>
      <c r="C1649" t="s">
        <v>560</v>
      </c>
      <c r="D1649" t="s">
        <v>559</v>
      </c>
      <c r="E1649" t="s">
        <v>4090</v>
      </c>
      <c r="F1649" t="s">
        <v>4093</v>
      </c>
      <c r="G1649" t="s">
        <v>1027</v>
      </c>
      <c r="H1649" t="s">
        <v>556</v>
      </c>
      <c r="I1649" t="s">
        <v>555</v>
      </c>
      <c r="J1649" t="s">
        <v>1026</v>
      </c>
      <c r="L1649" t="s">
        <v>4092</v>
      </c>
      <c r="M1649" t="s">
        <v>1019</v>
      </c>
      <c r="N1649" t="s">
        <v>535</v>
      </c>
      <c r="P1649" t="s">
        <v>722</v>
      </c>
      <c r="Q1649" t="s">
        <v>1024</v>
      </c>
      <c r="R1649" t="s">
        <v>1023</v>
      </c>
      <c r="S1649" t="s">
        <v>1022</v>
      </c>
      <c r="T1649" t="s">
        <v>556</v>
      </c>
      <c r="U1649" t="s">
        <v>555</v>
      </c>
      <c r="V1649" t="s">
        <v>4091</v>
      </c>
      <c r="X1649" t="s">
        <v>1020</v>
      </c>
      <c r="Y1649" t="s">
        <v>1019</v>
      </c>
      <c r="Z1649" t="s">
        <v>4090</v>
      </c>
      <c r="AA1649" t="s">
        <v>535</v>
      </c>
      <c r="AB1649" t="s">
        <v>1505</v>
      </c>
      <c r="AC1649" t="s">
        <v>10804</v>
      </c>
      <c r="AD1649" t="s">
        <v>2522</v>
      </c>
      <c r="AE1649" t="s">
        <v>2605</v>
      </c>
      <c r="AF1649" t="s">
        <v>1505</v>
      </c>
      <c r="AI1649" t="s">
        <v>538</v>
      </c>
      <c r="AJ1649" t="s">
        <v>534</v>
      </c>
      <c r="AK1649" t="s">
        <v>533</v>
      </c>
      <c r="AL1649" t="s">
        <v>532</v>
      </c>
      <c r="AM1649" t="s">
        <v>537</v>
      </c>
      <c r="AN1649" t="s">
        <v>585</v>
      </c>
      <c r="AO1649" t="s">
        <v>562</v>
      </c>
      <c r="AP1649" t="s">
        <v>535</v>
      </c>
      <c r="AV1649" t="s">
        <v>533</v>
      </c>
      <c r="AZ1649" t="s">
        <v>533</v>
      </c>
      <c r="BB1649" t="s">
        <v>533</v>
      </c>
      <c r="BC1649" t="s">
        <v>533</v>
      </c>
      <c r="BE1649" t="s">
        <v>534</v>
      </c>
      <c r="BK1649" t="s">
        <v>533</v>
      </c>
      <c r="BL1649" t="s">
        <v>533</v>
      </c>
      <c r="BM1649" t="s">
        <v>533</v>
      </c>
      <c r="BO1649" t="s">
        <v>533</v>
      </c>
      <c r="CD1649" t="s">
        <v>533</v>
      </c>
      <c r="CE1649" t="s">
        <v>533</v>
      </c>
      <c r="CR1649" t="s">
        <v>534</v>
      </c>
      <c r="DC1649" t="s">
        <v>533</v>
      </c>
      <c r="DP1649" t="s">
        <v>534</v>
      </c>
      <c r="DR1649" t="s">
        <v>533</v>
      </c>
      <c r="DY1649" t="s">
        <v>533</v>
      </c>
      <c r="EA1649" t="s">
        <v>533</v>
      </c>
      <c r="EG1649" t="s">
        <v>533</v>
      </c>
      <c r="EH1649" t="s">
        <v>533</v>
      </c>
      <c r="EK1649" t="s">
        <v>533</v>
      </c>
      <c r="EM1649" t="s">
        <v>533</v>
      </c>
      <c r="FD1649" t="s">
        <v>533</v>
      </c>
      <c r="FG1649" t="s">
        <v>533</v>
      </c>
      <c r="GB1649" t="s">
        <v>533</v>
      </c>
      <c r="GE1649" t="s">
        <v>533</v>
      </c>
      <c r="GH1649" t="s">
        <v>533</v>
      </c>
      <c r="GI1649" t="s">
        <v>533</v>
      </c>
      <c r="GJ1649" t="s">
        <v>533</v>
      </c>
      <c r="GK1649" t="s">
        <v>533</v>
      </c>
      <c r="GL1649" t="s">
        <v>533</v>
      </c>
      <c r="GM1649" t="s">
        <v>533</v>
      </c>
      <c r="GO1649" t="s">
        <v>532</v>
      </c>
    </row>
    <row r="1650" spans="1:197">
      <c r="A1650" t="s">
        <v>4089</v>
      </c>
      <c r="C1650" t="s">
        <v>560</v>
      </c>
      <c r="D1650" t="s">
        <v>559</v>
      </c>
      <c r="E1650" t="s">
        <v>4085</v>
      </c>
      <c r="F1650" t="s">
        <v>4088</v>
      </c>
      <c r="G1650" t="s">
        <v>900</v>
      </c>
      <c r="H1650" t="s">
        <v>556</v>
      </c>
      <c r="I1650" t="s">
        <v>555</v>
      </c>
      <c r="J1650" t="s">
        <v>4087</v>
      </c>
      <c r="K1650" t="s">
        <v>4086</v>
      </c>
      <c r="L1650" t="s">
        <v>2401</v>
      </c>
      <c r="M1650" t="s">
        <v>2400</v>
      </c>
      <c r="N1650" t="s">
        <v>535</v>
      </c>
      <c r="P1650" t="s">
        <v>550</v>
      </c>
      <c r="Q1650" t="s">
        <v>2404</v>
      </c>
      <c r="R1650" t="s">
        <v>2403</v>
      </c>
      <c r="S1650" t="s">
        <v>900</v>
      </c>
      <c r="T1650" t="s">
        <v>556</v>
      </c>
      <c r="U1650" t="s">
        <v>555</v>
      </c>
      <c r="V1650" t="s">
        <v>2402</v>
      </c>
      <c r="X1650" t="s">
        <v>2401</v>
      </c>
      <c r="Y1650" t="s">
        <v>2400</v>
      </c>
      <c r="Z1650" t="s">
        <v>4085</v>
      </c>
      <c r="AA1650" t="s">
        <v>535</v>
      </c>
      <c r="AB1650" t="s">
        <v>1192</v>
      </c>
      <c r="AC1650" t="s">
        <v>10803</v>
      </c>
      <c r="AD1650" t="s">
        <v>2407</v>
      </c>
      <c r="AI1650" t="s">
        <v>538</v>
      </c>
      <c r="AJ1650" t="s">
        <v>533</v>
      </c>
      <c r="AK1650" t="s">
        <v>533</v>
      </c>
      <c r="AL1650" t="s">
        <v>670</v>
      </c>
      <c r="AM1650" t="s">
        <v>537</v>
      </c>
      <c r="AN1650" t="s">
        <v>585</v>
      </c>
      <c r="AO1650" t="s">
        <v>620</v>
      </c>
      <c r="AP1650" t="s">
        <v>535</v>
      </c>
      <c r="AV1650" t="s">
        <v>533</v>
      </c>
      <c r="AZ1650" t="s">
        <v>533</v>
      </c>
      <c r="BB1650" t="s">
        <v>534</v>
      </c>
      <c r="BC1650" t="s">
        <v>533</v>
      </c>
      <c r="BE1650" t="s">
        <v>533</v>
      </c>
      <c r="BK1650" t="s">
        <v>533</v>
      </c>
      <c r="BL1650" t="s">
        <v>533</v>
      </c>
      <c r="BM1650" t="s">
        <v>533</v>
      </c>
      <c r="BO1650" t="s">
        <v>533</v>
      </c>
      <c r="CD1650" t="s">
        <v>533</v>
      </c>
      <c r="CE1650" t="s">
        <v>533</v>
      </c>
      <c r="CR1650" t="s">
        <v>533</v>
      </c>
      <c r="DC1650" t="s">
        <v>533</v>
      </c>
      <c r="DP1650" t="s">
        <v>533</v>
      </c>
      <c r="DR1650" t="s">
        <v>533</v>
      </c>
      <c r="DY1650" t="s">
        <v>533</v>
      </c>
      <c r="EA1650" t="s">
        <v>533</v>
      </c>
      <c r="EG1650" t="s">
        <v>533</v>
      </c>
      <c r="EH1650" t="s">
        <v>533</v>
      </c>
      <c r="EK1650" t="s">
        <v>533</v>
      </c>
      <c r="EM1650" t="s">
        <v>533</v>
      </c>
      <c r="FD1650" t="s">
        <v>533</v>
      </c>
      <c r="FG1650" t="s">
        <v>533</v>
      </c>
      <c r="GB1650" t="s">
        <v>533</v>
      </c>
      <c r="GE1650" t="s">
        <v>533</v>
      </c>
      <c r="GH1650" t="s">
        <v>533</v>
      </c>
      <c r="GI1650" t="s">
        <v>533</v>
      </c>
      <c r="GJ1650" t="s">
        <v>533</v>
      </c>
      <c r="GK1650" t="s">
        <v>533</v>
      </c>
      <c r="GL1650" t="s">
        <v>533</v>
      </c>
      <c r="GM1650" t="s">
        <v>533</v>
      </c>
      <c r="GO1650" t="s">
        <v>582</v>
      </c>
    </row>
    <row r="1651" spans="1:197">
      <c r="A1651" t="s">
        <v>4084</v>
      </c>
      <c r="B1651" t="s">
        <v>597</v>
      </c>
      <c r="C1651" t="s">
        <v>3672</v>
      </c>
      <c r="D1651" t="s">
        <v>3671</v>
      </c>
      <c r="E1651" t="s">
        <v>4076</v>
      </c>
      <c r="F1651" t="s">
        <v>4083</v>
      </c>
      <c r="G1651" t="s">
        <v>1486</v>
      </c>
      <c r="H1651" t="s">
        <v>556</v>
      </c>
      <c r="I1651" t="s">
        <v>555</v>
      </c>
      <c r="J1651" t="s">
        <v>4082</v>
      </c>
      <c r="L1651" t="s">
        <v>4081</v>
      </c>
      <c r="M1651" t="s">
        <v>4081</v>
      </c>
      <c r="N1651" t="s">
        <v>535</v>
      </c>
      <c r="P1651" t="s">
        <v>550</v>
      </c>
      <c r="Q1651" t="s">
        <v>4080</v>
      </c>
      <c r="R1651" t="s">
        <v>4079</v>
      </c>
      <c r="S1651" t="s">
        <v>2067</v>
      </c>
      <c r="T1651" t="s">
        <v>785</v>
      </c>
      <c r="U1651" t="s">
        <v>784</v>
      </c>
      <c r="V1651" t="s">
        <v>4078</v>
      </c>
      <c r="X1651" t="s">
        <v>4077</v>
      </c>
      <c r="Z1651" t="s">
        <v>4076</v>
      </c>
      <c r="AA1651" t="s">
        <v>535</v>
      </c>
      <c r="AB1651" t="s">
        <v>2782</v>
      </c>
      <c r="AC1651" t="s">
        <v>10804</v>
      </c>
      <c r="AD1651" t="s">
        <v>1279</v>
      </c>
      <c r="AF1651" t="s">
        <v>2782</v>
      </c>
      <c r="AI1651" t="s">
        <v>538</v>
      </c>
      <c r="AJ1651" t="s">
        <v>533</v>
      </c>
      <c r="AL1651" t="s">
        <v>582</v>
      </c>
      <c r="AM1651" t="s">
        <v>537</v>
      </c>
      <c r="AN1651" t="s">
        <v>533</v>
      </c>
      <c r="AO1651" t="s">
        <v>620</v>
      </c>
      <c r="AP1651" t="s">
        <v>535</v>
      </c>
      <c r="AV1651" t="s">
        <v>533</v>
      </c>
      <c r="BC1651" t="s">
        <v>533</v>
      </c>
      <c r="BE1651" t="s">
        <v>534</v>
      </c>
      <c r="BL1651" t="s">
        <v>533</v>
      </c>
      <c r="BM1651" t="s">
        <v>533</v>
      </c>
      <c r="BO1651" t="s">
        <v>533</v>
      </c>
      <c r="CE1651" t="s">
        <v>1139</v>
      </c>
      <c r="CL1651" t="s">
        <v>534</v>
      </c>
      <c r="CQ1651" t="s">
        <v>533</v>
      </c>
      <c r="CV1651" t="s">
        <v>534</v>
      </c>
      <c r="CX1651" t="s">
        <v>562</v>
      </c>
      <c r="EH1651" t="s">
        <v>533</v>
      </c>
      <c r="EU1651" t="s">
        <v>538</v>
      </c>
      <c r="EZ1651" t="s">
        <v>533</v>
      </c>
      <c r="FD1651" t="s">
        <v>533</v>
      </c>
      <c r="FG1651" t="s">
        <v>533</v>
      </c>
      <c r="FH1651" t="s">
        <v>533</v>
      </c>
      <c r="FT1651" t="s">
        <v>533</v>
      </c>
      <c r="FV1651" t="s">
        <v>533</v>
      </c>
      <c r="GC1651" t="s">
        <v>533</v>
      </c>
      <c r="GH1651" t="s">
        <v>533</v>
      </c>
      <c r="GI1651" t="s">
        <v>533</v>
      </c>
      <c r="GJ1651" t="s">
        <v>533</v>
      </c>
      <c r="GK1651" t="s">
        <v>533</v>
      </c>
      <c r="GM1651" t="s">
        <v>533</v>
      </c>
    </row>
    <row r="1652" spans="1:197">
      <c r="A1652" t="s">
        <v>4075</v>
      </c>
      <c r="C1652" t="s">
        <v>3684</v>
      </c>
      <c r="D1652" t="s">
        <v>3683</v>
      </c>
      <c r="E1652" t="s">
        <v>2408</v>
      </c>
      <c r="F1652" t="s">
        <v>2415</v>
      </c>
      <c r="G1652" t="s">
        <v>2412</v>
      </c>
      <c r="H1652" t="s">
        <v>556</v>
      </c>
      <c r="I1652" t="s">
        <v>555</v>
      </c>
      <c r="J1652" t="s">
        <v>2411</v>
      </c>
      <c r="L1652" t="s">
        <v>4074</v>
      </c>
      <c r="M1652" t="s">
        <v>4073</v>
      </c>
      <c r="N1652" t="s">
        <v>535</v>
      </c>
      <c r="P1652" t="s">
        <v>550</v>
      </c>
      <c r="Q1652" t="s">
        <v>2414</v>
      </c>
      <c r="R1652" t="s">
        <v>2413</v>
      </c>
      <c r="S1652" t="s">
        <v>2412</v>
      </c>
      <c r="T1652" t="s">
        <v>556</v>
      </c>
      <c r="U1652" t="s">
        <v>555</v>
      </c>
      <c r="V1652" t="s">
        <v>2411</v>
      </c>
      <c r="X1652" t="s">
        <v>2410</v>
      </c>
      <c r="Y1652" t="s">
        <v>2409</v>
      </c>
      <c r="Z1652" t="s">
        <v>2408</v>
      </c>
      <c r="AA1652" t="s">
        <v>535</v>
      </c>
      <c r="AB1652" t="s">
        <v>540</v>
      </c>
      <c r="AC1652" t="s">
        <v>10803</v>
      </c>
      <c r="AD1652" t="s">
        <v>2407</v>
      </c>
      <c r="AI1652" t="s">
        <v>538</v>
      </c>
      <c r="AK1652" t="s">
        <v>533</v>
      </c>
      <c r="AN1652" t="s">
        <v>533</v>
      </c>
      <c r="AO1652" t="s">
        <v>620</v>
      </c>
      <c r="AR1652" t="s">
        <v>533</v>
      </c>
      <c r="BE1652" t="s">
        <v>534</v>
      </c>
      <c r="BL1652" t="s">
        <v>533</v>
      </c>
      <c r="BM1652" t="s">
        <v>533</v>
      </c>
      <c r="CM1652" t="s">
        <v>533</v>
      </c>
      <c r="DZ1652" t="s">
        <v>533</v>
      </c>
      <c r="EC1652" t="s">
        <v>533</v>
      </c>
      <c r="EG1652" t="s">
        <v>533</v>
      </c>
      <c r="EH1652" t="s">
        <v>533</v>
      </c>
      <c r="EK1652" t="s">
        <v>533</v>
      </c>
      <c r="EO1652" t="s">
        <v>533</v>
      </c>
      <c r="FG1652" t="s">
        <v>533</v>
      </c>
      <c r="FQ1652" t="s">
        <v>533</v>
      </c>
      <c r="GE1652" t="s">
        <v>533</v>
      </c>
      <c r="GH1652" t="s">
        <v>533</v>
      </c>
      <c r="GI1652" t="s">
        <v>533</v>
      </c>
      <c r="GK1652" t="s">
        <v>533</v>
      </c>
      <c r="GM1652" t="s">
        <v>533</v>
      </c>
      <c r="GO1652" t="s">
        <v>532</v>
      </c>
    </row>
    <row r="1653" spans="1:197">
      <c r="A1653" t="s">
        <v>4072</v>
      </c>
      <c r="B1653" s="14"/>
      <c r="C1653" t="s">
        <v>3684</v>
      </c>
      <c r="D1653" t="s">
        <v>3683</v>
      </c>
      <c r="E1653" t="s">
        <v>4071</v>
      </c>
      <c r="F1653" t="s">
        <v>4070</v>
      </c>
      <c r="G1653" t="s">
        <v>1486</v>
      </c>
      <c r="H1653" t="s">
        <v>556</v>
      </c>
      <c r="I1653" t="s">
        <v>555</v>
      </c>
      <c r="J1653" t="s">
        <v>4069</v>
      </c>
      <c r="L1653" t="s">
        <v>2304</v>
      </c>
      <c r="M1653" t="s">
        <v>2303</v>
      </c>
      <c r="N1653" t="s">
        <v>535</v>
      </c>
      <c r="P1653" t="s">
        <v>550</v>
      </c>
      <c r="Q1653" t="s">
        <v>2310</v>
      </c>
      <c r="R1653" t="s">
        <v>2309</v>
      </c>
      <c r="S1653" t="s">
        <v>2308</v>
      </c>
      <c r="T1653" t="s">
        <v>2307</v>
      </c>
      <c r="U1653" t="s">
        <v>2306</v>
      </c>
      <c r="V1653" t="s">
        <v>2305</v>
      </c>
      <c r="X1653" t="s">
        <v>10819</v>
      </c>
      <c r="Y1653" t="s">
        <v>2303</v>
      </c>
      <c r="Z1653" t="s">
        <v>2378</v>
      </c>
      <c r="AA1653" t="s">
        <v>535</v>
      </c>
      <c r="AB1653" t="s">
        <v>540</v>
      </c>
      <c r="AC1653" t="s">
        <v>10803</v>
      </c>
      <c r="AD1653" t="s">
        <v>1751</v>
      </c>
      <c r="AI1653" t="s">
        <v>538</v>
      </c>
      <c r="AK1653" t="s">
        <v>533</v>
      </c>
      <c r="AN1653" t="s">
        <v>534</v>
      </c>
      <c r="AO1653" t="s">
        <v>534</v>
      </c>
      <c r="AR1653" t="s">
        <v>533</v>
      </c>
      <c r="BE1653" t="s">
        <v>534</v>
      </c>
      <c r="BL1653" t="s">
        <v>533</v>
      </c>
      <c r="BM1653" t="s">
        <v>533</v>
      </c>
      <c r="CM1653" t="s">
        <v>533</v>
      </c>
      <c r="DZ1653" t="s">
        <v>533</v>
      </c>
      <c r="EC1653" t="s">
        <v>534</v>
      </c>
      <c r="EG1653" t="s">
        <v>533</v>
      </c>
      <c r="EH1653" t="s">
        <v>533</v>
      </c>
      <c r="EK1653" t="s">
        <v>533</v>
      </c>
      <c r="EO1653" t="s">
        <v>533</v>
      </c>
      <c r="FG1653" t="s">
        <v>533</v>
      </c>
      <c r="FQ1653" t="s">
        <v>533</v>
      </c>
      <c r="GE1653" t="s">
        <v>533</v>
      </c>
      <c r="GH1653" t="s">
        <v>533</v>
      </c>
      <c r="GI1653" t="s">
        <v>533</v>
      </c>
      <c r="GK1653" t="s">
        <v>533</v>
      </c>
      <c r="GM1653" t="s">
        <v>533</v>
      </c>
      <c r="GO1653" t="s">
        <v>836</v>
      </c>
    </row>
    <row r="1654" spans="1:197">
      <c r="A1654" t="s">
        <v>4068</v>
      </c>
      <c r="B1654" s="14"/>
      <c r="C1654" t="s">
        <v>3672</v>
      </c>
      <c r="D1654" t="s">
        <v>3671</v>
      </c>
      <c r="E1654" t="s">
        <v>4056</v>
      </c>
      <c r="F1654" t="s">
        <v>4067</v>
      </c>
      <c r="G1654" t="s">
        <v>987</v>
      </c>
      <c r="H1654" t="s">
        <v>556</v>
      </c>
      <c r="I1654" t="s">
        <v>555</v>
      </c>
      <c r="J1654" t="s">
        <v>4066</v>
      </c>
      <c r="K1654" t="s">
        <v>4065</v>
      </c>
      <c r="L1654" t="s">
        <v>4064</v>
      </c>
      <c r="M1654" t="s">
        <v>4064</v>
      </c>
      <c r="N1654" t="s">
        <v>535</v>
      </c>
      <c r="P1654" t="s">
        <v>550</v>
      </c>
      <c r="Q1654" t="s">
        <v>4063</v>
      </c>
      <c r="R1654" t="s">
        <v>4062</v>
      </c>
      <c r="S1654" t="s">
        <v>4061</v>
      </c>
      <c r="T1654" t="s">
        <v>4060</v>
      </c>
      <c r="U1654" t="s">
        <v>4059</v>
      </c>
      <c r="V1654" t="s">
        <v>4058</v>
      </c>
      <c r="X1654" t="s">
        <v>4057</v>
      </c>
      <c r="Y1654" t="s">
        <v>4057</v>
      </c>
      <c r="Z1654" t="s">
        <v>4056</v>
      </c>
      <c r="AA1654" t="s">
        <v>535</v>
      </c>
      <c r="AB1654" t="s">
        <v>540</v>
      </c>
      <c r="AC1654" t="s">
        <v>10803</v>
      </c>
      <c r="AD1654" t="s">
        <v>1945</v>
      </c>
      <c r="AI1654" t="s">
        <v>538</v>
      </c>
      <c r="AJ1654" t="s">
        <v>533</v>
      </c>
      <c r="AL1654" t="s">
        <v>582</v>
      </c>
      <c r="AM1654" t="s">
        <v>537</v>
      </c>
      <c r="AN1654" t="s">
        <v>585</v>
      </c>
      <c r="AO1654" t="s">
        <v>620</v>
      </c>
      <c r="AP1654" t="s">
        <v>535</v>
      </c>
      <c r="AV1654" t="s">
        <v>533</v>
      </c>
      <c r="BC1654" t="s">
        <v>533</v>
      </c>
      <c r="BE1654" t="s">
        <v>534</v>
      </c>
      <c r="BL1654" t="s">
        <v>533</v>
      </c>
      <c r="BM1654" t="s">
        <v>533</v>
      </c>
      <c r="BO1654" t="s">
        <v>533</v>
      </c>
      <c r="CE1654" t="s">
        <v>820</v>
      </c>
      <c r="CL1654" t="s">
        <v>534</v>
      </c>
      <c r="CQ1654" t="s">
        <v>533</v>
      </c>
      <c r="EH1654" t="s">
        <v>533</v>
      </c>
      <c r="EU1654" t="s">
        <v>538</v>
      </c>
      <c r="EZ1654" t="s">
        <v>533</v>
      </c>
      <c r="FD1654" t="s">
        <v>533</v>
      </c>
      <c r="FG1654" t="s">
        <v>533</v>
      </c>
      <c r="FT1654" t="s">
        <v>533</v>
      </c>
      <c r="GC1654" t="s">
        <v>533</v>
      </c>
      <c r="GH1654" t="s">
        <v>533</v>
      </c>
      <c r="GI1654" t="s">
        <v>533</v>
      </c>
      <c r="GJ1654" t="s">
        <v>533</v>
      </c>
      <c r="GK1654" t="s">
        <v>533</v>
      </c>
      <c r="GM1654" t="s">
        <v>533</v>
      </c>
      <c r="GO1654" t="s">
        <v>2381</v>
      </c>
    </row>
    <row r="1655" spans="1:197">
      <c r="A1655" t="s">
        <v>4055</v>
      </c>
      <c r="C1655" t="s">
        <v>669</v>
      </c>
      <c r="D1655" t="s">
        <v>3719</v>
      </c>
      <c r="E1655" t="s">
        <v>4051</v>
      </c>
      <c r="F1655" t="s">
        <v>4054</v>
      </c>
      <c r="G1655" t="s">
        <v>987</v>
      </c>
      <c r="H1655" t="s">
        <v>556</v>
      </c>
      <c r="I1655" t="s">
        <v>555</v>
      </c>
      <c r="J1655" t="s">
        <v>4053</v>
      </c>
      <c r="K1655" t="s">
        <v>4052</v>
      </c>
      <c r="L1655" t="s">
        <v>3897</v>
      </c>
      <c r="M1655" t="s">
        <v>3896</v>
      </c>
      <c r="N1655" t="s">
        <v>535</v>
      </c>
      <c r="P1655" t="s">
        <v>550</v>
      </c>
      <c r="Q1655" t="s">
        <v>3900</v>
      </c>
      <c r="R1655" t="s">
        <v>3899</v>
      </c>
      <c r="S1655" t="s">
        <v>987</v>
      </c>
      <c r="T1655" t="s">
        <v>556</v>
      </c>
      <c r="U1655" t="s">
        <v>555</v>
      </c>
      <c r="V1655" t="s">
        <v>3898</v>
      </c>
      <c r="X1655" t="s">
        <v>3897</v>
      </c>
      <c r="Y1655" t="s">
        <v>3896</v>
      </c>
      <c r="Z1655" t="s">
        <v>4051</v>
      </c>
      <c r="AA1655" t="s">
        <v>535</v>
      </c>
      <c r="AB1655" t="s">
        <v>540</v>
      </c>
      <c r="AC1655" t="s">
        <v>10803</v>
      </c>
      <c r="AD1655" t="s">
        <v>2360</v>
      </c>
      <c r="AI1655" t="s">
        <v>538</v>
      </c>
      <c r="AJ1655" t="s">
        <v>533</v>
      </c>
      <c r="AL1655" t="s">
        <v>532</v>
      </c>
      <c r="AM1655" t="s">
        <v>537</v>
      </c>
      <c r="AN1655" t="s">
        <v>533</v>
      </c>
      <c r="AO1655" t="s">
        <v>620</v>
      </c>
      <c r="AP1655" t="s">
        <v>535</v>
      </c>
      <c r="AV1655" t="s">
        <v>533</v>
      </c>
      <c r="BC1655" t="s">
        <v>534</v>
      </c>
      <c r="BE1655" t="s">
        <v>533</v>
      </c>
      <c r="BL1655" t="s">
        <v>533</v>
      </c>
      <c r="BM1655" t="s">
        <v>533</v>
      </c>
      <c r="BO1655" t="s">
        <v>533</v>
      </c>
      <c r="BX1655" t="s">
        <v>585</v>
      </c>
      <c r="BY1655" t="s">
        <v>2360</v>
      </c>
      <c r="CE1655" t="s">
        <v>820</v>
      </c>
      <c r="CQ1655" t="s">
        <v>533</v>
      </c>
      <c r="EH1655" t="s">
        <v>533</v>
      </c>
      <c r="ES1655" t="s">
        <v>534</v>
      </c>
      <c r="EZ1655" t="s">
        <v>533</v>
      </c>
      <c r="FD1655" t="s">
        <v>533</v>
      </c>
      <c r="FG1655" t="s">
        <v>533</v>
      </c>
      <c r="FL1655" t="s">
        <v>582</v>
      </c>
      <c r="FM1655" t="s">
        <v>533</v>
      </c>
      <c r="FN1655" t="s">
        <v>585</v>
      </c>
      <c r="GH1655" t="s">
        <v>533</v>
      </c>
      <c r="GI1655" t="s">
        <v>533</v>
      </c>
      <c r="GJ1655" t="s">
        <v>533</v>
      </c>
      <c r="GK1655" t="s">
        <v>533</v>
      </c>
      <c r="GM1655" t="s">
        <v>533</v>
      </c>
      <c r="GO1655" t="s">
        <v>2381</v>
      </c>
    </row>
    <row r="1656" spans="1:197">
      <c r="A1656" t="s">
        <v>4050</v>
      </c>
      <c r="C1656" t="s">
        <v>608</v>
      </c>
      <c r="D1656" t="s">
        <v>3757</v>
      </c>
      <c r="E1656" t="s">
        <v>4044</v>
      </c>
      <c r="F1656" t="s">
        <v>4049</v>
      </c>
      <c r="G1656" t="s">
        <v>987</v>
      </c>
      <c r="H1656" t="s">
        <v>556</v>
      </c>
      <c r="I1656" t="s">
        <v>555</v>
      </c>
      <c r="J1656" t="s">
        <v>4048</v>
      </c>
      <c r="K1656" t="s">
        <v>4047</v>
      </c>
      <c r="L1656" t="s">
        <v>4046</v>
      </c>
      <c r="M1656" t="s">
        <v>4045</v>
      </c>
      <c r="N1656" t="s">
        <v>535</v>
      </c>
      <c r="P1656" t="s">
        <v>550</v>
      </c>
      <c r="Q1656" t="s">
        <v>1488</v>
      </c>
      <c r="R1656" t="s">
        <v>1487</v>
      </c>
      <c r="S1656" t="s">
        <v>1486</v>
      </c>
      <c r="T1656" t="s">
        <v>556</v>
      </c>
      <c r="U1656" t="s">
        <v>555</v>
      </c>
      <c r="V1656" t="s">
        <v>1485</v>
      </c>
      <c r="X1656" t="s">
        <v>1484</v>
      </c>
      <c r="Y1656" t="s">
        <v>1483</v>
      </c>
      <c r="Z1656" t="s">
        <v>4044</v>
      </c>
      <c r="AA1656" t="s">
        <v>535</v>
      </c>
      <c r="AB1656" t="s">
        <v>955</v>
      </c>
      <c r="AC1656" t="s">
        <v>10803</v>
      </c>
      <c r="AD1656" t="s">
        <v>3057</v>
      </c>
      <c r="AI1656" t="s">
        <v>538</v>
      </c>
      <c r="CG1656" t="s">
        <v>585</v>
      </c>
      <c r="DB1656" t="s">
        <v>551</v>
      </c>
      <c r="EK1656" t="s">
        <v>533</v>
      </c>
      <c r="FG1656" t="s">
        <v>533</v>
      </c>
      <c r="GH1656" t="s">
        <v>533</v>
      </c>
      <c r="GI1656" t="s">
        <v>533</v>
      </c>
      <c r="GK1656" t="s">
        <v>533</v>
      </c>
      <c r="GM1656" t="s">
        <v>533</v>
      </c>
      <c r="GO1656" t="s">
        <v>2381</v>
      </c>
    </row>
    <row r="1657" spans="1:197">
      <c r="A1657" t="s">
        <v>4050</v>
      </c>
      <c r="B1657" s="14"/>
      <c r="C1657" t="s">
        <v>2724</v>
      </c>
      <c r="D1657" t="s">
        <v>3807</v>
      </c>
      <c r="E1657" t="s">
        <v>4044</v>
      </c>
      <c r="F1657" t="s">
        <v>4049</v>
      </c>
      <c r="G1657" t="s">
        <v>987</v>
      </c>
      <c r="H1657" t="s">
        <v>556</v>
      </c>
      <c r="I1657" t="s">
        <v>555</v>
      </c>
      <c r="J1657" t="s">
        <v>4048</v>
      </c>
      <c r="K1657" t="s">
        <v>4047</v>
      </c>
      <c r="L1657" t="s">
        <v>4046</v>
      </c>
      <c r="M1657" t="s">
        <v>4045</v>
      </c>
      <c r="N1657" t="s">
        <v>535</v>
      </c>
      <c r="P1657" t="s">
        <v>550</v>
      </c>
      <c r="Q1657" t="s">
        <v>1488</v>
      </c>
      <c r="R1657" t="s">
        <v>1487</v>
      </c>
      <c r="S1657" t="s">
        <v>1486</v>
      </c>
      <c r="T1657" t="s">
        <v>556</v>
      </c>
      <c r="U1657" t="s">
        <v>555</v>
      </c>
      <c r="V1657" t="s">
        <v>1485</v>
      </c>
      <c r="X1657" t="s">
        <v>1484</v>
      </c>
      <c r="Y1657" t="s">
        <v>1483</v>
      </c>
      <c r="Z1657" t="s">
        <v>4044</v>
      </c>
      <c r="AA1657" t="s">
        <v>535</v>
      </c>
      <c r="AB1657" t="s">
        <v>540</v>
      </c>
      <c r="AC1657" t="s">
        <v>10803</v>
      </c>
      <c r="AD1657" t="s">
        <v>3057</v>
      </c>
      <c r="AI1657" t="s">
        <v>538</v>
      </c>
      <c r="CG1657" t="s">
        <v>533</v>
      </c>
      <c r="EK1657" t="s">
        <v>533</v>
      </c>
      <c r="FG1657" t="s">
        <v>533</v>
      </c>
      <c r="GH1657" t="s">
        <v>533</v>
      </c>
      <c r="GI1657" t="s">
        <v>533</v>
      </c>
      <c r="GK1657" t="s">
        <v>533</v>
      </c>
      <c r="GM1657" t="s">
        <v>533</v>
      </c>
      <c r="GO1657" t="s">
        <v>582</v>
      </c>
    </row>
    <row r="1658" spans="1:197">
      <c r="A1658" t="s">
        <v>4043</v>
      </c>
      <c r="C1658" t="s">
        <v>560</v>
      </c>
      <c r="D1658" t="s">
        <v>559</v>
      </c>
      <c r="E1658" t="s">
        <v>4037</v>
      </c>
      <c r="F1658" t="s">
        <v>4042</v>
      </c>
      <c r="G1658" t="s">
        <v>4041</v>
      </c>
      <c r="H1658" t="s">
        <v>556</v>
      </c>
      <c r="I1658" t="s">
        <v>555</v>
      </c>
      <c r="J1658" t="s">
        <v>10876</v>
      </c>
      <c r="L1658" t="s">
        <v>4039</v>
      </c>
      <c r="M1658" t="s">
        <v>4038</v>
      </c>
      <c r="N1658" t="s">
        <v>535</v>
      </c>
      <c r="P1658" t="s">
        <v>550</v>
      </c>
      <c r="Q1658" t="s">
        <v>1488</v>
      </c>
      <c r="R1658" t="s">
        <v>1487</v>
      </c>
      <c r="S1658" t="s">
        <v>1486</v>
      </c>
      <c r="T1658" t="s">
        <v>556</v>
      </c>
      <c r="U1658" t="s">
        <v>555</v>
      </c>
      <c r="V1658" t="s">
        <v>1485</v>
      </c>
      <c r="X1658" t="s">
        <v>1484</v>
      </c>
      <c r="Y1658" t="s">
        <v>1483</v>
      </c>
      <c r="Z1658" t="s">
        <v>4037</v>
      </c>
      <c r="AA1658" t="s">
        <v>535</v>
      </c>
      <c r="AB1658" t="s">
        <v>540</v>
      </c>
      <c r="AC1658" t="s">
        <v>10803</v>
      </c>
      <c r="AD1658" t="s">
        <v>3057</v>
      </c>
      <c r="AI1658" t="s">
        <v>538</v>
      </c>
      <c r="AJ1658" t="s">
        <v>533</v>
      </c>
      <c r="AK1658" t="s">
        <v>533</v>
      </c>
      <c r="AL1658" t="s">
        <v>607</v>
      </c>
      <c r="AM1658" t="s">
        <v>538</v>
      </c>
      <c r="AN1658" t="s">
        <v>820</v>
      </c>
      <c r="AO1658" t="s">
        <v>739</v>
      </c>
      <c r="AP1658" t="s">
        <v>535</v>
      </c>
      <c r="AV1658" t="s">
        <v>533</v>
      </c>
      <c r="AZ1658" t="s">
        <v>533</v>
      </c>
      <c r="BB1658" t="s">
        <v>533</v>
      </c>
      <c r="BC1658" t="s">
        <v>533</v>
      </c>
      <c r="BE1658" t="s">
        <v>534</v>
      </c>
      <c r="BK1658" t="s">
        <v>533</v>
      </c>
      <c r="BL1658" t="s">
        <v>533</v>
      </c>
      <c r="BM1658" t="s">
        <v>533</v>
      </c>
      <c r="BO1658" t="s">
        <v>533</v>
      </c>
      <c r="CD1658" t="s">
        <v>533</v>
      </c>
      <c r="CE1658" t="s">
        <v>1139</v>
      </c>
      <c r="CR1658" t="s">
        <v>533</v>
      </c>
      <c r="DC1658" t="s">
        <v>533</v>
      </c>
      <c r="DP1658" t="s">
        <v>533</v>
      </c>
      <c r="DR1658" t="s">
        <v>533</v>
      </c>
      <c r="DY1658" t="s">
        <v>533</v>
      </c>
      <c r="EA1658" t="s">
        <v>533</v>
      </c>
      <c r="EG1658" t="s">
        <v>534</v>
      </c>
      <c r="EH1658" t="s">
        <v>533</v>
      </c>
      <c r="EK1658" t="s">
        <v>534</v>
      </c>
      <c r="EL1658" t="s">
        <v>533</v>
      </c>
      <c r="EM1658" t="s">
        <v>533</v>
      </c>
      <c r="FD1658" t="s">
        <v>533</v>
      </c>
      <c r="FG1658" t="s">
        <v>533</v>
      </c>
      <c r="GA1658" t="s">
        <v>533</v>
      </c>
      <c r="GB1658" t="s">
        <v>533</v>
      </c>
      <c r="GE1658" t="s">
        <v>533</v>
      </c>
      <c r="GH1658" t="s">
        <v>533</v>
      </c>
      <c r="GI1658" t="s">
        <v>533</v>
      </c>
      <c r="GJ1658" t="s">
        <v>533</v>
      </c>
      <c r="GK1658" t="s">
        <v>533</v>
      </c>
      <c r="GL1658" t="s">
        <v>533</v>
      </c>
      <c r="GM1658" t="s">
        <v>533</v>
      </c>
      <c r="GO1658" t="s">
        <v>582</v>
      </c>
    </row>
    <row r="1659" spans="1:197">
      <c r="A1659" t="s">
        <v>4036</v>
      </c>
      <c r="C1659" t="s">
        <v>608</v>
      </c>
      <c r="D1659" t="s">
        <v>3757</v>
      </c>
      <c r="E1659" t="s">
        <v>4027</v>
      </c>
      <c r="F1659" t="s">
        <v>4035</v>
      </c>
      <c r="G1659" t="s">
        <v>4031</v>
      </c>
      <c r="H1659" t="s">
        <v>556</v>
      </c>
      <c r="I1659" t="s">
        <v>555</v>
      </c>
      <c r="J1659" t="s">
        <v>4034</v>
      </c>
      <c r="L1659" t="s">
        <v>4029</v>
      </c>
      <c r="M1659" t="s">
        <v>4028</v>
      </c>
      <c r="N1659" t="s">
        <v>535</v>
      </c>
      <c r="P1659" t="s">
        <v>550</v>
      </c>
      <c r="Q1659" t="s">
        <v>4033</v>
      </c>
      <c r="R1659" t="s">
        <v>4032</v>
      </c>
      <c r="S1659" t="s">
        <v>4031</v>
      </c>
      <c r="T1659" t="s">
        <v>556</v>
      </c>
      <c r="U1659" t="s">
        <v>555</v>
      </c>
      <c r="V1659" t="s">
        <v>4030</v>
      </c>
      <c r="X1659" t="s">
        <v>4029</v>
      </c>
      <c r="Y1659" t="s">
        <v>4028</v>
      </c>
      <c r="Z1659" t="s">
        <v>4027</v>
      </c>
      <c r="AA1659" t="s">
        <v>535</v>
      </c>
      <c r="AB1659" t="s">
        <v>540</v>
      </c>
      <c r="AC1659" t="s">
        <v>10803</v>
      </c>
      <c r="AD1659" t="s">
        <v>2417</v>
      </c>
      <c r="AI1659" t="s">
        <v>538</v>
      </c>
      <c r="CG1659" t="s">
        <v>534</v>
      </c>
      <c r="EK1659" t="s">
        <v>533</v>
      </c>
      <c r="FG1659" t="s">
        <v>533</v>
      </c>
      <c r="FW1659" t="s">
        <v>533</v>
      </c>
      <c r="GH1659" t="s">
        <v>533</v>
      </c>
      <c r="GI1659" t="s">
        <v>533</v>
      </c>
      <c r="GK1659" t="s">
        <v>533</v>
      </c>
      <c r="GM1659" t="s">
        <v>533</v>
      </c>
      <c r="GO1659" t="s">
        <v>582</v>
      </c>
    </row>
    <row r="1660" spans="1:197">
      <c r="A1660" t="s">
        <v>4036</v>
      </c>
      <c r="C1660" t="s">
        <v>2724</v>
      </c>
      <c r="D1660" t="s">
        <v>3807</v>
      </c>
      <c r="E1660" t="s">
        <v>4027</v>
      </c>
      <c r="F1660" t="s">
        <v>4035</v>
      </c>
      <c r="G1660" t="s">
        <v>4031</v>
      </c>
      <c r="H1660" t="s">
        <v>556</v>
      </c>
      <c r="I1660" t="s">
        <v>555</v>
      </c>
      <c r="J1660" t="s">
        <v>4034</v>
      </c>
      <c r="L1660" t="s">
        <v>4029</v>
      </c>
      <c r="M1660" t="s">
        <v>4028</v>
      </c>
      <c r="N1660" t="s">
        <v>535</v>
      </c>
      <c r="P1660" t="s">
        <v>550</v>
      </c>
      <c r="Q1660" t="s">
        <v>4033</v>
      </c>
      <c r="R1660" t="s">
        <v>4032</v>
      </c>
      <c r="S1660" t="s">
        <v>4031</v>
      </c>
      <c r="T1660" t="s">
        <v>556</v>
      </c>
      <c r="U1660" t="s">
        <v>555</v>
      </c>
      <c r="V1660" t="s">
        <v>4030</v>
      </c>
      <c r="X1660" t="s">
        <v>4029</v>
      </c>
      <c r="Y1660" t="s">
        <v>4028</v>
      </c>
      <c r="Z1660" t="s">
        <v>4027</v>
      </c>
      <c r="AA1660" t="s">
        <v>535</v>
      </c>
      <c r="AB1660" t="s">
        <v>540</v>
      </c>
      <c r="AC1660" t="s">
        <v>10803</v>
      </c>
      <c r="AD1660" t="s">
        <v>2417</v>
      </c>
      <c r="AI1660" t="s">
        <v>538</v>
      </c>
      <c r="CG1660" t="s">
        <v>533</v>
      </c>
      <c r="EK1660" t="s">
        <v>533</v>
      </c>
      <c r="FG1660" t="s">
        <v>533</v>
      </c>
      <c r="GH1660" t="s">
        <v>533</v>
      </c>
      <c r="GI1660" t="s">
        <v>533</v>
      </c>
      <c r="GK1660" t="s">
        <v>533</v>
      </c>
      <c r="GM1660" t="s">
        <v>533</v>
      </c>
      <c r="GO1660" t="s">
        <v>582</v>
      </c>
    </row>
    <row r="1661" spans="1:197">
      <c r="A1661" t="s">
        <v>4026</v>
      </c>
      <c r="C1661" t="s">
        <v>3684</v>
      </c>
      <c r="D1661" t="s">
        <v>3683</v>
      </c>
      <c r="E1661" t="s">
        <v>4023</v>
      </c>
      <c r="F1661" t="s">
        <v>4025</v>
      </c>
      <c r="G1661" t="s">
        <v>1014</v>
      </c>
      <c r="H1661" t="s">
        <v>556</v>
      </c>
      <c r="I1661" t="s">
        <v>555</v>
      </c>
      <c r="J1661" t="s">
        <v>4024</v>
      </c>
      <c r="L1661" t="s">
        <v>1161</v>
      </c>
      <c r="M1661" t="s">
        <v>1161</v>
      </c>
      <c r="N1661" t="s">
        <v>535</v>
      </c>
      <c r="P1661" t="s">
        <v>689</v>
      </c>
      <c r="Q1661" t="s">
        <v>1165</v>
      </c>
      <c r="R1661" t="s">
        <v>1164</v>
      </c>
      <c r="S1661" t="s">
        <v>1014</v>
      </c>
      <c r="T1661" t="s">
        <v>556</v>
      </c>
      <c r="U1661" t="s">
        <v>555</v>
      </c>
      <c r="V1661" t="s">
        <v>1163</v>
      </c>
      <c r="X1661" t="s">
        <v>1162</v>
      </c>
      <c r="Y1661" t="s">
        <v>1161</v>
      </c>
      <c r="Z1661" t="s">
        <v>4023</v>
      </c>
      <c r="AA1661" t="s">
        <v>535</v>
      </c>
      <c r="AB1661" t="s">
        <v>540</v>
      </c>
      <c r="AC1661" t="s">
        <v>10803</v>
      </c>
      <c r="AD1661" t="s">
        <v>1004</v>
      </c>
      <c r="AI1661" t="s">
        <v>538</v>
      </c>
      <c r="AK1661" t="s">
        <v>533</v>
      </c>
      <c r="AN1661" t="s">
        <v>534</v>
      </c>
      <c r="AO1661" t="s">
        <v>585</v>
      </c>
      <c r="AR1661" t="s">
        <v>533</v>
      </c>
      <c r="BE1661" t="s">
        <v>534</v>
      </c>
      <c r="BL1661" t="s">
        <v>533</v>
      </c>
      <c r="BM1661" t="s">
        <v>533</v>
      </c>
      <c r="CM1661" t="s">
        <v>534</v>
      </c>
      <c r="DZ1661" t="s">
        <v>533</v>
      </c>
      <c r="EC1661" t="s">
        <v>533</v>
      </c>
      <c r="EG1661" t="s">
        <v>533</v>
      </c>
      <c r="EH1661" t="s">
        <v>533</v>
      </c>
      <c r="EK1661" t="s">
        <v>533</v>
      </c>
      <c r="EO1661" t="s">
        <v>533</v>
      </c>
      <c r="FG1661" t="s">
        <v>533</v>
      </c>
      <c r="FQ1661" t="s">
        <v>533</v>
      </c>
      <c r="GE1661" t="s">
        <v>533</v>
      </c>
      <c r="GH1661" t="s">
        <v>533</v>
      </c>
      <c r="GI1661" t="s">
        <v>533</v>
      </c>
      <c r="GK1661" t="s">
        <v>533</v>
      </c>
      <c r="GM1661" t="s">
        <v>533</v>
      </c>
      <c r="GO1661" t="s">
        <v>2381</v>
      </c>
    </row>
    <row r="1662" spans="1:197">
      <c r="A1662" t="s">
        <v>4022</v>
      </c>
      <c r="C1662" t="s">
        <v>608</v>
      </c>
      <c r="D1662" t="s">
        <v>3757</v>
      </c>
      <c r="E1662" t="s">
        <v>4014</v>
      </c>
      <c r="F1662" t="s">
        <v>4021</v>
      </c>
      <c r="G1662" t="s">
        <v>987</v>
      </c>
      <c r="H1662" t="s">
        <v>556</v>
      </c>
      <c r="I1662" t="s">
        <v>555</v>
      </c>
      <c r="J1662" t="s">
        <v>4018</v>
      </c>
      <c r="K1662" t="s">
        <v>4017</v>
      </c>
      <c r="L1662" t="s">
        <v>4016</v>
      </c>
      <c r="M1662" t="s">
        <v>4015</v>
      </c>
      <c r="N1662" t="s">
        <v>535</v>
      </c>
      <c r="P1662" t="s">
        <v>550</v>
      </c>
      <c r="Q1662" t="s">
        <v>4020</v>
      </c>
      <c r="R1662" t="s">
        <v>4019</v>
      </c>
      <c r="S1662" t="s">
        <v>987</v>
      </c>
      <c r="T1662" t="s">
        <v>556</v>
      </c>
      <c r="U1662" t="s">
        <v>555</v>
      </c>
      <c r="V1662" t="s">
        <v>4018</v>
      </c>
      <c r="W1662" t="s">
        <v>4017</v>
      </c>
      <c r="X1662" t="s">
        <v>4016</v>
      </c>
      <c r="Y1662" t="s">
        <v>4015</v>
      </c>
      <c r="Z1662" t="s">
        <v>4014</v>
      </c>
      <c r="AA1662" t="s">
        <v>535</v>
      </c>
      <c r="AB1662" t="s">
        <v>540</v>
      </c>
      <c r="AC1662" t="s">
        <v>10803</v>
      </c>
      <c r="AD1662" t="s">
        <v>1004</v>
      </c>
      <c r="AI1662" t="s">
        <v>538</v>
      </c>
      <c r="CG1662" t="s">
        <v>534</v>
      </c>
      <c r="EK1662" t="s">
        <v>533</v>
      </c>
      <c r="FG1662" t="s">
        <v>533</v>
      </c>
      <c r="FW1662" t="s">
        <v>534</v>
      </c>
      <c r="GH1662" t="s">
        <v>533</v>
      </c>
      <c r="GI1662" t="s">
        <v>533</v>
      </c>
      <c r="GK1662" t="s">
        <v>533</v>
      </c>
      <c r="GM1662" t="s">
        <v>533</v>
      </c>
      <c r="GO1662" t="s">
        <v>2381</v>
      </c>
    </row>
    <row r="1663" spans="1:197">
      <c r="A1663" t="s">
        <v>4022</v>
      </c>
      <c r="C1663" t="s">
        <v>2724</v>
      </c>
      <c r="D1663" t="s">
        <v>3807</v>
      </c>
      <c r="E1663" t="s">
        <v>4014</v>
      </c>
      <c r="F1663" t="s">
        <v>4021</v>
      </c>
      <c r="G1663" t="s">
        <v>987</v>
      </c>
      <c r="H1663" t="s">
        <v>556</v>
      </c>
      <c r="I1663" t="s">
        <v>555</v>
      </c>
      <c r="J1663" t="s">
        <v>4018</v>
      </c>
      <c r="K1663" t="s">
        <v>4017</v>
      </c>
      <c r="L1663" t="s">
        <v>4016</v>
      </c>
      <c r="M1663" t="s">
        <v>4015</v>
      </c>
      <c r="N1663" t="s">
        <v>535</v>
      </c>
      <c r="P1663" t="s">
        <v>550</v>
      </c>
      <c r="Q1663" t="s">
        <v>4020</v>
      </c>
      <c r="R1663" t="s">
        <v>4019</v>
      </c>
      <c r="S1663" t="s">
        <v>987</v>
      </c>
      <c r="T1663" t="s">
        <v>556</v>
      </c>
      <c r="U1663" t="s">
        <v>555</v>
      </c>
      <c r="V1663" t="s">
        <v>4018</v>
      </c>
      <c r="W1663" t="s">
        <v>4017</v>
      </c>
      <c r="X1663" t="s">
        <v>4016</v>
      </c>
      <c r="Y1663" t="s">
        <v>4015</v>
      </c>
      <c r="Z1663" t="s">
        <v>4014</v>
      </c>
      <c r="AA1663" t="s">
        <v>535</v>
      </c>
      <c r="AB1663" t="s">
        <v>540</v>
      </c>
      <c r="AC1663" t="s">
        <v>10803</v>
      </c>
      <c r="AD1663" t="s">
        <v>1004</v>
      </c>
      <c r="AI1663" t="s">
        <v>538</v>
      </c>
      <c r="CG1663" t="s">
        <v>534</v>
      </c>
      <c r="EK1663" t="s">
        <v>533</v>
      </c>
      <c r="FG1663" t="s">
        <v>533</v>
      </c>
      <c r="GH1663" t="s">
        <v>533</v>
      </c>
      <c r="GI1663" t="s">
        <v>533</v>
      </c>
      <c r="GK1663" t="s">
        <v>533</v>
      </c>
      <c r="GM1663" t="s">
        <v>533</v>
      </c>
      <c r="GO1663" t="s">
        <v>2381</v>
      </c>
    </row>
    <row r="1664" spans="1:197">
      <c r="A1664" t="s">
        <v>4013</v>
      </c>
      <c r="C1664" t="s">
        <v>560</v>
      </c>
      <c r="D1664" t="s">
        <v>559</v>
      </c>
      <c r="E1664" t="s">
        <v>4009</v>
      </c>
      <c r="F1664" t="s">
        <v>4012</v>
      </c>
      <c r="G1664" t="s">
        <v>2343</v>
      </c>
      <c r="H1664" t="s">
        <v>556</v>
      </c>
      <c r="I1664" t="s">
        <v>555</v>
      </c>
      <c r="J1664" t="s">
        <v>4011</v>
      </c>
      <c r="L1664" t="s">
        <v>4010</v>
      </c>
      <c r="M1664" t="s">
        <v>1019</v>
      </c>
      <c r="N1664" t="s">
        <v>535</v>
      </c>
      <c r="P1664" t="s">
        <v>722</v>
      </c>
      <c r="Q1664" t="s">
        <v>1024</v>
      </c>
      <c r="R1664" t="s">
        <v>1023</v>
      </c>
      <c r="S1664" t="s">
        <v>1022</v>
      </c>
      <c r="T1664" t="s">
        <v>556</v>
      </c>
      <c r="U1664" t="s">
        <v>555</v>
      </c>
      <c r="V1664" t="s">
        <v>1021</v>
      </c>
      <c r="X1664" t="s">
        <v>1020</v>
      </c>
      <c r="Y1664" t="s">
        <v>1019</v>
      </c>
      <c r="Z1664" t="s">
        <v>4009</v>
      </c>
      <c r="AA1664" t="s">
        <v>535</v>
      </c>
      <c r="AB1664" t="s">
        <v>981</v>
      </c>
      <c r="AC1664" t="s">
        <v>10803</v>
      </c>
      <c r="AD1664" t="s">
        <v>2605</v>
      </c>
      <c r="AI1664" t="s">
        <v>538</v>
      </c>
      <c r="AJ1664" t="s">
        <v>534</v>
      </c>
      <c r="AK1664" t="s">
        <v>533</v>
      </c>
      <c r="AL1664" t="s">
        <v>608</v>
      </c>
      <c r="AM1664" t="s">
        <v>537</v>
      </c>
      <c r="AN1664" t="s">
        <v>585</v>
      </c>
      <c r="AO1664" t="s">
        <v>607</v>
      </c>
      <c r="AP1664" t="s">
        <v>535</v>
      </c>
      <c r="AV1664" t="s">
        <v>533</v>
      </c>
      <c r="AZ1664" t="s">
        <v>533</v>
      </c>
      <c r="BB1664" t="s">
        <v>533</v>
      </c>
      <c r="BC1664" t="s">
        <v>533</v>
      </c>
      <c r="BE1664" t="s">
        <v>534</v>
      </c>
      <c r="BK1664" t="s">
        <v>533</v>
      </c>
      <c r="BL1664" t="s">
        <v>533</v>
      </c>
      <c r="BM1664" t="s">
        <v>533</v>
      </c>
      <c r="BO1664" t="s">
        <v>533</v>
      </c>
      <c r="CD1664" t="s">
        <v>533</v>
      </c>
      <c r="CE1664" t="s">
        <v>1139</v>
      </c>
      <c r="CR1664" t="s">
        <v>534</v>
      </c>
      <c r="CY1664" t="s">
        <v>2250</v>
      </c>
      <c r="DC1664" t="s">
        <v>533</v>
      </c>
      <c r="DP1664" t="s">
        <v>534</v>
      </c>
      <c r="DR1664" t="s">
        <v>533</v>
      </c>
      <c r="DY1664" t="s">
        <v>533</v>
      </c>
      <c r="EA1664" t="s">
        <v>533</v>
      </c>
      <c r="EG1664" t="s">
        <v>534</v>
      </c>
      <c r="EH1664" t="s">
        <v>533</v>
      </c>
      <c r="EK1664" t="s">
        <v>533</v>
      </c>
      <c r="EM1664" t="s">
        <v>533</v>
      </c>
      <c r="FD1664" t="s">
        <v>533</v>
      </c>
      <c r="FG1664" t="s">
        <v>533</v>
      </c>
      <c r="GA1664" t="s">
        <v>533</v>
      </c>
      <c r="GB1664" t="s">
        <v>534</v>
      </c>
      <c r="GE1664" t="s">
        <v>533</v>
      </c>
      <c r="GH1664" t="s">
        <v>533</v>
      </c>
      <c r="GI1664" t="s">
        <v>533</v>
      </c>
      <c r="GJ1664" t="s">
        <v>533</v>
      </c>
      <c r="GK1664" t="s">
        <v>533</v>
      </c>
      <c r="GL1664" t="s">
        <v>533</v>
      </c>
      <c r="GM1664" t="s">
        <v>533</v>
      </c>
      <c r="GO1664" t="s">
        <v>582</v>
      </c>
    </row>
    <row r="1665" spans="1:197">
      <c r="A1665" t="s">
        <v>4008</v>
      </c>
      <c r="C1665" t="s">
        <v>3684</v>
      </c>
      <c r="D1665" t="s">
        <v>3683</v>
      </c>
      <c r="E1665" t="s">
        <v>4004</v>
      </c>
      <c r="F1665" t="s">
        <v>4007</v>
      </c>
      <c r="G1665" t="s">
        <v>2343</v>
      </c>
      <c r="H1665" t="s">
        <v>556</v>
      </c>
      <c r="I1665" t="s">
        <v>555</v>
      </c>
      <c r="J1665" t="s">
        <v>4006</v>
      </c>
      <c r="L1665" t="s">
        <v>4005</v>
      </c>
      <c r="M1665" t="s">
        <v>1019</v>
      </c>
      <c r="N1665" t="s">
        <v>535</v>
      </c>
      <c r="P1665" t="s">
        <v>722</v>
      </c>
      <c r="Q1665" t="s">
        <v>1024</v>
      </c>
      <c r="R1665" t="s">
        <v>1023</v>
      </c>
      <c r="S1665" t="s">
        <v>1022</v>
      </c>
      <c r="T1665" t="s">
        <v>556</v>
      </c>
      <c r="U1665" t="s">
        <v>555</v>
      </c>
      <c r="V1665" t="s">
        <v>1021</v>
      </c>
      <c r="X1665" t="s">
        <v>1020</v>
      </c>
      <c r="Y1665" t="s">
        <v>1019</v>
      </c>
      <c r="Z1665" t="s">
        <v>4004</v>
      </c>
      <c r="AA1665" t="s">
        <v>535</v>
      </c>
      <c r="AB1665" t="s">
        <v>540</v>
      </c>
      <c r="AC1665" t="s">
        <v>10803</v>
      </c>
      <c r="AD1665" t="s">
        <v>2605</v>
      </c>
      <c r="AI1665" t="s">
        <v>538</v>
      </c>
      <c r="AK1665" t="s">
        <v>534</v>
      </c>
      <c r="AN1665" t="s">
        <v>534</v>
      </c>
      <c r="AO1665" t="s">
        <v>607</v>
      </c>
      <c r="AR1665" t="s">
        <v>533</v>
      </c>
      <c r="BE1665" t="s">
        <v>534</v>
      </c>
      <c r="BL1665" t="s">
        <v>533</v>
      </c>
      <c r="BM1665" t="s">
        <v>533</v>
      </c>
      <c r="CM1665" t="s">
        <v>533</v>
      </c>
      <c r="DZ1665" t="s">
        <v>533</v>
      </c>
      <c r="EC1665" t="s">
        <v>533</v>
      </c>
      <c r="EG1665" t="s">
        <v>533</v>
      </c>
      <c r="EH1665" t="s">
        <v>533</v>
      </c>
      <c r="EK1665" t="s">
        <v>533</v>
      </c>
      <c r="EO1665" t="s">
        <v>533</v>
      </c>
      <c r="FG1665" t="s">
        <v>533</v>
      </c>
      <c r="FQ1665" t="s">
        <v>534</v>
      </c>
      <c r="GE1665" t="s">
        <v>533</v>
      </c>
      <c r="GH1665" t="s">
        <v>533</v>
      </c>
      <c r="GI1665" t="s">
        <v>533</v>
      </c>
      <c r="GK1665" t="s">
        <v>533</v>
      </c>
      <c r="GM1665" t="s">
        <v>533</v>
      </c>
      <c r="GO1665" t="s">
        <v>2381</v>
      </c>
    </row>
    <row r="1666" spans="1:197">
      <c r="A1666" t="s">
        <v>4003</v>
      </c>
      <c r="B1666" t="s">
        <v>597</v>
      </c>
      <c r="C1666" t="s">
        <v>3672</v>
      </c>
      <c r="D1666" t="s">
        <v>3671</v>
      </c>
      <c r="E1666" t="s">
        <v>3996</v>
      </c>
      <c r="F1666" t="s">
        <v>4002</v>
      </c>
      <c r="G1666" t="s">
        <v>960</v>
      </c>
      <c r="H1666" t="s">
        <v>556</v>
      </c>
      <c r="I1666" t="s">
        <v>555</v>
      </c>
      <c r="J1666" t="s">
        <v>3999</v>
      </c>
      <c r="L1666" t="s">
        <v>3998</v>
      </c>
      <c r="M1666" t="s">
        <v>3997</v>
      </c>
      <c r="N1666" t="s">
        <v>535</v>
      </c>
      <c r="P1666" t="s">
        <v>550</v>
      </c>
      <c r="Q1666" t="s">
        <v>4001</v>
      </c>
      <c r="R1666" t="s">
        <v>4000</v>
      </c>
      <c r="S1666" t="s">
        <v>960</v>
      </c>
      <c r="T1666" t="s">
        <v>556</v>
      </c>
      <c r="U1666" t="s">
        <v>555</v>
      </c>
      <c r="V1666" t="s">
        <v>3999</v>
      </c>
      <c r="X1666" t="s">
        <v>3998</v>
      </c>
      <c r="Y1666" t="s">
        <v>3997</v>
      </c>
      <c r="Z1666" t="s">
        <v>3996</v>
      </c>
      <c r="AA1666" t="s">
        <v>535</v>
      </c>
      <c r="AB1666" t="s">
        <v>1057</v>
      </c>
      <c r="AC1666" t="s">
        <v>10804</v>
      </c>
      <c r="AD1666" t="s">
        <v>2747</v>
      </c>
      <c r="AF1666" t="s">
        <v>1057</v>
      </c>
      <c r="AI1666" t="s">
        <v>538</v>
      </c>
      <c r="AJ1666" t="s">
        <v>533</v>
      </c>
      <c r="AL1666" t="s">
        <v>532</v>
      </c>
      <c r="AM1666" t="s">
        <v>537</v>
      </c>
      <c r="AN1666" t="s">
        <v>820</v>
      </c>
      <c r="AO1666" t="s">
        <v>620</v>
      </c>
      <c r="AP1666" t="s">
        <v>535</v>
      </c>
      <c r="AV1666" t="s">
        <v>533</v>
      </c>
      <c r="BC1666" t="s">
        <v>533</v>
      </c>
      <c r="BE1666" t="s">
        <v>534</v>
      </c>
      <c r="BL1666" t="s">
        <v>533</v>
      </c>
      <c r="BM1666" t="s">
        <v>533</v>
      </c>
      <c r="BO1666" t="s">
        <v>533</v>
      </c>
      <c r="CE1666" t="s">
        <v>1139</v>
      </c>
      <c r="CL1666" t="s">
        <v>533</v>
      </c>
      <c r="CQ1666" t="s">
        <v>533</v>
      </c>
      <c r="EH1666" t="s">
        <v>533</v>
      </c>
      <c r="EU1666" t="s">
        <v>670</v>
      </c>
      <c r="EZ1666" t="s">
        <v>533</v>
      </c>
      <c r="FD1666" t="s">
        <v>533</v>
      </c>
      <c r="FG1666" t="s">
        <v>533</v>
      </c>
      <c r="FT1666" t="s">
        <v>533</v>
      </c>
      <c r="GC1666" t="s">
        <v>533</v>
      </c>
      <c r="GH1666" t="s">
        <v>533</v>
      </c>
      <c r="GI1666" t="s">
        <v>533</v>
      </c>
      <c r="GJ1666" t="s">
        <v>533</v>
      </c>
      <c r="GK1666" t="s">
        <v>533</v>
      </c>
      <c r="GM1666" t="s">
        <v>533</v>
      </c>
      <c r="GO1666" t="s">
        <v>532</v>
      </c>
    </row>
    <row r="1667" spans="1:197">
      <c r="A1667" t="s">
        <v>3995</v>
      </c>
      <c r="B1667" t="s">
        <v>597</v>
      </c>
      <c r="C1667" t="s">
        <v>3672</v>
      </c>
      <c r="D1667" t="s">
        <v>3671</v>
      </c>
      <c r="E1667" t="s">
        <v>3888</v>
      </c>
      <c r="F1667" t="s">
        <v>3893</v>
      </c>
      <c r="G1667" t="s">
        <v>557</v>
      </c>
      <c r="H1667" t="s">
        <v>556</v>
      </c>
      <c r="I1667" t="s">
        <v>555</v>
      </c>
      <c r="J1667" t="s">
        <v>3994</v>
      </c>
      <c r="L1667" t="s">
        <v>3890</v>
      </c>
      <c r="M1667" t="s">
        <v>3889</v>
      </c>
      <c r="N1667" t="s">
        <v>535</v>
      </c>
      <c r="P1667" t="s">
        <v>550</v>
      </c>
      <c r="Q1667" t="s">
        <v>3993</v>
      </c>
      <c r="R1667" t="s">
        <v>3992</v>
      </c>
      <c r="S1667" t="s">
        <v>987</v>
      </c>
      <c r="T1667" t="s">
        <v>556</v>
      </c>
      <c r="U1667" t="s">
        <v>555</v>
      </c>
      <c r="V1667" t="s">
        <v>3991</v>
      </c>
      <c r="X1667" t="s">
        <v>3990</v>
      </c>
      <c r="Y1667" t="s">
        <v>3989</v>
      </c>
      <c r="Z1667" t="s">
        <v>3888</v>
      </c>
      <c r="AA1667" t="s">
        <v>535</v>
      </c>
      <c r="AB1667" t="s">
        <v>3226</v>
      </c>
      <c r="AC1667" t="s">
        <v>10804</v>
      </c>
      <c r="AD1667" t="s">
        <v>2747</v>
      </c>
      <c r="AF1667" t="s">
        <v>3226</v>
      </c>
      <c r="AI1667" t="s">
        <v>538</v>
      </c>
      <c r="AJ1667" t="s">
        <v>533</v>
      </c>
      <c r="AL1667" t="s">
        <v>582</v>
      </c>
      <c r="AM1667" t="s">
        <v>537</v>
      </c>
      <c r="AN1667" t="s">
        <v>820</v>
      </c>
      <c r="AO1667" t="s">
        <v>620</v>
      </c>
      <c r="AP1667" t="s">
        <v>535</v>
      </c>
      <c r="AV1667" t="s">
        <v>533</v>
      </c>
      <c r="BC1667" t="s">
        <v>533</v>
      </c>
      <c r="BE1667" t="s">
        <v>534</v>
      </c>
      <c r="BL1667" t="s">
        <v>533</v>
      </c>
      <c r="BM1667" t="s">
        <v>533</v>
      </c>
      <c r="BO1667" t="s">
        <v>533</v>
      </c>
      <c r="CE1667" t="s">
        <v>585</v>
      </c>
      <c r="CL1667" t="s">
        <v>533</v>
      </c>
      <c r="CQ1667" t="s">
        <v>533</v>
      </c>
      <c r="EH1667" t="s">
        <v>533</v>
      </c>
      <c r="EU1667" t="s">
        <v>607</v>
      </c>
      <c r="EZ1667" t="s">
        <v>533</v>
      </c>
      <c r="FD1667" t="s">
        <v>533</v>
      </c>
      <c r="FG1667" t="s">
        <v>533</v>
      </c>
      <c r="FT1667" t="s">
        <v>533</v>
      </c>
      <c r="GC1667" t="s">
        <v>533</v>
      </c>
      <c r="GH1667" t="s">
        <v>533</v>
      </c>
      <c r="GI1667" t="s">
        <v>533</v>
      </c>
      <c r="GJ1667" t="s">
        <v>533</v>
      </c>
      <c r="GK1667" t="s">
        <v>533</v>
      </c>
      <c r="GM1667" t="s">
        <v>533</v>
      </c>
      <c r="GO1667" t="s">
        <v>2381</v>
      </c>
    </row>
    <row r="1668" spans="1:197">
      <c r="A1668" t="s">
        <v>3988</v>
      </c>
      <c r="C1668" t="s">
        <v>3684</v>
      </c>
      <c r="D1668" t="s">
        <v>3683</v>
      </c>
      <c r="E1668" t="s">
        <v>2335</v>
      </c>
      <c r="F1668" t="s">
        <v>2344</v>
      </c>
      <c r="G1668" t="s">
        <v>2343</v>
      </c>
      <c r="H1668" t="s">
        <v>556</v>
      </c>
      <c r="I1668" t="s">
        <v>555</v>
      </c>
      <c r="J1668" t="s">
        <v>3987</v>
      </c>
      <c r="L1668" t="s">
        <v>2342</v>
      </c>
      <c r="M1668" t="s">
        <v>2341</v>
      </c>
      <c r="N1668" t="s">
        <v>535</v>
      </c>
      <c r="P1668" t="s">
        <v>550</v>
      </c>
      <c r="Q1668" t="s">
        <v>2340</v>
      </c>
      <c r="R1668" t="s">
        <v>2339</v>
      </c>
      <c r="S1668" t="s">
        <v>892</v>
      </c>
      <c r="T1668" t="s">
        <v>546</v>
      </c>
      <c r="U1668" t="s">
        <v>545</v>
      </c>
      <c r="V1668" t="s">
        <v>2338</v>
      </c>
      <c r="X1668" t="s">
        <v>2337</v>
      </c>
      <c r="Y1668" t="s">
        <v>2336</v>
      </c>
      <c r="Z1668" t="s">
        <v>2335</v>
      </c>
      <c r="AA1668" t="s">
        <v>535</v>
      </c>
      <c r="AB1668" t="s">
        <v>981</v>
      </c>
      <c r="AC1668" t="s">
        <v>10803</v>
      </c>
      <c r="AD1668" t="s">
        <v>995</v>
      </c>
      <c r="AI1668" t="s">
        <v>538</v>
      </c>
      <c r="AK1668" t="s">
        <v>533</v>
      </c>
      <c r="AN1668" t="s">
        <v>534</v>
      </c>
      <c r="AO1668" t="s">
        <v>620</v>
      </c>
      <c r="AR1668" t="s">
        <v>533</v>
      </c>
      <c r="BE1668" t="s">
        <v>534</v>
      </c>
      <c r="BL1668" t="s">
        <v>533</v>
      </c>
      <c r="BM1668" t="s">
        <v>533</v>
      </c>
      <c r="CM1668" t="s">
        <v>533</v>
      </c>
      <c r="DZ1668" t="s">
        <v>533</v>
      </c>
      <c r="EC1668" t="s">
        <v>533</v>
      </c>
      <c r="EG1668" t="s">
        <v>533</v>
      </c>
      <c r="EH1668" t="s">
        <v>533</v>
      </c>
      <c r="EK1668" t="s">
        <v>533</v>
      </c>
      <c r="EO1668" t="s">
        <v>533</v>
      </c>
      <c r="FG1668" t="s">
        <v>533</v>
      </c>
      <c r="FQ1668" t="s">
        <v>533</v>
      </c>
      <c r="GE1668" t="s">
        <v>533</v>
      </c>
      <c r="GH1668" t="s">
        <v>533</v>
      </c>
      <c r="GI1668" t="s">
        <v>533</v>
      </c>
      <c r="GK1668" t="s">
        <v>533</v>
      </c>
      <c r="GM1668" t="s">
        <v>533</v>
      </c>
      <c r="GO1668" t="s">
        <v>2381</v>
      </c>
    </row>
    <row r="1669" spans="1:197">
      <c r="A1669" t="s">
        <v>3986</v>
      </c>
      <c r="C1669" t="s">
        <v>3672</v>
      </c>
      <c r="D1669" t="s">
        <v>3671</v>
      </c>
      <c r="E1669" t="s">
        <v>3975</v>
      </c>
      <c r="F1669" t="s">
        <v>3985</v>
      </c>
      <c r="G1669" t="s">
        <v>987</v>
      </c>
      <c r="H1669" t="s">
        <v>556</v>
      </c>
      <c r="I1669" t="s">
        <v>555</v>
      </c>
      <c r="J1669" t="s">
        <v>3984</v>
      </c>
      <c r="L1669" t="s">
        <v>3983</v>
      </c>
      <c r="M1669" t="s">
        <v>3982</v>
      </c>
      <c r="N1669" t="s">
        <v>535</v>
      </c>
      <c r="P1669" t="s">
        <v>550</v>
      </c>
      <c r="Q1669" t="s">
        <v>3981</v>
      </c>
      <c r="R1669" t="s">
        <v>3980</v>
      </c>
      <c r="S1669" t="s">
        <v>3979</v>
      </c>
      <c r="T1669" t="s">
        <v>650</v>
      </c>
      <c r="U1669" t="s">
        <v>2475</v>
      </c>
      <c r="V1669" t="s">
        <v>3978</v>
      </c>
      <c r="X1669" t="s">
        <v>3977</v>
      </c>
      <c r="Y1669" t="s">
        <v>3976</v>
      </c>
      <c r="Z1669" t="s">
        <v>3975</v>
      </c>
      <c r="AA1669" t="s">
        <v>535</v>
      </c>
      <c r="AB1669" t="s">
        <v>540</v>
      </c>
      <c r="AC1669" t="s">
        <v>10803</v>
      </c>
      <c r="AD1669" t="s">
        <v>995</v>
      </c>
      <c r="AI1669" t="s">
        <v>538</v>
      </c>
      <c r="AJ1669" t="s">
        <v>533</v>
      </c>
      <c r="AL1669" t="s">
        <v>582</v>
      </c>
      <c r="AM1669" t="s">
        <v>537</v>
      </c>
      <c r="AN1669" t="s">
        <v>533</v>
      </c>
      <c r="AO1669" t="s">
        <v>620</v>
      </c>
      <c r="AP1669" t="s">
        <v>535</v>
      </c>
      <c r="AV1669" t="s">
        <v>533</v>
      </c>
      <c r="BC1669" t="s">
        <v>533</v>
      </c>
      <c r="BE1669" t="s">
        <v>533</v>
      </c>
      <c r="BL1669" t="s">
        <v>533</v>
      </c>
      <c r="BM1669" t="s">
        <v>533</v>
      </c>
      <c r="BO1669" t="s">
        <v>533</v>
      </c>
      <c r="CE1669" t="s">
        <v>820</v>
      </c>
      <c r="CL1669" t="s">
        <v>534</v>
      </c>
      <c r="CQ1669" t="s">
        <v>533</v>
      </c>
      <c r="EH1669" t="s">
        <v>533</v>
      </c>
      <c r="EU1669" t="s">
        <v>537</v>
      </c>
      <c r="EZ1669" t="s">
        <v>533</v>
      </c>
      <c r="FD1669" t="s">
        <v>533</v>
      </c>
      <c r="FG1669" t="s">
        <v>533</v>
      </c>
      <c r="FT1669" t="s">
        <v>533</v>
      </c>
      <c r="GC1669" t="s">
        <v>533</v>
      </c>
      <c r="GH1669" t="s">
        <v>533</v>
      </c>
      <c r="GI1669" t="s">
        <v>533</v>
      </c>
      <c r="GJ1669" t="s">
        <v>533</v>
      </c>
      <c r="GK1669" t="s">
        <v>533</v>
      </c>
      <c r="GM1669" t="s">
        <v>533</v>
      </c>
      <c r="GO1669" t="s">
        <v>2381</v>
      </c>
    </row>
    <row r="1670" spans="1:197">
      <c r="A1670" t="s">
        <v>3972</v>
      </c>
      <c r="B1670" t="s">
        <v>597</v>
      </c>
      <c r="C1670" t="s">
        <v>669</v>
      </c>
      <c r="D1670" t="s">
        <v>3719</v>
      </c>
      <c r="E1670" t="s">
        <v>3961</v>
      </c>
      <c r="F1670" t="s">
        <v>3971</v>
      </c>
      <c r="G1670" t="s">
        <v>1022</v>
      </c>
      <c r="H1670" t="s">
        <v>556</v>
      </c>
      <c r="I1670" t="s">
        <v>555</v>
      </c>
      <c r="J1670" t="s">
        <v>3974</v>
      </c>
      <c r="L1670" t="s">
        <v>3968</v>
      </c>
      <c r="M1670" t="s">
        <v>3967</v>
      </c>
      <c r="N1670" t="s">
        <v>535</v>
      </c>
      <c r="P1670" t="s">
        <v>722</v>
      </c>
      <c r="Q1670" t="s">
        <v>3966</v>
      </c>
      <c r="R1670" t="s">
        <v>3965</v>
      </c>
      <c r="S1670" t="s">
        <v>960</v>
      </c>
      <c r="T1670" t="s">
        <v>556</v>
      </c>
      <c r="U1670" t="s">
        <v>555</v>
      </c>
      <c r="V1670" t="s">
        <v>3964</v>
      </c>
      <c r="X1670" t="s">
        <v>3963</v>
      </c>
      <c r="Y1670" t="s">
        <v>3962</v>
      </c>
      <c r="Z1670" t="s">
        <v>3961</v>
      </c>
      <c r="AA1670" t="s">
        <v>535</v>
      </c>
      <c r="AB1670" t="s">
        <v>3973</v>
      </c>
      <c r="AC1670" t="s">
        <v>10804</v>
      </c>
      <c r="AD1670" t="s">
        <v>995</v>
      </c>
      <c r="AF1670" t="s">
        <v>3973</v>
      </c>
      <c r="AI1670" t="s">
        <v>538</v>
      </c>
      <c r="AJ1670" t="s">
        <v>534</v>
      </c>
      <c r="AL1670" t="s">
        <v>532</v>
      </c>
      <c r="AM1670" t="s">
        <v>532</v>
      </c>
      <c r="AN1670" t="s">
        <v>585</v>
      </c>
      <c r="AO1670" t="s">
        <v>607</v>
      </c>
      <c r="AP1670" t="s">
        <v>535</v>
      </c>
      <c r="AV1670" t="s">
        <v>533</v>
      </c>
      <c r="BC1670" t="s">
        <v>533</v>
      </c>
      <c r="BE1670" t="s">
        <v>533</v>
      </c>
      <c r="BL1670" t="s">
        <v>533</v>
      </c>
      <c r="BM1670" t="s">
        <v>533</v>
      </c>
      <c r="BO1670" t="s">
        <v>533</v>
      </c>
      <c r="BX1670" t="s">
        <v>533</v>
      </c>
      <c r="CE1670" t="s">
        <v>533</v>
      </c>
      <c r="CQ1670" t="s">
        <v>533</v>
      </c>
      <c r="CV1670" t="s">
        <v>534</v>
      </c>
      <c r="CX1670" t="s">
        <v>562</v>
      </c>
      <c r="CY1670" t="s">
        <v>537</v>
      </c>
      <c r="EH1670" t="s">
        <v>533</v>
      </c>
      <c r="ES1670" t="s">
        <v>534</v>
      </c>
      <c r="EZ1670" t="s">
        <v>533</v>
      </c>
      <c r="FD1670" t="s">
        <v>533</v>
      </c>
      <c r="FG1670" t="s">
        <v>533</v>
      </c>
      <c r="FH1670" t="s">
        <v>533</v>
      </c>
      <c r="FL1670" t="s">
        <v>670</v>
      </c>
      <c r="FM1670" t="s">
        <v>533</v>
      </c>
      <c r="FV1670" t="s">
        <v>534</v>
      </c>
    </row>
    <row r="1671" spans="1:197">
      <c r="A1671" t="s">
        <v>3972</v>
      </c>
      <c r="C1671" t="s">
        <v>3672</v>
      </c>
      <c r="D1671" t="s">
        <v>3671</v>
      </c>
      <c r="E1671" t="s">
        <v>3961</v>
      </c>
      <c r="F1671" t="s">
        <v>3971</v>
      </c>
      <c r="G1671" t="s">
        <v>3441</v>
      </c>
      <c r="H1671" t="s">
        <v>785</v>
      </c>
      <c r="I1671" t="s">
        <v>784</v>
      </c>
      <c r="J1671" t="s">
        <v>3970</v>
      </c>
      <c r="K1671" t="s">
        <v>3969</v>
      </c>
      <c r="L1671" t="s">
        <v>3968</v>
      </c>
      <c r="M1671" t="s">
        <v>3967</v>
      </c>
      <c r="N1671" t="s">
        <v>535</v>
      </c>
      <c r="P1671" t="s">
        <v>722</v>
      </c>
      <c r="Q1671" t="s">
        <v>3966</v>
      </c>
      <c r="R1671" t="s">
        <v>3965</v>
      </c>
      <c r="S1671" t="s">
        <v>960</v>
      </c>
      <c r="T1671" t="s">
        <v>556</v>
      </c>
      <c r="U1671" t="s">
        <v>555</v>
      </c>
      <c r="V1671" t="s">
        <v>3964</v>
      </c>
      <c r="X1671" t="s">
        <v>3963</v>
      </c>
      <c r="Y1671" t="s">
        <v>3962</v>
      </c>
      <c r="Z1671" t="s">
        <v>3961</v>
      </c>
      <c r="AA1671" t="s">
        <v>535</v>
      </c>
      <c r="AB1671" t="s">
        <v>540</v>
      </c>
      <c r="AC1671" t="s">
        <v>10803</v>
      </c>
      <c r="AD1671" t="s">
        <v>995</v>
      </c>
      <c r="AI1671" t="s">
        <v>538</v>
      </c>
      <c r="AJ1671" t="s">
        <v>533</v>
      </c>
      <c r="AL1671" t="s">
        <v>582</v>
      </c>
      <c r="AM1671" t="s">
        <v>537</v>
      </c>
      <c r="AN1671" t="s">
        <v>585</v>
      </c>
      <c r="AO1671" t="s">
        <v>620</v>
      </c>
      <c r="AP1671" t="s">
        <v>535</v>
      </c>
      <c r="AV1671" t="s">
        <v>533</v>
      </c>
      <c r="BC1671" t="s">
        <v>534</v>
      </c>
      <c r="BE1671" t="s">
        <v>533</v>
      </c>
      <c r="BL1671" t="s">
        <v>533</v>
      </c>
      <c r="BM1671" t="s">
        <v>533</v>
      </c>
      <c r="BO1671" t="s">
        <v>533</v>
      </c>
      <c r="CE1671" t="s">
        <v>585</v>
      </c>
      <c r="CL1671" t="s">
        <v>534</v>
      </c>
      <c r="CQ1671" t="s">
        <v>533</v>
      </c>
      <c r="EH1671" t="s">
        <v>533</v>
      </c>
      <c r="EU1671" t="s">
        <v>582</v>
      </c>
      <c r="EZ1671" t="s">
        <v>533</v>
      </c>
      <c r="FD1671" t="s">
        <v>533</v>
      </c>
      <c r="FG1671" t="s">
        <v>533</v>
      </c>
      <c r="FN1671" t="s">
        <v>585</v>
      </c>
      <c r="FT1671" t="s">
        <v>533</v>
      </c>
      <c r="GC1671" t="s">
        <v>533</v>
      </c>
      <c r="GH1671" t="s">
        <v>533</v>
      </c>
      <c r="GI1671" t="s">
        <v>533</v>
      </c>
      <c r="GJ1671" t="s">
        <v>533</v>
      </c>
      <c r="GK1671" t="s">
        <v>533</v>
      </c>
      <c r="GM1671" t="s">
        <v>533</v>
      </c>
      <c r="GO1671" t="s">
        <v>582</v>
      </c>
    </row>
    <row r="1672" spans="1:197">
      <c r="A1672" t="s">
        <v>3960</v>
      </c>
      <c r="C1672" t="s">
        <v>608</v>
      </c>
      <c r="D1672" t="s">
        <v>3757</v>
      </c>
      <c r="E1672" t="s">
        <v>3949</v>
      </c>
      <c r="F1672" t="s">
        <v>3959</v>
      </c>
      <c r="G1672" t="s">
        <v>1486</v>
      </c>
      <c r="H1672" t="s">
        <v>556</v>
      </c>
      <c r="I1672" t="s">
        <v>555</v>
      </c>
      <c r="J1672" t="s">
        <v>3958</v>
      </c>
      <c r="L1672" t="s">
        <v>3957</v>
      </c>
      <c r="M1672" t="s">
        <v>3956</v>
      </c>
      <c r="N1672" t="s">
        <v>535</v>
      </c>
      <c r="P1672" t="s">
        <v>550</v>
      </c>
      <c r="Q1672" t="s">
        <v>3955</v>
      </c>
      <c r="R1672" t="s">
        <v>3954</v>
      </c>
      <c r="S1672" t="s">
        <v>3953</v>
      </c>
      <c r="T1672" t="s">
        <v>2730</v>
      </c>
      <c r="U1672" t="s">
        <v>2729</v>
      </c>
      <c r="V1672" t="s">
        <v>3952</v>
      </c>
      <c r="X1672" t="s">
        <v>3951</v>
      </c>
      <c r="Y1672" t="s">
        <v>3950</v>
      </c>
      <c r="Z1672" t="s">
        <v>3949</v>
      </c>
      <c r="AA1672" t="s">
        <v>535</v>
      </c>
      <c r="AB1672" t="s">
        <v>540</v>
      </c>
      <c r="AC1672" t="s">
        <v>10803</v>
      </c>
      <c r="AD1672" t="s">
        <v>2587</v>
      </c>
      <c r="AI1672" t="s">
        <v>538</v>
      </c>
      <c r="CG1672" t="s">
        <v>533</v>
      </c>
      <c r="EK1672" t="s">
        <v>533</v>
      </c>
      <c r="FG1672" t="s">
        <v>533</v>
      </c>
      <c r="GH1672" t="s">
        <v>533</v>
      </c>
      <c r="GI1672" t="s">
        <v>533</v>
      </c>
      <c r="GK1672" t="s">
        <v>533</v>
      </c>
      <c r="GM1672" t="s">
        <v>533</v>
      </c>
      <c r="GO1672" t="s">
        <v>582</v>
      </c>
    </row>
    <row r="1673" spans="1:197">
      <c r="A1673" t="s">
        <v>3960</v>
      </c>
      <c r="C1673" t="s">
        <v>2724</v>
      </c>
      <c r="D1673" t="s">
        <v>3807</v>
      </c>
      <c r="E1673" t="s">
        <v>3949</v>
      </c>
      <c r="F1673" t="s">
        <v>3959</v>
      </c>
      <c r="G1673" t="s">
        <v>1486</v>
      </c>
      <c r="H1673" t="s">
        <v>556</v>
      </c>
      <c r="I1673" t="s">
        <v>555</v>
      </c>
      <c r="J1673" t="s">
        <v>3958</v>
      </c>
      <c r="L1673" t="s">
        <v>3957</v>
      </c>
      <c r="M1673" t="s">
        <v>3956</v>
      </c>
      <c r="N1673" t="s">
        <v>535</v>
      </c>
      <c r="P1673" t="s">
        <v>550</v>
      </c>
      <c r="Q1673" t="s">
        <v>3955</v>
      </c>
      <c r="R1673" t="s">
        <v>3954</v>
      </c>
      <c r="S1673" t="s">
        <v>3953</v>
      </c>
      <c r="T1673" t="s">
        <v>2730</v>
      </c>
      <c r="U1673" t="s">
        <v>2729</v>
      </c>
      <c r="V1673" t="s">
        <v>3952</v>
      </c>
      <c r="X1673" t="s">
        <v>3951</v>
      </c>
      <c r="Y1673" t="s">
        <v>3950</v>
      </c>
      <c r="Z1673" t="s">
        <v>3949</v>
      </c>
      <c r="AA1673" t="s">
        <v>535</v>
      </c>
      <c r="AB1673" t="s">
        <v>540</v>
      </c>
      <c r="AC1673" t="s">
        <v>10803</v>
      </c>
      <c r="AD1673" t="s">
        <v>2587</v>
      </c>
      <c r="AI1673" t="s">
        <v>538</v>
      </c>
      <c r="CG1673" t="s">
        <v>533</v>
      </c>
      <c r="EK1673" t="s">
        <v>533</v>
      </c>
      <c r="FG1673" t="s">
        <v>533</v>
      </c>
      <c r="GH1673" t="s">
        <v>533</v>
      </c>
      <c r="GI1673" t="s">
        <v>533</v>
      </c>
      <c r="GK1673" t="s">
        <v>533</v>
      </c>
      <c r="GM1673" t="s">
        <v>533</v>
      </c>
      <c r="GO1673" t="s">
        <v>582</v>
      </c>
    </row>
    <row r="1674" spans="1:197">
      <c r="A1674" t="s">
        <v>3948</v>
      </c>
      <c r="B1674" s="14"/>
      <c r="C1674" t="s">
        <v>608</v>
      </c>
      <c r="D1674" t="s">
        <v>3757</v>
      </c>
      <c r="E1674" t="s">
        <v>3943</v>
      </c>
      <c r="F1674" t="s">
        <v>3947</v>
      </c>
      <c r="G1674" t="s">
        <v>987</v>
      </c>
      <c r="H1674" t="s">
        <v>556</v>
      </c>
      <c r="I1674" t="s">
        <v>555</v>
      </c>
      <c r="J1674" t="s">
        <v>3946</v>
      </c>
      <c r="L1674" t="s">
        <v>3945</v>
      </c>
      <c r="M1674" t="s">
        <v>3944</v>
      </c>
      <c r="N1674" t="s">
        <v>535</v>
      </c>
      <c r="P1674" t="s">
        <v>550</v>
      </c>
      <c r="Q1674" t="s">
        <v>3829</v>
      </c>
      <c r="R1674" t="s">
        <v>3828</v>
      </c>
      <c r="S1674" t="s">
        <v>3827</v>
      </c>
      <c r="T1674" t="s">
        <v>2256</v>
      </c>
      <c r="U1674" t="s">
        <v>2255</v>
      </c>
      <c r="V1674" t="s">
        <v>3826</v>
      </c>
      <c r="X1674" t="s">
        <v>3825</v>
      </c>
      <c r="Y1674" t="s">
        <v>3824</v>
      </c>
      <c r="Z1674" t="s">
        <v>3943</v>
      </c>
      <c r="AA1674" t="s">
        <v>535</v>
      </c>
      <c r="AB1674" t="s">
        <v>540</v>
      </c>
      <c r="AC1674" t="s">
        <v>10803</v>
      </c>
      <c r="AD1674" t="s">
        <v>2708</v>
      </c>
      <c r="AI1674" t="s">
        <v>538</v>
      </c>
      <c r="CG1674" t="s">
        <v>533</v>
      </c>
      <c r="EK1674" t="s">
        <v>533</v>
      </c>
      <c r="FG1674" t="s">
        <v>533</v>
      </c>
      <c r="GH1674" t="s">
        <v>533</v>
      </c>
      <c r="GI1674" t="s">
        <v>533</v>
      </c>
      <c r="GK1674" t="s">
        <v>533</v>
      </c>
      <c r="GM1674" t="s">
        <v>533</v>
      </c>
      <c r="GO1674" t="s">
        <v>582</v>
      </c>
    </row>
    <row r="1675" spans="1:197">
      <c r="A1675" t="s">
        <v>3942</v>
      </c>
      <c r="C1675" t="s">
        <v>669</v>
      </c>
      <c r="D1675" t="s">
        <v>3719</v>
      </c>
      <c r="E1675" t="s">
        <v>3933</v>
      </c>
      <c r="F1675" t="s">
        <v>3941</v>
      </c>
      <c r="G1675" t="s">
        <v>1486</v>
      </c>
      <c r="H1675" t="s">
        <v>556</v>
      </c>
      <c r="I1675" t="s">
        <v>555</v>
      </c>
      <c r="J1675" t="s">
        <v>3940</v>
      </c>
      <c r="L1675" t="s">
        <v>3939</v>
      </c>
      <c r="M1675" t="s">
        <v>3934</v>
      </c>
      <c r="N1675" t="s">
        <v>535</v>
      </c>
      <c r="P1675" t="s">
        <v>550</v>
      </c>
      <c r="Q1675" t="s">
        <v>3938</v>
      </c>
      <c r="R1675" t="s">
        <v>3937</v>
      </c>
      <c r="S1675" t="s">
        <v>1923</v>
      </c>
      <c r="T1675" t="s">
        <v>785</v>
      </c>
      <c r="U1675" t="s">
        <v>784</v>
      </c>
      <c r="V1675" t="s">
        <v>3936</v>
      </c>
      <c r="X1675" t="s">
        <v>3935</v>
      </c>
      <c r="Y1675" t="s">
        <v>3934</v>
      </c>
      <c r="Z1675" t="s">
        <v>3933</v>
      </c>
      <c r="AA1675" t="s">
        <v>535</v>
      </c>
      <c r="AB1675" t="s">
        <v>540</v>
      </c>
      <c r="AC1675" t="s">
        <v>10803</v>
      </c>
      <c r="AD1675" t="s">
        <v>2708</v>
      </c>
      <c r="AI1675" t="s">
        <v>538</v>
      </c>
      <c r="AJ1675" t="s">
        <v>533</v>
      </c>
      <c r="AL1675" t="s">
        <v>532</v>
      </c>
      <c r="AM1675" t="s">
        <v>537</v>
      </c>
      <c r="AN1675" t="s">
        <v>533</v>
      </c>
      <c r="AO1675" t="s">
        <v>804</v>
      </c>
      <c r="AP1675" t="s">
        <v>535</v>
      </c>
      <c r="AV1675" t="s">
        <v>533</v>
      </c>
      <c r="BC1675" t="s">
        <v>533</v>
      </c>
      <c r="BE1675" t="s">
        <v>533</v>
      </c>
      <c r="BL1675" t="s">
        <v>533</v>
      </c>
      <c r="BM1675" t="s">
        <v>533</v>
      </c>
      <c r="BO1675" t="s">
        <v>533</v>
      </c>
      <c r="BX1675" t="s">
        <v>533</v>
      </c>
      <c r="CE1675" t="s">
        <v>533</v>
      </c>
      <c r="CQ1675" t="s">
        <v>533</v>
      </c>
      <c r="EH1675" t="s">
        <v>533</v>
      </c>
      <c r="ES1675" t="s">
        <v>533</v>
      </c>
      <c r="EZ1675" t="s">
        <v>533</v>
      </c>
      <c r="FD1675" t="s">
        <v>533</v>
      </c>
      <c r="FG1675" t="s">
        <v>533</v>
      </c>
      <c r="FL1675" t="s">
        <v>537</v>
      </c>
      <c r="FM1675" t="s">
        <v>533</v>
      </c>
      <c r="GH1675" t="s">
        <v>533</v>
      </c>
      <c r="GI1675" t="s">
        <v>533</v>
      </c>
      <c r="GJ1675" t="s">
        <v>533</v>
      </c>
      <c r="GK1675" t="s">
        <v>533</v>
      </c>
      <c r="GM1675" t="s">
        <v>533</v>
      </c>
      <c r="GO1675" t="s">
        <v>532</v>
      </c>
    </row>
    <row r="1676" spans="1:197">
      <c r="A1676" t="s">
        <v>3932</v>
      </c>
      <c r="C1676" t="s">
        <v>560</v>
      </c>
      <c r="D1676" t="s">
        <v>559</v>
      </c>
      <c r="E1676" t="s">
        <v>3927</v>
      </c>
      <c r="F1676" t="s">
        <v>3931</v>
      </c>
      <c r="G1676" t="s">
        <v>975</v>
      </c>
      <c r="H1676" t="s">
        <v>556</v>
      </c>
      <c r="I1676" t="s">
        <v>555</v>
      </c>
      <c r="J1676" t="s">
        <v>3930</v>
      </c>
      <c r="L1676" t="s">
        <v>3929</v>
      </c>
      <c r="M1676" t="s">
        <v>3928</v>
      </c>
      <c r="N1676" t="s">
        <v>535</v>
      </c>
      <c r="P1676" t="s">
        <v>550</v>
      </c>
      <c r="Q1676" t="s">
        <v>1488</v>
      </c>
      <c r="R1676" t="s">
        <v>1487</v>
      </c>
      <c r="S1676" t="s">
        <v>1486</v>
      </c>
      <c r="T1676" t="s">
        <v>556</v>
      </c>
      <c r="U1676" t="s">
        <v>555</v>
      </c>
      <c r="V1676" t="s">
        <v>1485</v>
      </c>
      <c r="X1676" t="s">
        <v>1484</v>
      </c>
      <c r="Y1676" t="s">
        <v>1483</v>
      </c>
      <c r="Z1676" t="s">
        <v>3927</v>
      </c>
      <c r="AA1676" t="s">
        <v>535</v>
      </c>
      <c r="AB1676" t="s">
        <v>540</v>
      </c>
      <c r="AC1676" t="s">
        <v>10803</v>
      </c>
      <c r="AD1676" t="s">
        <v>982</v>
      </c>
      <c r="AI1676" t="s">
        <v>538</v>
      </c>
      <c r="AJ1676" t="s">
        <v>533</v>
      </c>
      <c r="AK1676" t="s">
        <v>533</v>
      </c>
      <c r="AL1676" t="s">
        <v>607</v>
      </c>
      <c r="AM1676" t="s">
        <v>3926</v>
      </c>
      <c r="AN1676" t="s">
        <v>820</v>
      </c>
      <c r="AO1676" t="s">
        <v>3925</v>
      </c>
      <c r="AP1676" t="s">
        <v>535</v>
      </c>
      <c r="AV1676" t="s">
        <v>533</v>
      </c>
      <c r="AZ1676" t="s">
        <v>533</v>
      </c>
      <c r="BB1676" t="s">
        <v>533</v>
      </c>
      <c r="BC1676" t="s">
        <v>533</v>
      </c>
      <c r="BE1676" t="s">
        <v>534</v>
      </c>
      <c r="BK1676" t="s">
        <v>533</v>
      </c>
      <c r="BL1676" t="s">
        <v>533</v>
      </c>
      <c r="BM1676" t="s">
        <v>533</v>
      </c>
      <c r="BO1676" t="s">
        <v>533</v>
      </c>
      <c r="CD1676" t="s">
        <v>533</v>
      </c>
      <c r="CE1676" t="s">
        <v>1139</v>
      </c>
      <c r="CR1676" t="s">
        <v>533</v>
      </c>
      <c r="DC1676" t="s">
        <v>533</v>
      </c>
      <c r="DP1676" t="s">
        <v>533</v>
      </c>
      <c r="DR1676" t="s">
        <v>533</v>
      </c>
      <c r="DY1676" t="s">
        <v>534</v>
      </c>
      <c r="EA1676" t="s">
        <v>533</v>
      </c>
      <c r="EG1676" t="s">
        <v>534</v>
      </c>
      <c r="EH1676" t="s">
        <v>533</v>
      </c>
      <c r="EK1676" t="s">
        <v>534</v>
      </c>
      <c r="EL1676" t="s">
        <v>533</v>
      </c>
      <c r="EM1676" t="s">
        <v>533</v>
      </c>
      <c r="FD1676" t="s">
        <v>533</v>
      </c>
      <c r="FG1676" t="s">
        <v>533</v>
      </c>
      <c r="GA1676" t="s">
        <v>533</v>
      </c>
      <c r="GB1676" t="s">
        <v>533</v>
      </c>
      <c r="GE1676" t="s">
        <v>533</v>
      </c>
      <c r="GH1676" t="s">
        <v>533</v>
      </c>
      <c r="GI1676" t="s">
        <v>533</v>
      </c>
      <c r="GJ1676" t="s">
        <v>533</v>
      </c>
      <c r="GK1676" t="s">
        <v>533</v>
      </c>
      <c r="GL1676" t="s">
        <v>533</v>
      </c>
      <c r="GM1676" t="s">
        <v>533</v>
      </c>
      <c r="GO1676" t="s">
        <v>582</v>
      </c>
    </row>
    <row r="1677" spans="1:197">
      <c r="A1677" t="s">
        <v>3923</v>
      </c>
      <c r="C1677" t="s">
        <v>608</v>
      </c>
      <c r="D1677" t="s">
        <v>3757</v>
      </c>
      <c r="E1677" t="s">
        <v>3918</v>
      </c>
      <c r="F1677" t="s">
        <v>3918</v>
      </c>
      <c r="G1677" t="s">
        <v>960</v>
      </c>
      <c r="H1677" t="s">
        <v>556</v>
      </c>
      <c r="I1677" t="s">
        <v>555</v>
      </c>
      <c r="J1677" t="s">
        <v>3920</v>
      </c>
      <c r="L1677" t="s">
        <v>3919</v>
      </c>
      <c r="M1677" t="s">
        <v>3919</v>
      </c>
      <c r="N1677" t="s">
        <v>535</v>
      </c>
      <c r="P1677" t="s">
        <v>689</v>
      </c>
      <c r="Q1677" t="s">
        <v>3922</v>
      </c>
      <c r="R1677" t="s">
        <v>3921</v>
      </c>
      <c r="S1677" t="s">
        <v>960</v>
      </c>
      <c r="T1677" t="s">
        <v>556</v>
      </c>
      <c r="U1677" t="s">
        <v>555</v>
      </c>
      <c r="V1677" t="s">
        <v>3920</v>
      </c>
      <c r="X1677" t="s">
        <v>3919</v>
      </c>
      <c r="Y1677" t="s">
        <v>3919</v>
      </c>
      <c r="Z1677" t="s">
        <v>3918</v>
      </c>
      <c r="AA1677" t="s">
        <v>535</v>
      </c>
      <c r="AB1677" t="s">
        <v>540</v>
      </c>
      <c r="AC1677" t="s">
        <v>10803</v>
      </c>
      <c r="AD1677" t="s">
        <v>1235</v>
      </c>
      <c r="AI1677" t="s">
        <v>538</v>
      </c>
      <c r="CG1677" t="s">
        <v>585</v>
      </c>
      <c r="EK1677" t="s">
        <v>533</v>
      </c>
      <c r="FG1677" t="s">
        <v>533</v>
      </c>
      <c r="GH1677" t="s">
        <v>533</v>
      </c>
      <c r="GI1677" t="s">
        <v>533</v>
      </c>
      <c r="GK1677" t="s">
        <v>533</v>
      </c>
      <c r="GM1677" t="s">
        <v>533</v>
      </c>
      <c r="GO1677" t="s">
        <v>582</v>
      </c>
    </row>
    <row r="1678" spans="1:197">
      <c r="A1678" t="s">
        <v>3923</v>
      </c>
      <c r="C1678" t="s">
        <v>2724</v>
      </c>
      <c r="D1678" t="s">
        <v>3807</v>
      </c>
      <c r="E1678" t="s">
        <v>3918</v>
      </c>
      <c r="F1678" t="s">
        <v>3918</v>
      </c>
      <c r="G1678" t="s">
        <v>960</v>
      </c>
      <c r="H1678" t="s">
        <v>556</v>
      </c>
      <c r="I1678" t="s">
        <v>555</v>
      </c>
      <c r="J1678" t="s">
        <v>3920</v>
      </c>
      <c r="L1678" t="s">
        <v>3919</v>
      </c>
      <c r="M1678" t="s">
        <v>3919</v>
      </c>
      <c r="N1678" t="s">
        <v>535</v>
      </c>
      <c r="P1678" t="s">
        <v>689</v>
      </c>
      <c r="Q1678" t="s">
        <v>3922</v>
      </c>
      <c r="R1678" t="s">
        <v>3921</v>
      </c>
      <c r="S1678" t="s">
        <v>960</v>
      </c>
      <c r="T1678" t="s">
        <v>556</v>
      </c>
      <c r="U1678" t="s">
        <v>555</v>
      </c>
      <c r="V1678" t="s">
        <v>3920</v>
      </c>
      <c r="X1678" t="s">
        <v>3919</v>
      </c>
      <c r="Y1678" t="s">
        <v>3919</v>
      </c>
      <c r="Z1678" t="s">
        <v>3918</v>
      </c>
      <c r="AA1678" t="s">
        <v>535</v>
      </c>
      <c r="AB1678" t="s">
        <v>540</v>
      </c>
      <c r="AC1678" t="s">
        <v>10803</v>
      </c>
      <c r="AD1678" t="s">
        <v>1235</v>
      </c>
      <c r="AI1678" t="s">
        <v>538</v>
      </c>
      <c r="CG1678" t="s">
        <v>533</v>
      </c>
      <c r="EK1678" t="s">
        <v>533</v>
      </c>
      <c r="FG1678" t="s">
        <v>533</v>
      </c>
      <c r="GH1678" t="s">
        <v>533</v>
      </c>
      <c r="GI1678" t="s">
        <v>533</v>
      </c>
      <c r="GK1678" t="s">
        <v>533</v>
      </c>
      <c r="GM1678" t="s">
        <v>533</v>
      </c>
      <c r="GO1678" t="s">
        <v>582</v>
      </c>
    </row>
    <row r="1679" spans="1:197">
      <c r="A1679" t="s">
        <v>3923</v>
      </c>
      <c r="C1679" t="s">
        <v>2250</v>
      </c>
      <c r="D1679" t="s">
        <v>3924</v>
      </c>
      <c r="E1679" t="s">
        <v>3918</v>
      </c>
      <c r="F1679" t="s">
        <v>3918</v>
      </c>
      <c r="G1679" t="s">
        <v>960</v>
      </c>
      <c r="H1679" t="s">
        <v>556</v>
      </c>
      <c r="I1679" t="s">
        <v>555</v>
      </c>
      <c r="J1679" t="s">
        <v>3920</v>
      </c>
      <c r="L1679" t="s">
        <v>3919</v>
      </c>
      <c r="M1679" t="s">
        <v>3919</v>
      </c>
      <c r="N1679" t="s">
        <v>535</v>
      </c>
      <c r="P1679" t="s">
        <v>689</v>
      </c>
      <c r="Q1679" t="s">
        <v>3922</v>
      </c>
      <c r="R1679" t="s">
        <v>3921</v>
      </c>
      <c r="S1679" t="s">
        <v>960</v>
      </c>
      <c r="T1679" t="s">
        <v>556</v>
      </c>
      <c r="U1679" t="s">
        <v>555</v>
      </c>
      <c r="V1679" t="s">
        <v>3920</v>
      </c>
      <c r="X1679" t="s">
        <v>3919</v>
      </c>
      <c r="Y1679" t="s">
        <v>3919</v>
      </c>
      <c r="Z1679" t="s">
        <v>3918</v>
      </c>
      <c r="AA1679" t="s">
        <v>535</v>
      </c>
      <c r="AB1679" t="s">
        <v>540</v>
      </c>
      <c r="AC1679" t="s">
        <v>10803</v>
      </c>
      <c r="AD1679" t="s">
        <v>1235</v>
      </c>
      <c r="AI1679" t="s">
        <v>538</v>
      </c>
      <c r="CG1679" t="s">
        <v>585</v>
      </c>
      <c r="FG1679" t="s">
        <v>533</v>
      </c>
      <c r="FW1679" t="s">
        <v>534</v>
      </c>
      <c r="GH1679" t="s">
        <v>533</v>
      </c>
      <c r="GI1679" t="s">
        <v>533</v>
      </c>
      <c r="GK1679" t="s">
        <v>533</v>
      </c>
      <c r="GM1679" t="s">
        <v>533</v>
      </c>
      <c r="GO1679" t="s">
        <v>582</v>
      </c>
    </row>
    <row r="1680" spans="1:197">
      <c r="A1680" t="s">
        <v>3923</v>
      </c>
      <c r="C1680" t="s">
        <v>804</v>
      </c>
      <c r="D1680" t="s">
        <v>3755</v>
      </c>
      <c r="E1680" t="s">
        <v>3918</v>
      </c>
      <c r="F1680" t="s">
        <v>3918</v>
      </c>
      <c r="G1680" t="s">
        <v>960</v>
      </c>
      <c r="H1680" t="s">
        <v>556</v>
      </c>
      <c r="I1680" t="s">
        <v>555</v>
      </c>
      <c r="J1680" t="s">
        <v>3920</v>
      </c>
      <c r="L1680" t="s">
        <v>3919</v>
      </c>
      <c r="M1680" t="s">
        <v>3919</v>
      </c>
      <c r="N1680" t="s">
        <v>535</v>
      </c>
      <c r="P1680" t="s">
        <v>689</v>
      </c>
      <c r="Q1680" t="s">
        <v>3922</v>
      </c>
      <c r="R1680" t="s">
        <v>3921</v>
      </c>
      <c r="S1680" t="s">
        <v>960</v>
      </c>
      <c r="T1680" t="s">
        <v>556</v>
      </c>
      <c r="U1680" t="s">
        <v>555</v>
      </c>
      <c r="V1680" t="s">
        <v>3920</v>
      </c>
      <c r="X1680" t="s">
        <v>3919</v>
      </c>
      <c r="Y1680" t="s">
        <v>3919</v>
      </c>
      <c r="Z1680" t="s">
        <v>3918</v>
      </c>
      <c r="AA1680" t="s">
        <v>535</v>
      </c>
      <c r="AB1680" t="s">
        <v>540</v>
      </c>
      <c r="AC1680" t="s">
        <v>10803</v>
      </c>
      <c r="AD1680" t="s">
        <v>1235</v>
      </c>
      <c r="AI1680" t="s">
        <v>538</v>
      </c>
      <c r="CG1680" t="s">
        <v>585</v>
      </c>
      <c r="FG1680" t="s">
        <v>533</v>
      </c>
      <c r="GH1680" t="s">
        <v>533</v>
      </c>
      <c r="GI1680" t="s">
        <v>533</v>
      </c>
      <c r="GK1680" t="s">
        <v>533</v>
      </c>
      <c r="GM1680" t="s">
        <v>533</v>
      </c>
      <c r="GO1680" t="s">
        <v>582</v>
      </c>
    </row>
    <row r="1681" spans="1:197">
      <c r="A1681" t="s">
        <v>3917</v>
      </c>
      <c r="C1681" t="s">
        <v>608</v>
      </c>
      <c r="D1681" t="s">
        <v>3757</v>
      </c>
      <c r="E1681" t="s">
        <v>3906</v>
      </c>
      <c r="F1681" t="s">
        <v>3916</v>
      </c>
      <c r="G1681" t="s">
        <v>2343</v>
      </c>
      <c r="H1681" t="s">
        <v>556</v>
      </c>
      <c r="I1681" t="s">
        <v>555</v>
      </c>
      <c r="J1681" t="s">
        <v>3915</v>
      </c>
      <c r="L1681" t="s">
        <v>3914</v>
      </c>
      <c r="M1681" t="s">
        <v>3913</v>
      </c>
      <c r="N1681" t="s">
        <v>535</v>
      </c>
      <c r="P1681" t="s">
        <v>550</v>
      </c>
      <c r="Q1681" t="s">
        <v>3912</v>
      </c>
      <c r="R1681" t="s">
        <v>3911</v>
      </c>
      <c r="S1681" t="s">
        <v>3910</v>
      </c>
      <c r="T1681" t="s">
        <v>650</v>
      </c>
      <c r="U1681" t="s">
        <v>2475</v>
      </c>
      <c r="V1681" t="s">
        <v>3909</v>
      </c>
      <c r="X1681" t="s">
        <v>3908</v>
      </c>
      <c r="Y1681" t="s">
        <v>3907</v>
      </c>
      <c r="Z1681" t="s">
        <v>3906</v>
      </c>
      <c r="AA1681" t="s">
        <v>535</v>
      </c>
      <c r="AB1681" t="s">
        <v>540</v>
      </c>
      <c r="AC1681" t="s">
        <v>10803</v>
      </c>
      <c r="AD1681" t="s">
        <v>1235</v>
      </c>
      <c r="AI1681" t="s">
        <v>538</v>
      </c>
      <c r="CG1681" t="s">
        <v>533</v>
      </c>
      <c r="EK1681" t="s">
        <v>533</v>
      </c>
      <c r="FG1681" t="s">
        <v>533</v>
      </c>
      <c r="GH1681" t="s">
        <v>533</v>
      </c>
      <c r="GI1681" t="s">
        <v>533</v>
      </c>
      <c r="GK1681" t="s">
        <v>533</v>
      </c>
      <c r="GM1681" t="s">
        <v>533</v>
      </c>
      <c r="GO1681" t="s">
        <v>532</v>
      </c>
    </row>
    <row r="1682" spans="1:197">
      <c r="A1682" t="s">
        <v>3917</v>
      </c>
      <c r="C1682" t="s">
        <v>2724</v>
      </c>
      <c r="D1682" t="s">
        <v>3807</v>
      </c>
      <c r="E1682" t="s">
        <v>3906</v>
      </c>
      <c r="F1682" t="s">
        <v>3916</v>
      </c>
      <c r="G1682" t="s">
        <v>2343</v>
      </c>
      <c r="H1682" t="s">
        <v>556</v>
      </c>
      <c r="I1682" t="s">
        <v>555</v>
      </c>
      <c r="J1682" t="s">
        <v>3915</v>
      </c>
      <c r="L1682" t="s">
        <v>3914</v>
      </c>
      <c r="M1682" t="s">
        <v>3913</v>
      </c>
      <c r="N1682" t="s">
        <v>535</v>
      </c>
      <c r="P1682" t="s">
        <v>550</v>
      </c>
      <c r="Q1682" t="s">
        <v>3912</v>
      </c>
      <c r="R1682" t="s">
        <v>3911</v>
      </c>
      <c r="S1682" t="s">
        <v>3910</v>
      </c>
      <c r="T1682" t="s">
        <v>650</v>
      </c>
      <c r="U1682" t="s">
        <v>2475</v>
      </c>
      <c r="V1682" t="s">
        <v>3909</v>
      </c>
      <c r="X1682" t="s">
        <v>3908</v>
      </c>
      <c r="Y1682" t="s">
        <v>3907</v>
      </c>
      <c r="Z1682" t="s">
        <v>3906</v>
      </c>
      <c r="AA1682" t="s">
        <v>535</v>
      </c>
      <c r="AB1682" t="s">
        <v>540</v>
      </c>
      <c r="AC1682" t="s">
        <v>10803</v>
      </c>
      <c r="AD1682" t="s">
        <v>1235</v>
      </c>
      <c r="AI1682" t="s">
        <v>538</v>
      </c>
      <c r="CG1682" t="s">
        <v>533</v>
      </c>
      <c r="EK1682" t="s">
        <v>533</v>
      </c>
      <c r="FG1682" t="s">
        <v>533</v>
      </c>
      <c r="GH1682" t="s">
        <v>533</v>
      </c>
      <c r="GI1682" t="s">
        <v>533</v>
      </c>
      <c r="GK1682" t="s">
        <v>533</v>
      </c>
      <c r="GM1682" t="s">
        <v>533</v>
      </c>
      <c r="GO1682" t="s">
        <v>532</v>
      </c>
    </row>
    <row r="1683" spans="1:197">
      <c r="A1683" t="s">
        <v>3905</v>
      </c>
      <c r="C1683" t="s">
        <v>669</v>
      </c>
      <c r="D1683" t="s">
        <v>3719</v>
      </c>
      <c r="E1683" t="s">
        <v>3895</v>
      </c>
      <c r="F1683" t="s">
        <v>3904</v>
      </c>
      <c r="G1683" t="s">
        <v>987</v>
      </c>
      <c r="H1683" t="s">
        <v>556</v>
      </c>
      <c r="I1683" t="s">
        <v>555</v>
      </c>
      <c r="J1683" t="s">
        <v>3903</v>
      </c>
      <c r="L1683" t="s">
        <v>3902</v>
      </c>
      <c r="M1683" t="s">
        <v>3901</v>
      </c>
      <c r="N1683" t="s">
        <v>535</v>
      </c>
      <c r="P1683" t="s">
        <v>550</v>
      </c>
      <c r="Q1683" t="s">
        <v>3900</v>
      </c>
      <c r="R1683" t="s">
        <v>3899</v>
      </c>
      <c r="S1683" t="s">
        <v>987</v>
      </c>
      <c r="T1683" t="s">
        <v>556</v>
      </c>
      <c r="U1683" t="s">
        <v>555</v>
      </c>
      <c r="V1683" t="s">
        <v>3898</v>
      </c>
      <c r="X1683" t="s">
        <v>3897</v>
      </c>
      <c r="Y1683" t="s">
        <v>3896</v>
      </c>
      <c r="Z1683" t="s">
        <v>3895</v>
      </c>
      <c r="AA1683" t="s">
        <v>535</v>
      </c>
      <c r="AB1683" t="s">
        <v>540</v>
      </c>
      <c r="AC1683" t="s">
        <v>10803</v>
      </c>
      <c r="AD1683" t="s">
        <v>1235</v>
      </c>
      <c r="AI1683" t="s">
        <v>538</v>
      </c>
      <c r="AJ1683" t="s">
        <v>533</v>
      </c>
      <c r="AL1683" t="s">
        <v>532</v>
      </c>
      <c r="AM1683" t="s">
        <v>537</v>
      </c>
      <c r="AN1683" t="s">
        <v>533</v>
      </c>
      <c r="AO1683" t="s">
        <v>620</v>
      </c>
      <c r="AP1683" t="s">
        <v>535</v>
      </c>
      <c r="AV1683" t="s">
        <v>533</v>
      </c>
      <c r="BC1683" t="s">
        <v>534</v>
      </c>
      <c r="BE1683" t="s">
        <v>533</v>
      </c>
      <c r="BL1683" t="s">
        <v>533</v>
      </c>
      <c r="BM1683" t="s">
        <v>533</v>
      </c>
      <c r="BO1683" t="s">
        <v>533</v>
      </c>
      <c r="BX1683" t="s">
        <v>585</v>
      </c>
      <c r="BY1683" t="s">
        <v>1235</v>
      </c>
      <c r="CE1683" t="s">
        <v>820</v>
      </c>
      <c r="CQ1683" t="s">
        <v>533</v>
      </c>
      <c r="EH1683" t="s">
        <v>533</v>
      </c>
      <c r="ES1683" t="s">
        <v>534</v>
      </c>
      <c r="EZ1683" t="s">
        <v>533</v>
      </c>
      <c r="FD1683" t="s">
        <v>533</v>
      </c>
      <c r="FG1683" t="s">
        <v>533</v>
      </c>
      <c r="FL1683" t="s">
        <v>582</v>
      </c>
      <c r="FM1683" t="s">
        <v>533</v>
      </c>
      <c r="FN1683" t="s">
        <v>534</v>
      </c>
      <c r="GH1683" t="s">
        <v>533</v>
      </c>
      <c r="GI1683" t="s">
        <v>533</v>
      </c>
      <c r="GJ1683" t="s">
        <v>533</v>
      </c>
      <c r="GK1683" t="s">
        <v>533</v>
      </c>
      <c r="GM1683" t="s">
        <v>533</v>
      </c>
      <c r="GO1683" t="s">
        <v>2381</v>
      </c>
    </row>
    <row r="1684" spans="1:197">
      <c r="A1684" t="s">
        <v>3894</v>
      </c>
      <c r="C1684" t="s">
        <v>560</v>
      </c>
      <c r="D1684" t="s">
        <v>559</v>
      </c>
      <c r="E1684" t="s">
        <v>3888</v>
      </c>
      <c r="F1684" t="s">
        <v>3893</v>
      </c>
      <c r="G1684" t="s">
        <v>1087</v>
      </c>
      <c r="H1684" t="s">
        <v>556</v>
      </c>
      <c r="I1684" t="s">
        <v>555</v>
      </c>
      <c r="J1684" t="s">
        <v>1086</v>
      </c>
      <c r="L1684" t="s">
        <v>67</v>
      </c>
      <c r="M1684" t="s">
        <v>1085</v>
      </c>
      <c r="N1684" t="s">
        <v>535</v>
      </c>
      <c r="P1684" t="s">
        <v>722</v>
      </c>
      <c r="Q1684" t="s">
        <v>3884</v>
      </c>
      <c r="R1684" t="s">
        <v>3883</v>
      </c>
      <c r="S1684" t="s">
        <v>1087</v>
      </c>
      <c r="T1684" t="s">
        <v>556</v>
      </c>
      <c r="U1684" t="s">
        <v>555</v>
      </c>
      <c r="V1684" t="s">
        <v>3882</v>
      </c>
      <c r="X1684" t="s">
        <v>67</v>
      </c>
      <c r="Y1684" t="s">
        <v>1085</v>
      </c>
      <c r="Z1684" t="s">
        <v>3888</v>
      </c>
      <c r="AA1684" t="s">
        <v>535</v>
      </c>
      <c r="AB1684" t="s">
        <v>955</v>
      </c>
      <c r="AC1684" t="s">
        <v>10803</v>
      </c>
      <c r="AD1684" t="s">
        <v>1235</v>
      </c>
      <c r="AI1684" t="s">
        <v>538</v>
      </c>
      <c r="AJ1684" t="s">
        <v>534</v>
      </c>
      <c r="AK1684" t="s">
        <v>533</v>
      </c>
      <c r="AL1684" t="s">
        <v>608</v>
      </c>
      <c r="AM1684" t="s">
        <v>537</v>
      </c>
      <c r="AN1684" t="s">
        <v>820</v>
      </c>
      <c r="AO1684" t="s">
        <v>562</v>
      </c>
      <c r="AP1684" t="s">
        <v>535</v>
      </c>
      <c r="AV1684" t="s">
        <v>533</v>
      </c>
      <c r="AZ1684" t="s">
        <v>533</v>
      </c>
      <c r="BB1684" t="s">
        <v>534</v>
      </c>
      <c r="BC1684" t="s">
        <v>533</v>
      </c>
      <c r="BE1684" t="s">
        <v>534</v>
      </c>
      <c r="BK1684" t="s">
        <v>533</v>
      </c>
      <c r="BL1684" t="s">
        <v>533</v>
      </c>
      <c r="BM1684" t="s">
        <v>533</v>
      </c>
      <c r="BO1684" t="s">
        <v>533</v>
      </c>
      <c r="CD1684" t="s">
        <v>533</v>
      </c>
      <c r="CE1684" t="s">
        <v>2239</v>
      </c>
      <c r="CR1684" t="s">
        <v>534</v>
      </c>
      <c r="DC1684" t="s">
        <v>533</v>
      </c>
      <c r="DP1684" t="s">
        <v>533</v>
      </c>
      <c r="DR1684" t="s">
        <v>533</v>
      </c>
      <c r="DY1684" t="s">
        <v>534</v>
      </c>
      <c r="EA1684" t="s">
        <v>533</v>
      </c>
      <c r="EG1684" t="s">
        <v>533</v>
      </c>
      <c r="EH1684" t="s">
        <v>533</v>
      </c>
      <c r="EK1684" t="s">
        <v>533</v>
      </c>
      <c r="EM1684" t="s">
        <v>533</v>
      </c>
      <c r="FD1684" t="s">
        <v>533</v>
      </c>
      <c r="FG1684" t="s">
        <v>533</v>
      </c>
      <c r="GB1684" t="s">
        <v>533</v>
      </c>
      <c r="GE1684" t="s">
        <v>533</v>
      </c>
      <c r="GH1684" t="s">
        <v>533</v>
      </c>
      <c r="GI1684" t="s">
        <v>533</v>
      </c>
      <c r="GJ1684" t="s">
        <v>533</v>
      </c>
      <c r="GK1684" t="s">
        <v>533</v>
      </c>
      <c r="GL1684" t="s">
        <v>533</v>
      </c>
      <c r="GM1684" t="s">
        <v>533</v>
      </c>
      <c r="GO1684" t="s">
        <v>2381</v>
      </c>
    </row>
    <row r="1685" spans="1:197">
      <c r="A1685" t="s">
        <v>3894</v>
      </c>
      <c r="C1685" t="s">
        <v>3672</v>
      </c>
      <c r="D1685" t="s">
        <v>3671</v>
      </c>
      <c r="E1685" t="s">
        <v>3888</v>
      </c>
      <c r="F1685" t="s">
        <v>3893</v>
      </c>
      <c r="G1685" t="s">
        <v>557</v>
      </c>
      <c r="H1685" t="s">
        <v>556</v>
      </c>
      <c r="I1685" t="s">
        <v>555</v>
      </c>
      <c r="J1685" t="s">
        <v>3892</v>
      </c>
      <c r="K1685" t="s">
        <v>3891</v>
      </c>
      <c r="L1685" t="s">
        <v>3890</v>
      </c>
      <c r="M1685" t="s">
        <v>3889</v>
      </c>
      <c r="N1685" t="s">
        <v>535</v>
      </c>
      <c r="P1685" t="s">
        <v>722</v>
      </c>
      <c r="Q1685" t="s">
        <v>3884</v>
      </c>
      <c r="R1685" t="s">
        <v>3883</v>
      </c>
      <c r="S1685" t="s">
        <v>1087</v>
      </c>
      <c r="T1685" t="s">
        <v>556</v>
      </c>
      <c r="U1685" t="s">
        <v>555</v>
      </c>
      <c r="V1685" t="s">
        <v>3882</v>
      </c>
      <c r="X1685" t="s">
        <v>67</v>
      </c>
      <c r="Y1685" t="s">
        <v>1085</v>
      </c>
      <c r="Z1685" t="s">
        <v>3888</v>
      </c>
      <c r="AA1685" t="s">
        <v>535</v>
      </c>
      <c r="AB1685" t="s">
        <v>955</v>
      </c>
      <c r="AC1685" t="s">
        <v>10803</v>
      </c>
      <c r="AD1685" t="s">
        <v>3887</v>
      </c>
      <c r="AI1685" t="s">
        <v>538</v>
      </c>
      <c r="AJ1685" t="s">
        <v>534</v>
      </c>
      <c r="AL1685" t="s">
        <v>582</v>
      </c>
      <c r="AM1685" t="s">
        <v>537</v>
      </c>
      <c r="AN1685" t="s">
        <v>820</v>
      </c>
      <c r="AO1685" t="s">
        <v>694</v>
      </c>
      <c r="AP1685" t="s">
        <v>535</v>
      </c>
      <c r="AV1685" t="s">
        <v>533</v>
      </c>
      <c r="BC1685" t="s">
        <v>533</v>
      </c>
      <c r="BE1685" t="s">
        <v>534</v>
      </c>
      <c r="BL1685" t="s">
        <v>533</v>
      </c>
      <c r="BM1685" t="s">
        <v>533</v>
      </c>
      <c r="BO1685" t="s">
        <v>533</v>
      </c>
      <c r="CE1685" t="s">
        <v>585</v>
      </c>
      <c r="CL1685" t="s">
        <v>533</v>
      </c>
      <c r="CQ1685" t="s">
        <v>533</v>
      </c>
      <c r="EH1685" t="s">
        <v>533</v>
      </c>
      <c r="EU1685" t="s">
        <v>607</v>
      </c>
      <c r="EZ1685" t="s">
        <v>533</v>
      </c>
      <c r="FD1685" t="s">
        <v>533</v>
      </c>
      <c r="FG1685" t="s">
        <v>533</v>
      </c>
      <c r="FT1685" t="s">
        <v>533</v>
      </c>
      <c r="GC1685" t="s">
        <v>533</v>
      </c>
      <c r="GH1685" t="s">
        <v>533</v>
      </c>
      <c r="GI1685" t="s">
        <v>533</v>
      </c>
      <c r="GJ1685" t="s">
        <v>533</v>
      </c>
      <c r="GK1685" t="s">
        <v>533</v>
      </c>
      <c r="GM1685" t="s">
        <v>533</v>
      </c>
      <c r="GO1685" t="s">
        <v>2381</v>
      </c>
    </row>
    <row r="1686" spans="1:197">
      <c r="A1686" t="s">
        <v>3886</v>
      </c>
      <c r="C1686" t="s">
        <v>3684</v>
      </c>
      <c r="D1686" t="s">
        <v>3683</v>
      </c>
      <c r="E1686" t="s">
        <v>66</v>
      </c>
      <c r="F1686" t="s">
        <v>3885</v>
      </c>
      <c r="G1686" t="s">
        <v>1087</v>
      </c>
      <c r="H1686" t="s">
        <v>556</v>
      </c>
      <c r="I1686" t="s">
        <v>555</v>
      </c>
      <c r="J1686" t="s">
        <v>1086</v>
      </c>
      <c r="L1686" t="s">
        <v>67</v>
      </c>
      <c r="M1686" t="s">
        <v>1085</v>
      </c>
      <c r="N1686" t="s">
        <v>535</v>
      </c>
      <c r="P1686" t="s">
        <v>722</v>
      </c>
      <c r="Q1686" t="s">
        <v>3884</v>
      </c>
      <c r="R1686" t="s">
        <v>3883</v>
      </c>
      <c r="S1686" t="s">
        <v>1087</v>
      </c>
      <c r="T1686" t="s">
        <v>556</v>
      </c>
      <c r="U1686" t="s">
        <v>555</v>
      </c>
      <c r="V1686" t="s">
        <v>3882</v>
      </c>
      <c r="X1686" t="s">
        <v>67</v>
      </c>
      <c r="Y1686" t="s">
        <v>1085</v>
      </c>
      <c r="Z1686" t="s">
        <v>66</v>
      </c>
      <c r="AA1686" t="s">
        <v>535</v>
      </c>
      <c r="AB1686" t="s">
        <v>540</v>
      </c>
      <c r="AC1686" t="s">
        <v>10803</v>
      </c>
      <c r="AD1686" t="s">
        <v>1235</v>
      </c>
      <c r="AI1686" t="s">
        <v>538</v>
      </c>
      <c r="AK1686" t="s">
        <v>533</v>
      </c>
      <c r="AN1686" t="s">
        <v>534</v>
      </c>
      <c r="AO1686" t="s">
        <v>1139</v>
      </c>
      <c r="AR1686" t="s">
        <v>533</v>
      </c>
      <c r="BE1686" t="s">
        <v>533</v>
      </c>
      <c r="BL1686" t="s">
        <v>533</v>
      </c>
      <c r="BM1686" t="s">
        <v>533</v>
      </c>
      <c r="CM1686" t="s">
        <v>534</v>
      </c>
      <c r="DZ1686" t="s">
        <v>533</v>
      </c>
      <c r="EC1686" t="s">
        <v>534</v>
      </c>
      <c r="EG1686" t="s">
        <v>533</v>
      </c>
      <c r="EH1686" t="s">
        <v>533</v>
      </c>
      <c r="EK1686" t="s">
        <v>533</v>
      </c>
      <c r="EO1686" t="s">
        <v>533</v>
      </c>
      <c r="FG1686" t="s">
        <v>533</v>
      </c>
      <c r="FQ1686" t="s">
        <v>533</v>
      </c>
      <c r="GE1686" t="s">
        <v>533</v>
      </c>
      <c r="GH1686" t="s">
        <v>533</v>
      </c>
      <c r="GI1686" t="s">
        <v>533</v>
      </c>
      <c r="GK1686" t="s">
        <v>533</v>
      </c>
      <c r="GM1686" t="s">
        <v>533</v>
      </c>
      <c r="GO1686" t="s">
        <v>2381</v>
      </c>
    </row>
    <row r="1687" spans="1:197">
      <c r="A1687" t="s">
        <v>3881</v>
      </c>
      <c r="B1687" t="s">
        <v>597</v>
      </c>
      <c r="C1687" t="s">
        <v>3672</v>
      </c>
      <c r="D1687" t="s">
        <v>3671</v>
      </c>
      <c r="E1687" t="s">
        <v>3809</v>
      </c>
      <c r="F1687" t="s">
        <v>3821</v>
      </c>
      <c r="G1687" t="s">
        <v>3880</v>
      </c>
      <c r="H1687" t="s">
        <v>556</v>
      </c>
      <c r="I1687" t="s">
        <v>555</v>
      </c>
      <c r="J1687" t="s">
        <v>3879</v>
      </c>
      <c r="L1687" t="s">
        <v>3819</v>
      </c>
      <c r="M1687" t="s">
        <v>3818</v>
      </c>
      <c r="N1687" t="s">
        <v>535</v>
      </c>
      <c r="P1687" t="s">
        <v>550</v>
      </c>
      <c r="Q1687" t="s">
        <v>3878</v>
      </c>
      <c r="R1687" t="s">
        <v>3877</v>
      </c>
      <c r="S1687" t="s">
        <v>987</v>
      </c>
      <c r="T1687" t="s">
        <v>556</v>
      </c>
      <c r="U1687" t="s">
        <v>555</v>
      </c>
      <c r="V1687" t="s">
        <v>3876</v>
      </c>
      <c r="X1687" t="s">
        <v>3875</v>
      </c>
      <c r="Y1687" t="s">
        <v>3874</v>
      </c>
      <c r="Z1687" t="s">
        <v>3809</v>
      </c>
      <c r="AA1687" t="s">
        <v>535</v>
      </c>
      <c r="AB1687" t="s">
        <v>1030</v>
      </c>
      <c r="AC1687" t="s">
        <v>10804</v>
      </c>
      <c r="AD1687" t="s">
        <v>2301</v>
      </c>
      <c r="AF1687" t="s">
        <v>1030</v>
      </c>
      <c r="AI1687" t="s">
        <v>538</v>
      </c>
      <c r="AJ1687" t="s">
        <v>533</v>
      </c>
      <c r="AL1687" t="s">
        <v>2381</v>
      </c>
      <c r="AM1687" t="s">
        <v>537</v>
      </c>
      <c r="AN1687" t="s">
        <v>820</v>
      </c>
      <c r="AO1687" t="s">
        <v>620</v>
      </c>
      <c r="AP1687" t="s">
        <v>535</v>
      </c>
      <c r="AV1687" t="s">
        <v>533</v>
      </c>
      <c r="BC1687" t="s">
        <v>533</v>
      </c>
      <c r="BE1687" t="s">
        <v>534</v>
      </c>
      <c r="BL1687" t="s">
        <v>533</v>
      </c>
      <c r="BM1687" t="s">
        <v>533</v>
      </c>
      <c r="BO1687" t="s">
        <v>533</v>
      </c>
      <c r="CE1687" t="s">
        <v>533</v>
      </c>
      <c r="CL1687" t="s">
        <v>533</v>
      </c>
      <c r="CQ1687" t="s">
        <v>533</v>
      </c>
      <c r="EH1687" t="s">
        <v>533</v>
      </c>
      <c r="EU1687" t="s">
        <v>670</v>
      </c>
      <c r="EZ1687" t="s">
        <v>533</v>
      </c>
      <c r="FD1687" t="s">
        <v>533</v>
      </c>
      <c r="FG1687" t="s">
        <v>533</v>
      </c>
      <c r="FT1687" t="s">
        <v>533</v>
      </c>
      <c r="GC1687" t="s">
        <v>533</v>
      </c>
      <c r="GH1687" t="s">
        <v>533</v>
      </c>
      <c r="GI1687" t="s">
        <v>533</v>
      </c>
      <c r="GJ1687" t="s">
        <v>533</v>
      </c>
      <c r="GK1687" t="s">
        <v>533</v>
      </c>
      <c r="GM1687" t="s">
        <v>533</v>
      </c>
      <c r="GO1687" t="s">
        <v>836</v>
      </c>
    </row>
    <row r="1688" spans="1:197">
      <c r="A1688" t="s">
        <v>3873</v>
      </c>
      <c r="C1688" t="s">
        <v>608</v>
      </c>
      <c r="D1688" t="s">
        <v>3757</v>
      </c>
      <c r="E1688" t="s">
        <v>3861</v>
      </c>
      <c r="F1688" t="s">
        <v>3872</v>
      </c>
      <c r="G1688" t="s">
        <v>1486</v>
      </c>
      <c r="H1688" t="s">
        <v>556</v>
      </c>
      <c r="I1688" t="s">
        <v>555</v>
      </c>
      <c r="J1688" t="s">
        <v>3871</v>
      </c>
      <c r="K1688" t="s">
        <v>3870</v>
      </c>
      <c r="L1688" t="s">
        <v>3869</v>
      </c>
      <c r="M1688" t="s">
        <v>3868</v>
      </c>
      <c r="N1688" t="s">
        <v>535</v>
      </c>
      <c r="P1688" t="s">
        <v>550</v>
      </c>
      <c r="Q1688" t="s">
        <v>3867</v>
      </c>
      <c r="R1688" t="s">
        <v>3866</v>
      </c>
      <c r="S1688" t="s">
        <v>842</v>
      </c>
      <c r="T1688" t="s">
        <v>785</v>
      </c>
      <c r="U1688" t="s">
        <v>784</v>
      </c>
      <c r="V1688" t="s">
        <v>3865</v>
      </c>
      <c r="W1688" t="s">
        <v>3864</v>
      </c>
      <c r="X1688" t="s">
        <v>3863</v>
      </c>
      <c r="Y1688" t="s">
        <v>3862</v>
      </c>
      <c r="Z1688" t="s">
        <v>3861</v>
      </c>
      <c r="AA1688" t="s">
        <v>535</v>
      </c>
      <c r="AB1688" t="s">
        <v>540</v>
      </c>
      <c r="AC1688" t="s">
        <v>10803</v>
      </c>
      <c r="AD1688" t="s">
        <v>2301</v>
      </c>
      <c r="AI1688" t="s">
        <v>538</v>
      </c>
      <c r="CG1688" t="s">
        <v>534</v>
      </c>
      <c r="EK1688" t="s">
        <v>533</v>
      </c>
      <c r="FG1688" t="s">
        <v>533</v>
      </c>
      <c r="FW1688" t="s">
        <v>533</v>
      </c>
      <c r="GH1688" t="s">
        <v>533</v>
      </c>
      <c r="GI1688" t="s">
        <v>533</v>
      </c>
      <c r="GK1688" t="s">
        <v>533</v>
      </c>
      <c r="GM1688" t="s">
        <v>533</v>
      </c>
      <c r="GO1688" t="s">
        <v>2381</v>
      </c>
    </row>
    <row r="1689" spans="1:197">
      <c r="A1689" t="s">
        <v>3873</v>
      </c>
      <c r="C1689" t="s">
        <v>2724</v>
      </c>
      <c r="D1689" t="s">
        <v>3807</v>
      </c>
      <c r="E1689" t="s">
        <v>3861</v>
      </c>
      <c r="F1689" t="s">
        <v>3872</v>
      </c>
      <c r="G1689" t="s">
        <v>1486</v>
      </c>
      <c r="H1689" t="s">
        <v>556</v>
      </c>
      <c r="I1689" t="s">
        <v>555</v>
      </c>
      <c r="J1689" t="s">
        <v>3871</v>
      </c>
      <c r="K1689" t="s">
        <v>3870</v>
      </c>
      <c r="L1689" t="s">
        <v>3869</v>
      </c>
      <c r="M1689" t="s">
        <v>3868</v>
      </c>
      <c r="N1689" t="s">
        <v>535</v>
      </c>
      <c r="P1689" t="s">
        <v>550</v>
      </c>
      <c r="Q1689" t="s">
        <v>3867</v>
      </c>
      <c r="R1689" t="s">
        <v>3866</v>
      </c>
      <c r="S1689" t="s">
        <v>842</v>
      </c>
      <c r="T1689" t="s">
        <v>785</v>
      </c>
      <c r="U1689" t="s">
        <v>784</v>
      </c>
      <c r="V1689" t="s">
        <v>3865</v>
      </c>
      <c r="W1689" t="s">
        <v>3864</v>
      </c>
      <c r="X1689" t="s">
        <v>3863</v>
      </c>
      <c r="Y1689" t="s">
        <v>3862</v>
      </c>
      <c r="Z1689" t="s">
        <v>3861</v>
      </c>
      <c r="AA1689" t="s">
        <v>535</v>
      </c>
      <c r="AB1689" t="s">
        <v>540</v>
      </c>
      <c r="AC1689" t="s">
        <v>10803</v>
      </c>
      <c r="AD1689" t="s">
        <v>2301</v>
      </c>
      <c r="AI1689" t="s">
        <v>538</v>
      </c>
      <c r="CG1689" t="s">
        <v>533</v>
      </c>
      <c r="EK1689" t="s">
        <v>533</v>
      </c>
      <c r="FG1689" t="s">
        <v>533</v>
      </c>
      <c r="GH1689" t="s">
        <v>533</v>
      </c>
      <c r="GI1689" t="s">
        <v>533</v>
      </c>
      <c r="GK1689" t="s">
        <v>533</v>
      </c>
      <c r="GM1689" t="s">
        <v>533</v>
      </c>
      <c r="GO1689" t="s">
        <v>582</v>
      </c>
    </row>
    <row r="1690" spans="1:197">
      <c r="A1690" t="s">
        <v>3860</v>
      </c>
      <c r="C1690" t="s">
        <v>3684</v>
      </c>
      <c r="D1690" t="s">
        <v>3683</v>
      </c>
      <c r="E1690" t="s">
        <v>3859</v>
      </c>
      <c r="F1690" t="s">
        <v>3858</v>
      </c>
      <c r="G1690" t="s">
        <v>557</v>
      </c>
      <c r="H1690" t="s">
        <v>556</v>
      </c>
      <c r="I1690" t="s">
        <v>555</v>
      </c>
      <c r="J1690" t="s">
        <v>3857</v>
      </c>
      <c r="L1690" t="s">
        <v>432</v>
      </c>
      <c r="M1690" t="s">
        <v>433</v>
      </c>
      <c r="N1690" t="s">
        <v>535</v>
      </c>
      <c r="P1690" t="s">
        <v>550</v>
      </c>
      <c r="Q1690" t="s">
        <v>2310</v>
      </c>
      <c r="R1690" t="s">
        <v>2309</v>
      </c>
      <c r="S1690" t="s">
        <v>2308</v>
      </c>
      <c r="T1690" t="s">
        <v>2307</v>
      </c>
      <c r="U1690" t="s">
        <v>2306</v>
      </c>
      <c r="V1690" t="s">
        <v>2305</v>
      </c>
      <c r="X1690" t="s">
        <v>10819</v>
      </c>
      <c r="Y1690" t="s">
        <v>2303</v>
      </c>
      <c r="Z1690" t="s">
        <v>2302</v>
      </c>
      <c r="AA1690" t="s">
        <v>535</v>
      </c>
      <c r="AB1690" t="s">
        <v>540</v>
      </c>
      <c r="AC1690" t="s">
        <v>10803</v>
      </c>
      <c r="AD1690" t="s">
        <v>2301</v>
      </c>
      <c r="AI1690" t="s">
        <v>538</v>
      </c>
      <c r="AK1690" t="s">
        <v>533</v>
      </c>
      <c r="AN1690" t="s">
        <v>534</v>
      </c>
      <c r="AO1690" t="s">
        <v>534</v>
      </c>
      <c r="AR1690" t="s">
        <v>533</v>
      </c>
      <c r="BE1690" t="s">
        <v>534</v>
      </c>
      <c r="BL1690" t="s">
        <v>533</v>
      </c>
      <c r="BM1690" t="s">
        <v>533</v>
      </c>
      <c r="CM1690" t="s">
        <v>533</v>
      </c>
      <c r="DZ1690" t="s">
        <v>533</v>
      </c>
      <c r="EC1690" t="s">
        <v>533</v>
      </c>
      <c r="EG1690" t="s">
        <v>533</v>
      </c>
      <c r="EH1690" t="s">
        <v>533</v>
      </c>
      <c r="EK1690" t="s">
        <v>533</v>
      </c>
      <c r="EO1690" t="s">
        <v>533</v>
      </c>
      <c r="FG1690" t="s">
        <v>533</v>
      </c>
      <c r="FQ1690" t="s">
        <v>533</v>
      </c>
      <c r="GE1690" t="s">
        <v>533</v>
      </c>
      <c r="GH1690" t="s">
        <v>533</v>
      </c>
      <c r="GI1690" t="s">
        <v>533</v>
      </c>
      <c r="GK1690" t="s">
        <v>533</v>
      </c>
      <c r="GM1690" t="s">
        <v>533</v>
      </c>
      <c r="GO1690" t="s">
        <v>836</v>
      </c>
    </row>
    <row r="1691" spans="1:197">
      <c r="A1691" t="s">
        <v>3856</v>
      </c>
      <c r="C1691" t="s">
        <v>3672</v>
      </c>
      <c r="D1691" t="s">
        <v>3671</v>
      </c>
      <c r="E1691" t="s">
        <v>3846</v>
      </c>
      <c r="F1691" t="s">
        <v>3855</v>
      </c>
      <c r="G1691" t="s">
        <v>3854</v>
      </c>
      <c r="H1691" t="s">
        <v>556</v>
      </c>
      <c r="I1691" t="s">
        <v>555</v>
      </c>
      <c r="J1691" t="s">
        <v>3853</v>
      </c>
      <c r="L1691" t="s">
        <v>3852</v>
      </c>
      <c r="M1691" t="s">
        <v>3851</v>
      </c>
      <c r="N1691" t="s">
        <v>535</v>
      </c>
      <c r="P1691" t="s">
        <v>550</v>
      </c>
      <c r="Q1691" t="s">
        <v>3850</v>
      </c>
      <c r="R1691" t="s">
        <v>3849</v>
      </c>
      <c r="S1691" t="s">
        <v>686</v>
      </c>
      <c r="T1691" t="s">
        <v>556</v>
      </c>
      <c r="U1691" t="s">
        <v>555</v>
      </c>
      <c r="V1691" t="s">
        <v>3848</v>
      </c>
      <c r="X1691" t="s">
        <v>3847</v>
      </c>
      <c r="Z1691" t="s">
        <v>3846</v>
      </c>
      <c r="AA1691" t="s">
        <v>535</v>
      </c>
      <c r="AB1691" t="s">
        <v>1192</v>
      </c>
      <c r="AC1691" t="s">
        <v>10803</v>
      </c>
      <c r="AD1691" t="s">
        <v>1225</v>
      </c>
      <c r="AI1691" t="s">
        <v>538</v>
      </c>
      <c r="AJ1691" t="s">
        <v>533</v>
      </c>
      <c r="AL1691" t="s">
        <v>582</v>
      </c>
      <c r="AM1691" t="s">
        <v>537</v>
      </c>
      <c r="AN1691" t="s">
        <v>585</v>
      </c>
      <c r="AO1691" t="s">
        <v>620</v>
      </c>
      <c r="AP1691" t="s">
        <v>535</v>
      </c>
      <c r="AV1691" t="s">
        <v>533</v>
      </c>
      <c r="BC1691" t="s">
        <v>533</v>
      </c>
      <c r="BE1691" t="s">
        <v>534</v>
      </c>
      <c r="BL1691" t="s">
        <v>533</v>
      </c>
      <c r="BM1691" t="s">
        <v>533</v>
      </c>
      <c r="BO1691" t="s">
        <v>533</v>
      </c>
      <c r="CE1691" t="s">
        <v>585</v>
      </c>
      <c r="CL1691" t="s">
        <v>533</v>
      </c>
      <c r="CQ1691" t="s">
        <v>533</v>
      </c>
      <c r="EH1691" t="s">
        <v>533</v>
      </c>
      <c r="EU1691" t="s">
        <v>714</v>
      </c>
      <c r="EZ1691" t="s">
        <v>533</v>
      </c>
      <c r="FD1691" t="s">
        <v>533</v>
      </c>
      <c r="FG1691" t="s">
        <v>533</v>
      </c>
      <c r="FT1691" t="s">
        <v>533</v>
      </c>
      <c r="GC1691" t="s">
        <v>533</v>
      </c>
      <c r="GH1691" t="s">
        <v>533</v>
      </c>
      <c r="GI1691" t="s">
        <v>533</v>
      </c>
      <c r="GJ1691" t="s">
        <v>533</v>
      </c>
      <c r="GK1691" t="s">
        <v>533</v>
      </c>
      <c r="GM1691" t="s">
        <v>533</v>
      </c>
      <c r="GO1691" t="s">
        <v>2381</v>
      </c>
    </row>
    <row r="1692" spans="1:197">
      <c r="A1692" t="s">
        <v>3845</v>
      </c>
      <c r="C1692" t="s">
        <v>3672</v>
      </c>
      <c r="D1692" t="s">
        <v>3671</v>
      </c>
      <c r="E1692" t="s">
        <v>3835</v>
      </c>
      <c r="F1692" t="s">
        <v>3844</v>
      </c>
      <c r="G1692" t="s">
        <v>987</v>
      </c>
      <c r="H1692" t="s">
        <v>556</v>
      </c>
      <c r="I1692" t="s">
        <v>555</v>
      </c>
      <c r="J1692" t="s">
        <v>3843</v>
      </c>
      <c r="L1692" t="s">
        <v>3842</v>
      </c>
      <c r="M1692" t="s">
        <v>3841</v>
      </c>
      <c r="N1692" t="s">
        <v>535</v>
      </c>
      <c r="P1692" t="s">
        <v>550</v>
      </c>
      <c r="Q1692" t="s">
        <v>3840</v>
      </c>
      <c r="R1692" t="s">
        <v>3839</v>
      </c>
      <c r="S1692" t="s">
        <v>2953</v>
      </c>
      <c r="T1692" t="s">
        <v>785</v>
      </c>
      <c r="U1692" t="s">
        <v>784</v>
      </c>
      <c r="V1692" t="s">
        <v>3838</v>
      </c>
      <c r="X1692" t="s">
        <v>3837</v>
      </c>
      <c r="Y1692" t="s">
        <v>3836</v>
      </c>
      <c r="Z1692" t="s">
        <v>3835</v>
      </c>
      <c r="AA1692" t="s">
        <v>535</v>
      </c>
      <c r="AB1692" t="s">
        <v>1471</v>
      </c>
      <c r="AC1692" t="s">
        <v>10803</v>
      </c>
      <c r="AD1692" t="s">
        <v>1225</v>
      </c>
      <c r="AI1692" t="s">
        <v>538</v>
      </c>
      <c r="AJ1692" t="s">
        <v>533</v>
      </c>
      <c r="AL1692" t="s">
        <v>582</v>
      </c>
      <c r="AM1692" t="s">
        <v>537</v>
      </c>
      <c r="AN1692" t="s">
        <v>820</v>
      </c>
      <c r="AO1692" t="s">
        <v>620</v>
      </c>
      <c r="AP1692" t="s">
        <v>535</v>
      </c>
      <c r="AV1692" t="s">
        <v>533</v>
      </c>
      <c r="BC1692" t="s">
        <v>533</v>
      </c>
      <c r="BE1692" t="s">
        <v>534</v>
      </c>
      <c r="BL1692" t="s">
        <v>533</v>
      </c>
      <c r="BM1692" t="s">
        <v>533</v>
      </c>
      <c r="BO1692" t="s">
        <v>533</v>
      </c>
      <c r="CE1692" t="s">
        <v>1139</v>
      </c>
      <c r="CL1692" t="s">
        <v>534</v>
      </c>
      <c r="CQ1692" t="s">
        <v>533</v>
      </c>
      <c r="EH1692" t="s">
        <v>533</v>
      </c>
      <c r="EU1692" t="s">
        <v>538</v>
      </c>
      <c r="EZ1692" t="s">
        <v>533</v>
      </c>
      <c r="FD1692" t="s">
        <v>533</v>
      </c>
      <c r="FG1692" t="s">
        <v>533</v>
      </c>
      <c r="FT1692" t="s">
        <v>533</v>
      </c>
      <c r="GC1692" t="s">
        <v>533</v>
      </c>
      <c r="GH1692" t="s">
        <v>533</v>
      </c>
      <c r="GI1692" t="s">
        <v>533</v>
      </c>
      <c r="GJ1692" t="s">
        <v>533</v>
      </c>
      <c r="GK1692" t="s">
        <v>533</v>
      </c>
      <c r="GM1692" t="s">
        <v>533</v>
      </c>
      <c r="GO1692" t="s">
        <v>2381</v>
      </c>
    </row>
    <row r="1693" spans="1:197">
      <c r="A1693" t="s">
        <v>3834</v>
      </c>
      <c r="C1693" t="s">
        <v>608</v>
      </c>
      <c r="D1693" t="s">
        <v>3757</v>
      </c>
      <c r="E1693" t="s">
        <v>3823</v>
      </c>
      <c r="F1693" t="s">
        <v>3833</v>
      </c>
      <c r="G1693" t="s">
        <v>960</v>
      </c>
      <c r="H1693" t="s">
        <v>556</v>
      </c>
      <c r="I1693" t="s">
        <v>555</v>
      </c>
      <c r="J1693" t="s">
        <v>3832</v>
      </c>
      <c r="L1693" t="s">
        <v>3831</v>
      </c>
      <c r="M1693" t="s">
        <v>3830</v>
      </c>
      <c r="N1693" t="s">
        <v>535</v>
      </c>
      <c r="P1693" t="s">
        <v>550</v>
      </c>
      <c r="Q1693" t="s">
        <v>3829</v>
      </c>
      <c r="R1693" t="s">
        <v>3828</v>
      </c>
      <c r="S1693" t="s">
        <v>3827</v>
      </c>
      <c r="T1693" t="s">
        <v>2256</v>
      </c>
      <c r="U1693" t="s">
        <v>2255</v>
      </c>
      <c r="V1693" t="s">
        <v>3826</v>
      </c>
      <c r="X1693" t="s">
        <v>3825</v>
      </c>
      <c r="Y1693" t="s">
        <v>3824</v>
      </c>
      <c r="Z1693" t="s">
        <v>3823</v>
      </c>
      <c r="AA1693" t="s">
        <v>535</v>
      </c>
      <c r="AB1693" t="s">
        <v>540</v>
      </c>
      <c r="AC1693" t="s">
        <v>10803</v>
      </c>
      <c r="AD1693" t="s">
        <v>1494</v>
      </c>
      <c r="AI1693" t="s">
        <v>538</v>
      </c>
      <c r="CG1693" t="s">
        <v>533</v>
      </c>
      <c r="EK1693" t="s">
        <v>533</v>
      </c>
      <c r="FG1693" t="s">
        <v>533</v>
      </c>
      <c r="GH1693" t="s">
        <v>533</v>
      </c>
      <c r="GI1693" t="s">
        <v>533</v>
      </c>
      <c r="GK1693" t="s">
        <v>533</v>
      </c>
      <c r="GM1693" t="s">
        <v>533</v>
      </c>
      <c r="GO1693" t="s">
        <v>582</v>
      </c>
    </row>
    <row r="1694" spans="1:197">
      <c r="A1694" t="s">
        <v>3822</v>
      </c>
      <c r="C1694" t="s">
        <v>3672</v>
      </c>
      <c r="D1694" t="s">
        <v>3671</v>
      </c>
      <c r="E1694" t="s">
        <v>3809</v>
      </c>
      <c r="F1694" t="s">
        <v>3821</v>
      </c>
      <c r="G1694" t="s">
        <v>1486</v>
      </c>
      <c r="H1694" t="s">
        <v>556</v>
      </c>
      <c r="I1694" t="s">
        <v>555</v>
      </c>
      <c r="J1694" t="s">
        <v>3820</v>
      </c>
      <c r="L1694" t="s">
        <v>3819</v>
      </c>
      <c r="M1694" t="s">
        <v>3818</v>
      </c>
      <c r="N1694" t="s">
        <v>535</v>
      </c>
      <c r="P1694" t="s">
        <v>550</v>
      </c>
      <c r="Q1694" t="s">
        <v>3817</v>
      </c>
      <c r="R1694" t="s">
        <v>3816</v>
      </c>
      <c r="S1694" t="s">
        <v>3815</v>
      </c>
      <c r="T1694" t="s">
        <v>3814</v>
      </c>
      <c r="U1694" t="s">
        <v>3813</v>
      </c>
      <c r="V1694" t="s">
        <v>3812</v>
      </c>
      <c r="X1694" t="s">
        <v>3811</v>
      </c>
      <c r="Y1694" t="s">
        <v>3810</v>
      </c>
      <c r="Z1694" t="s">
        <v>3809</v>
      </c>
      <c r="AA1694" t="s">
        <v>535</v>
      </c>
      <c r="AB1694" t="s">
        <v>10805</v>
      </c>
      <c r="AC1694" t="s">
        <v>10803</v>
      </c>
      <c r="AD1694" t="s">
        <v>1715</v>
      </c>
      <c r="AI1694" t="s">
        <v>538</v>
      </c>
      <c r="AJ1694" t="s">
        <v>533</v>
      </c>
      <c r="AL1694" t="s">
        <v>582</v>
      </c>
      <c r="AM1694" t="s">
        <v>532</v>
      </c>
      <c r="AN1694" t="s">
        <v>820</v>
      </c>
      <c r="AO1694" t="s">
        <v>3684</v>
      </c>
      <c r="AP1694" t="s">
        <v>535</v>
      </c>
      <c r="AV1694" t="s">
        <v>533</v>
      </c>
      <c r="BC1694" t="s">
        <v>533</v>
      </c>
      <c r="BE1694" t="s">
        <v>534</v>
      </c>
      <c r="BL1694" t="s">
        <v>533</v>
      </c>
      <c r="BM1694" t="s">
        <v>533</v>
      </c>
      <c r="BO1694" t="s">
        <v>533</v>
      </c>
      <c r="CE1694" t="s">
        <v>585</v>
      </c>
      <c r="CL1694" t="s">
        <v>533</v>
      </c>
      <c r="CQ1694" t="s">
        <v>533</v>
      </c>
      <c r="EH1694" t="s">
        <v>533</v>
      </c>
      <c r="EU1694" t="s">
        <v>538</v>
      </c>
      <c r="EZ1694" t="s">
        <v>533</v>
      </c>
      <c r="FD1694" t="s">
        <v>533</v>
      </c>
      <c r="FG1694" t="s">
        <v>533</v>
      </c>
      <c r="FT1694" t="s">
        <v>533</v>
      </c>
      <c r="GC1694" t="s">
        <v>533</v>
      </c>
      <c r="GH1694" t="s">
        <v>533</v>
      </c>
      <c r="GI1694" t="s">
        <v>533</v>
      </c>
      <c r="GJ1694" t="s">
        <v>533</v>
      </c>
      <c r="GK1694" t="s">
        <v>533</v>
      </c>
      <c r="GM1694" t="s">
        <v>533</v>
      </c>
      <c r="GO1694" t="s">
        <v>836</v>
      </c>
    </row>
    <row r="1695" spans="1:197">
      <c r="A1695" t="s">
        <v>3808</v>
      </c>
      <c r="C1695" t="s">
        <v>608</v>
      </c>
      <c r="D1695" t="s">
        <v>3757</v>
      </c>
      <c r="E1695" t="s">
        <v>3797</v>
      </c>
      <c r="F1695" t="s">
        <v>3806</v>
      </c>
      <c r="G1695" t="s">
        <v>987</v>
      </c>
      <c r="H1695" t="s">
        <v>556</v>
      </c>
      <c r="I1695" t="s">
        <v>555</v>
      </c>
      <c r="J1695" t="s">
        <v>3805</v>
      </c>
      <c r="L1695" t="s">
        <v>3804</v>
      </c>
      <c r="M1695" t="s">
        <v>3803</v>
      </c>
      <c r="N1695" t="s">
        <v>535</v>
      </c>
      <c r="P1695" t="s">
        <v>550</v>
      </c>
      <c r="Q1695" t="s">
        <v>3802</v>
      </c>
      <c r="R1695" t="s">
        <v>3801</v>
      </c>
      <c r="S1695" t="s">
        <v>3187</v>
      </c>
      <c r="T1695" t="s">
        <v>546</v>
      </c>
      <c r="U1695" t="s">
        <v>545</v>
      </c>
      <c r="V1695" t="s">
        <v>3800</v>
      </c>
      <c r="X1695" t="s">
        <v>3799</v>
      </c>
      <c r="Y1695" t="s">
        <v>3798</v>
      </c>
      <c r="Z1695" t="s">
        <v>3797</v>
      </c>
      <c r="AA1695" t="s">
        <v>535</v>
      </c>
      <c r="AB1695" t="s">
        <v>981</v>
      </c>
      <c r="AC1695" t="s">
        <v>10803</v>
      </c>
      <c r="AD1695" t="s">
        <v>3287</v>
      </c>
      <c r="AI1695" t="s">
        <v>538</v>
      </c>
      <c r="CG1695" t="s">
        <v>534</v>
      </c>
      <c r="DB1695" t="s">
        <v>551</v>
      </c>
      <c r="EK1695" t="s">
        <v>533</v>
      </c>
      <c r="FG1695" t="s">
        <v>533</v>
      </c>
      <c r="FW1695" t="s">
        <v>533</v>
      </c>
      <c r="GH1695" t="s">
        <v>533</v>
      </c>
      <c r="GI1695" t="s">
        <v>533</v>
      </c>
      <c r="GK1695" t="s">
        <v>533</v>
      </c>
      <c r="GM1695" t="s">
        <v>533</v>
      </c>
      <c r="GO1695" t="s">
        <v>2381</v>
      </c>
    </row>
    <row r="1696" spans="1:197">
      <c r="A1696" t="s">
        <v>3808</v>
      </c>
      <c r="C1696" t="s">
        <v>2724</v>
      </c>
      <c r="D1696" t="s">
        <v>3807</v>
      </c>
      <c r="E1696" t="s">
        <v>3797</v>
      </c>
      <c r="F1696" t="s">
        <v>3806</v>
      </c>
      <c r="G1696" t="s">
        <v>987</v>
      </c>
      <c r="H1696" t="s">
        <v>556</v>
      </c>
      <c r="I1696" t="s">
        <v>555</v>
      </c>
      <c r="J1696" t="s">
        <v>3805</v>
      </c>
      <c r="L1696" t="s">
        <v>3804</v>
      </c>
      <c r="M1696" t="s">
        <v>3803</v>
      </c>
      <c r="N1696" t="s">
        <v>535</v>
      </c>
      <c r="P1696" t="s">
        <v>550</v>
      </c>
      <c r="Q1696" t="s">
        <v>3802</v>
      </c>
      <c r="R1696" t="s">
        <v>3801</v>
      </c>
      <c r="S1696" t="s">
        <v>3187</v>
      </c>
      <c r="T1696" t="s">
        <v>546</v>
      </c>
      <c r="U1696" t="s">
        <v>545</v>
      </c>
      <c r="V1696" t="s">
        <v>3800</v>
      </c>
      <c r="X1696" t="s">
        <v>3799</v>
      </c>
      <c r="Y1696" t="s">
        <v>3798</v>
      </c>
      <c r="Z1696" t="s">
        <v>3797</v>
      </c>
      <c r="AA1696" t="s">
        <v>535</v>
      </c>
      <c r="AB1696" t="s">
        <v>981</v>
      </c>
      <c r="AC1696" t="s">
        <v>10803</v>
      </c>
      <c r="AD1696" t="s">
        <v>3287</v>
      </c>
      <c r="AI1696" t="s">
        <v>538</v>
      </c>
      <c r="CG1696" t="s">
        <v>534</v>
      </c>
      <c r="DB1696" t="s">
        <v>551</v>
      </c>
      <c r="EK1696" t="s">
        <v>533</v>
      </c>
      <c r="FG1696" t="s">
        <v>533</v>
      </c>
      <c r="GH1696" t="s">
        <v>533</v>
      </c>
      <c r="GI1696" t="s">
        <v>533</v>
      </c>
      <c r="GK1696" t="s">
        <v>533</v>
      </c>
      <c r="GM1696" t="s">
        <v>533</v>
      </c>
      <c r="GO1696" t="s">
        <v>2381</v>
      </c>
    </row>
    <row r="1697" spans="1:197">
      <c r="A1697" t="s">
        <v>3796</v>
      </c>
      <c r="C1697" t="s">
        <v>3672</v>
      </c>
      <c r="D1697" t="s">
        <v>3671</v>
      </c>
      <c r="E1697" t="s">
        <v>3787</v>
      </c>
      <c r="F1697" t="s">
        <v>3795</v>
      </c>
      <c r="G1697" t="s">
        <v>3767</v>
      </c>
      <c r="H1697" t="s">
        <v>556</v>
      </c>
      <c r="I1697" t="s">
        <v>555</v>
      </c>
      <c r="J1697" t="s">
        <v>3766</v>
      </c>
      <c r="K1697" t="s">
        <v>3794</v>
      </c>
      <c r="L1697" t="s">
        <v>3788</v>
      </c>
      <c r="M1697" t="s">
        <v>3788</v>
      </c>
      <c r="N1697" t="s">
        <v>535</v>
      </c>
      <c r="P1697" t="s">
        <v>550</v>
      </c>
      <c r="Q1697" t="s">
        <v>3793</v>
      </c>
      <c r="R1697" t="s">
        <v>3792</v>
      </c>
      <c r="S1697" t="s">
        <v>3791</v>
      </c>
      <c r="T1697" t="s">
        <v>568</v>
      </c>
      <c r="U1697" t="s">
        <v>567</v>
      </c>
      <c r="V1697" t="s">
        <v>3790</v>
      </c>
      <c r="W1697" t="s">
        <v>3789</v>
      </c>
      <c r="X1697" t="s">
        <v>3788</v>
      </c>
      <c r="Y1697" t="s">
        <v>3788</v>
      </c>
      <c r="Z1697" t="s">
        <v>3787</v>
      </c>
      <c r="AA1697" t="s">
        <v>535</v>
      </c>
      <c r="AB1697" t="s">
        <v>1192</v>
      </c>
      <c r="AC1697" t="s">
        <v>10803</v>
      </c>
      <c r="AD1697" t="s">
        <v>1909</v>
      </c>
      <c r="AI1697" t="s">
        <v>538</v>
      </c>
      <c r="AJ1697" t="s">
        <v>533</v>
      </c>
      <c r="AL1697" t="s">
        <v>532</v>
      </c>
      <c r="AM1697" t="s">
        <v>537</v>
      </c>
      <c r="AN1697" t="s">
        <v>820</v>
      </c>
      <c r="AO1697" t="s">
        <v>620</v>
      </c>
      <c r="AP1697" t="s">
        <v>535</v>
      </c>
      <c r="AV1697" t="s">
        <v>533</v>
      </c>
      <c r="BC1697" t="s">
        <v>533</v>
      </c>
      <c r="BE1697" t="s">
        <v>533</v>
      </c>
      <c r="BL1697" t="s">
        <v>533</v>
      </c>
      <c r="BM1697" t="s">
        <v>533</v>
      </c>
      <c r="BO1697" t="s">
        <v>533</v>
      </c>
      <c r="CE1697" t="s">
        <v>1139</v>
      </c>
      <c r="CL1697" t="s">
        <v>533</v>
      </c>
      <c r="CQ1697" t="s">
        <v>533</v>
      </c>
      <c r="EH1697" t="s">
        <v>533</v>
      </c>
      <c r="EU1697" t="s">
        <v>538</v>
      </c>
      <c r="EZ1697" t="s">
        <v>533</v>
      </c>
      <c r="FD1697" t="s">
        <v>533</v>
      </c>
      <c r="FG1697" t="s">
        <v>533</v>
      </c>
      <c r="FT1697" t="s">
        <v>533</v>
      </c>
      <c r="GC1697" t="s">
        <v>533</v>
      </c>
      <c r="GH1697" t="s">
        <v>533</v>
      </c>
      <c r="GI1697" t="s">
        <v>533</v>
      </c>
      <c r="GJ1697" t="s">
        <v>533</v>
      </c>
      <c r="GK1697" t="s">
        <v>533</v>
      </c>
      <c r="GM1697" t="s">
        <v>533</v>
      </c>
      <c r="GO1697" t="s">
        <v>537</v>
      </c>
    </row>
    <row r="1698" spans="1:197">
      <c r="A1698" t="s">
        <v>3786</v>
      </c>
      <c r="B1698" s="14"/>
      <c r="C1698" t="s">
        <v>669</v>
      </c>
      <c r="D1698" t="s">
        <v>3719</v>
      </c>
      <c r="E1698" t="s">
        <v>3774</v>
      </c>
      <c r="F1698" t="s">
        <v>3785</v>
      </c>
      <c r="G1698" t="s">
        <v>987</v>
      </c>
      <c r="H1698" t="s">
        <v>556</v>
      </c>
      <c r="I1698" t="s">
        <v>555</v>
      </c>
      <c r="J1698" t="s">
        <v>3784</v>
      </c>
      <c r="L1698" t="s">
        <v>3783</v>
      </c>
      <c r="M1698" t="s">
        <v>3782</v>
      </c>
      <c r="N1698" t="s">
        <v>535</v>
      </c>
      <c r="P1698" t="s">
        <v>550</v>
      </c>
      <c r="Q1698" t="s">
        <v>3781</v>
      </c>
      <c r="R1698" t="s">
        <v>3780</v>
      </c>
      <c r="S1698" t="s">
        <v>3779</v>
      </c>
      <c r="T1698" t="s">
        <v>785</v>
      </c>
      <c r="U1698" t="s">
        <v>784</v>
      </c>
      <c r="V1698" t="s">
        <v>3778</v>
      </c>
      <c r="W1698" t="s">
        <v>3777</v>
      </c>
      <c r="X1698" t="s">
        <v>3776</v>
      </c>
      <c r="Y1698" t="s">
        <v>3775</v>
      </c>
      <c r="Z1698" t="s">
        <v>3774</v>
      </c>
      <c r="AA1698" t="s">
        <v>535</v>
      </c>
      <c r="AB1698" t="s">
        <v>540</v>
      </c>
      <c r="AC1698" t="s">
        <v>10808</v>
      </c>
      <c r="AD1698" t="s">
        <v>540</v>
      </c>
      <c r="AI1698" t="s">
        <v>538</v>
      </c>
      <c r="AJ1698" t="s">
        <v>533</v>
      </c>
      <c r="AL1698" t="s">
        <v>532</v>
      </c>
      <c r="AM1698" t="s">
        <v>537</v>
      </c>
      <c r="AN1698" t="s">
        <v>533</v>
      </c>
      <c r="AO1698" t="s">
        <v>620</v>
      </c>
      <c r="AP1698" t="s">
        <v>535</v>
      </c>
      <c r="AV1698" t="s">
        <v>533</v>
      </c>
      <c r="BC1698" t="s">
        <v>533</v>
      </c>
      <c r="BE1698" t="s">
        <v>533</v>
      </c>
      <c r="BL1698" t="s">
        <v>533</v>
      </c>
      <c r="BM1698" t="s">
        <v>533</v>
      </c>
      <c r="BO1698" t="s">
        <v>533</v>
      </c>
      <c r="BX1698" t="s">
        <v>585</v>
      </c>
      <c r="BY1698" t="s">
        <v>540</v>
      </c>
      <c r="CE1698" t="s">
        <v>533</v>
      </c>
      <c r="CQ1698" t="s">
        <v>533</v>
      </c>
      <c r="EH1698" t="s">
        <v>533</v>
      </c>
      <c r="ES1698" t="s">
        <v>533</v>
      </c>
      <c r="EZ1698" t="s">
        <v>533</v>
      </c>
      <c r="FD1698" t="s">
        <v>533</v>
      </c>
      <c r="FG1698" t="s">
        <v>533</v>
      </c>
      <c r="FL1698" t="s">
        <v>670</v>
      </c>
      <c r="FM1698" t="s">
        <v>533</v>
      </c>
      <c r="GH1698" t="s">
        <v>533</v>
      </c>
      <c r="GI1698" t="s">
        <v>533</v>
      </c>
      <c r="GJ1698" t="s">
        <v>533</v>
      </c>
      <c r="GK1698" t="s">
        <v>533</v>
      </c>
      <c r="GM1698" t="s">
        <v>533</v>
      </c>
      <c r="GO1698" t="s">
        <v>537</v>
      </c>
    </row>
    <row r="1699" spans="1:197">
      <c r="A1699" t="s">
        <v>3773</v>
      </c>
      <c r="C1699" t="s">
        <v>560</v>
      </c>
      <c r="D1699" t="s">
        <v>559</v>
      </c>
      <c r="E1699" t="s">
        <v>3770</v>
      </c>
      <c r="F1699" t="s">
        <v>3772</v>
      </c>
      <c r="G1699" t="s">
        <v>2465</v>
      </c>
      <c r="H1699" t="s">
        <v>556</v>
      </c>
      <c r="I1699" t="s">
        <v>555</v>
      </c>
      <c r="J1699" t="s">
        <v>3771</v>
      </c>
      <c r="L1699" t="s">
        <v>2584</v>
      </c>
      <c r="M1699" t="s">
        <v>2583</v>
      </c>
      <c r="N1699" t="s">
        <v>535</v>
      </c>
      <c r="P1699" t="s">
        <v>722</v>
      </c>
      <c r="Q1699" t="s">
        <v>1594</v>
      </c>
      <c r="R1699" t="s">
        <v>1593</v>
      </c>
      <c r="S1699" t="s">
        <v>999</v>
      </c>
      <c r="T1699" t="s">
        <v>556</v>
      </c>
      <c r="U1699" t="s">
        <v>555</v>
      </c>
      <c r="V1699" t="s">
        <v>1592</v>
      </c>
      <c r="X1699" t="s">
        <v>1591</v>
      </c>
      <c r="Y1699" t="s">
        <v>2212</v>
      </c>
      <c r="Z1699" t="s">
        <v>3770</v>
      </c>
      <c r="AA1699" t="s">
        <v>535</v>
      </c>
      <c r="AB1699" t="s">
        <v>1192</v>
      </c>
      <c r="AC1699" t="s">
        <v>10803</v>
      </c>
      <c r="AD1699" t="s">
        <v>540</v>
      </c>
      <c r="AI1699" t="s">
        <v>538</v>
      </c>
      <c r="AJ1699" t="s">
        <v>533</v>
      </c>
      <c r="AK1699" t="s">
        <v>533</v>
      </c>
      <c r="AL1699" t="s">
        <v>582</v>
      </c>
      <c r="AM1699" t="s">
        <v>538</v>
      </c>
      <c r="AN1699" t="s">
        <v>585</v>
      </c>
      <c r="AO1699" t="s">
        <v>739</v>
      </c>
      <c r="AP1699" t="s">
        <v>535</v>
      </c>
      <c r="AV1699" t="s">
        <v>533</v>
      </c>
      <c r="AZ1699" t="s">
        <v>533</v>
      </c>
      <c r="BB1699" t="s">
        <v>533</v>
      </c>
      <c r="BC1699" t="s">
        <v>533</v>
      </c>
      <c r="BE1699" t="s">
        <v>534</v>
      </c>
      <c r="BK1699" t="s">
        <v>533</v>
      </c>
      <c r="BL1699" t="s">
        <v>533</v>
      </c>
      <c r="BM1699" t="s">
        <v>533</v>
      </c>
      <c r="BO1699" t="s">
        <v>533</v>
      </c>
      <c r="CD1699" t="s">
        <v>533</v>
      </c>
      <c r="CE1699" t="s">
        <v>820</v>
      </c>
      <c r="CR1699" t="s">
        <v>534</v>
      </c>
      <c r="DC1699" t="s">
        <v>533</v>
      </c>
      <c r="DP1699" t="s">
        <v>533</v>
      </c>
      <c r="DR1699" t="s">
        <v>533</v>
      </c>
      <c r="DY1699" t="s">
        <v>533</v>
      </c>
      <c r="EA1699" t="s">
        <v>533</v>
      </c>
      <c r="EG1699" t="s">
        <v>534</v>
      </c>
      <c r="EH1699" t="s">
        <v>533</v>
      </c>
      <c r="EK1699" t="s">
        <v>533</v>
      </c>
      <c r="EM1699" t="s">
        <v>533</v>
      </c>
      <c r="FD1699" t="s">
        <v>533</v>
      </c>
      <c r="FG1699" t="s">
        <v>533</v>
      </c>
      <c r="GA1699" t="s">
        <v>533</v>
      </c>
      <c r="GB1699" t="s">
        <v>533</v>
      </c>
      <c r="GE1699" t="s">
        <v>533</v>
      </c>
      <c r="GH1699" t="s">
        <v>533</v>
      </c>
      <c r="GI1699" t="s">
        <v>533</v>
      </c>
      <c r="GJ1699" t="s">
        <v>533</v>
      </c>
      <c r="GK1699" t="s">
        <v>533</v>
      </c>
      <c r="GL1699" t="s">
        <v>533</v>
      </c>
      <c r="GM1699" t="s">
        <v>533</v>
      </c>
      <c r="GO1699" t="s">
        <v>2381</v>
      </c>
    </row>
    <row r="1700" spans="1:197">
      <c r="A1700" t="s">
        <v>3769</v>
      </c>
      <c r="C1700" t="s">
        <v>3672</v>
      </c>
      <c r="D1700" t="s">
        <v>3671</v>
      </c>
      <c r="E1700" t="s">
        <v>3758</v>
      </c>
      <c r="F1700" t="s">
        <v>3768</v>
      </c>
      <c r="G1700" t="s">
        <v>3767</v>
      </c>
      <c r="H1700" t="s">
        <v>556</v>
      </c>
      <c r="I1700" t="s">
        <v>555</v>
      </c>
      <c r="J1700" t="s">
        <v>3766</v>
      </c>
      <c r="K1700" t="s">
        <v>3765</v>
      </c>
      <c r="L1700" t="s">
        <v>3760</v>
      </c>
      <c r="M1700" t="s">
        <v>3759</v>
      </c>
      <c r="N1700" t="s">
        <v>535</v>
      </c>
      <c r="P1700" t="s">
        <v>550</v>
      </c>
      <c r="Q1700" t="s">
        <v>3764</v>
      </c>
      <c r="R1700" t="s">
        <v>3763</v>
      </c>
      <c r="S1700" t="s">
        <v>763</v>
      </c>
      <c r="T1700" t="s">
        <v>568</v>
      </c>
      <c r="U1700" t="s">
        <v>567</v>
      </c>
      <c r="V1700" t="s">
        <v>3762</v>
      </c>
      <c r="W1700" t="s">
        <v>3761</v>
      </c>
      <c r="X1700" t="s">
        <v>3760</v>
      </c>
      <c r="Y1700" t="s">
        <v>3759</v>
      </c>
      <c r="Z1700" t="s">
        <v>3758</v>
      </c>
      <c r="AA1700" t="s">
        <v>535</v>
      </c>
      <c r="AB1700" t="s">
        <v>540</v>
      </c>
      <c r="AC1700" t="s">
        <v>10808</v>
      </c>
      <c r="AD1700" t="s">
        <v>540</v>
      </c>
      <c r="AI1700" t="s">
        <v>538</v>
      </c>
      <c r="AJ1700" t="s">
        <v>533</v>
      </c>
      <c r="AL1700" t="s">
        <v>582</v>
      </c>
      <c r="AM1700" t="s">
        <v>537</v>
      </c>
      <c r="AN1700" t="s">
        <v>533</v>
      </c>
      <c r="AO1700" t="s">
        <v>620</v>
      </c>
      <c r="AP1700" t="s">
        <v>535</v>
      </c>
      <c r="AV1700" t="s">
        <v>533</v>
      </c>
      <c r="BC1700" t="s">
        <v>533</v>
      </c>
      <c r="BE1700" t="s">
        <v>533</v>
      </c>
      <c r="BL1700" t="s">
        <v>533</v>
      </c>
      <c r="BM1700" t="s">
        <v>533</v>
      </c>
      <c r="BO1700" t="s">
        <v>533</v>
      </c>
      <c r="CE1700" t="s">
        <v>533</v>
      </c>
      <c r="CL1700" t="s">
        <v>533</v>
      </c>
      <c r="CQ1700" t="s">
        <v>533</v>
      </c>
      <c r="EH1700" t="s">
        <v>533</v>
      </c>
      <c r="EU1700" t="s">
        <v>607</v>
      </c>
      <c r="EZ1700" t="s">
        <v>533</v>
      </c>
      <c r="FD1700" t="s">
        <v>533</v>
      </c>
      <c r="FG1700" t="s">
        <v>533</v>
      </c>
      <c r="FT1700" t="s">
        <v>533</v>
      </c>
      <c r="GC1700" t="s">
        <v>533</v>
      </c>
      <c r="GH1700" t="s">
        <v>533</v>
      </c>
      <c r="GI1700" t="s">
        <v>533</v>
      </c>
      <c r="GJ1700" t="s">
        <v>533</v>
      </c>
      <c r="GK1700" t="s">
        <v>533</v>
      </c>
      <c r="GM1700" t="s">
        <v>533</v>
      </c>
      <c r="GO1700" t="s">
        <v>532</v>
      </c>
    </row>
    <row r="1701" spans="1:197">
      <c r="A1701" t="s">
        <v>3756</v>
      </c>
      <c r="C1701" t="s">
        <v>608</v>
      </c>
      <c r="D1701" t="s">
        <v>3757</v>
      </c>
      <c r="E1701" t="s">
        <v>3747</v>
      </c>
      <c r="F1701" t="s">
        <v>3754</v>
      </c>
      <c r="G1701" t="s">
        <v>900</v>
      </c>
      <c r="H1701" t="s">
        <v>556</v>
      </c>
      <c r="I1701" t="s">
        <v>555</v>
      </c>
      <c r="J1701" t="s">
        <v>3753</v>
      </c>
      <c r="L1701" t="s">
        <v>3752</v>
      </c>
      <c r="M1701" t="s">
        <v>3752</v>
      </c>
      <c r="N1701" t="s">
        <v>535</v>
      </c>
      <c r="P1701" t="s">
        <v>550</v>
      </c>
      <c r="Q1701" t="s">
        <v>3751</v>
      </c>
      <c r="R1701" t="s">
        <v>3750</v>
      </c>
      <c r="S1701" t="s">
        <v>1014</v>
      </c>
      <c r="T1701" t="s">
        <v>556</v>
      </c>
      <c r="U1701" t="s">
        <v>555</v>
      </c>
      <c r="V1701" t="s">
        <v>3749</v>
      </c>
      <c r="X1701" t="s">
        <v>3748</v>
      </c>
      <c r="Z1701" t="s">
        <v>3747</v>
      </c>
      <c r="AA1701" t="s">
        <v>535</v>
      </c>
      <c r="AB1701" t="s">
        <v>540</v>
      </c>
      <c r="AC1701" t="s">
        <v>10808</v>
      </c>
      <c r="AD1701" t="s">
        <v>540</v>
      </c>
      <c r="AI1701" t="s">
        <v>538</v>
      </c>
      <c r="CG1701" t="s">
        <v>533</v>
      </c>
      <c r="DB1701" t="s">
        <v>551</v>
      </c>
      <c r="EK1701" t="s">
        <v>533</v>
      </c>
      <c r="FG1701" t="s">
        <v>533</v>
      </c>
      <c r="GH1701" t="s">
        <v>533</v>
      </c>
      <c r="GI1701" t="s">
        <v>533</v>
      </c>
      <c r="GK1701" t="s">
        <v>533</v>
      </c>
      <c r="GM1701" t="s">
        <v>533</v>
      </c>
      <c r="GO1701" t="s">
        <v>582</v>
      </c>
    </row>
    <row r="1702" spans="1:197">
      <c r="A1702" t="s">
        <v>3756</v>
      </c>
      <c r="C1702" t="s">
        <v>804</v>
      </c>
      <c r="D1702" t="s">
        <v>3755</v>
      </c>
      <c r="E1702" t="s">
        <v>3747</v>
      </c>
      <c r="F1702" t="s">
        <v>3754</v>
      </c>
      <c r="G1702" t="s">
        <v>900</v>
      </c>
      <c r="H1702" t="s">
        <v>556</v>
      </c>
      <c r="I1702" t="s">
        <v>555</v>
      </c>
      <c r="J1702" t="s">
        <v>3753</v>
      </c>
      <c r="L1702" t="s">
        <v>3752</v>
      </c>
      <c r="M1702" t="s">
        <v>3752</v>
      </c>
      <c r="N1702" t="s">
        <v>535</v>
      </c>
      <c r="P1702" t="s">
        <v>550</v>
      </c>
      <c r="Q1702" t="s">
        <v>3751</v>
      </c>
      <c r="R1702" t="s">
        <v>3750</v>
      </c>
      <c r="S1702" t="s">
        <v>1014</v>
      </c>
      <c r="T1702" t="s">
        <v>556</v>
      </c>
      <c r="U1702" t="s">
        <v>555</v>
      </c>
      <c r="V1702" t="s">
        <v>3749</v>
      </c>
      <c r="X1702" t="s">
        <v>3748</v>
      </c>
      <c r="Z1702" t="s">
        <v>3747</v>
      </c>
      <c r="AA1702" t="s">
        <v>535</v>
      </c>
      <c r="AB1702" t="s">
        <v>540</v>
      </c>
      <c r="AC1702" t="s">
        <v>10808</v>
      </c>
      <c r="AD1702" t="s">
        <v>540</v>
      </c>
      <c r="AI1702" t="s">
        <v>538</v>
      </c>
      <c r="CG1702" t="s">
        <v>533</v>
      </c>
      <c r="DB1702" t="s">
        <v>551</v>
      </c>
      <c r="FG1702" t="s">
        <v>533</v>
      </c>
      <c r="GH1702" t="s">
        <v>533</v>
      </c>
      <c r="GI1702" t="s">
        <v>533</v>
      </c>
      <c r="GK1702" t="s">
        <v>533</v>
      </c>
      <c r="GM1702" t="s">
        <v>533</v>
      </c>
      <c r="GO1702" t="s">
        <v>582</v>
      </c>
    </row>
    <row r="1703" spans="1:197">
      <c r="A1703" t="s">
        <v>3746</v>
      </c>
      <c r="C1703" t="s">
        <v>580</v>
      </c>
      <c r="D1703" t="s">
        <v>579</v>
      </c>
      <c r="E1703" t="s">
        <v>3735</v>
      </c>
      <c r="F1703" t="s">
        <v>3745</v>
      </c>
      <c r="G1703" t="s">
        <v>975</v>
      </c>
      <c r="H1703" t="s">
        <v>556</v>
      </c>
      <c r="I1703" t="s">
        <v>555</v>
      </c>
      <c r="J1703" t="s">
        <v>3744</v>
      </c>
      <c r="L1703" t="s">
        <v>3743</v>
      </c>
      <c r="M1703" t="s">
        <v>3742</v>
      </c>
      <c r="N1703" t="s">
        <v>535</v>
      </c>
      <c r="P1703" t="s">
        <v>550</v>
      </c>
      <c r="Q1703" t="s">
        <v>3741</v>
      </c>
      <c r="R1703" t="s">
        <v>3740</v>
      </c>
      <c r="S1703" t="s">
        <v>3739</v>
      </c>
      <c r="T1703" t="s">
        <v>2307</v>
      </c>
      <c r="U1703" t="s">
        <v>2306</v>
      </c>
      <c r="V1703" t="s">
        <v>3738</v>
      </c>
      <c r="X1703" t="s">
        <v>3737</v>
      </c>
      <c r="Y1703" t="s">
        <v>3736</v>
      </c>
      <c r="Z1703" t="s">
        <v>3735</v>
      </c>
      <c r="AA1703" t="s">
        <v>535</v>
      </c>
      <c r="AB1703" t="s">
        <v>1213</v>
      </c>
      <c r="AC1703" t="s">
        <v>10803</v>
      </c>
      <c r="AD1703" t="s">
        <v>981</v>
      </c>
      <c r="AI1703" t="s">
        <v>538</v>
      </c>
      <c r="AJ1703" t="s">
        <v>533</v>
      </c>
      <c r="AM1703" t="s">
        <v>537</v>
      </c>
      <c r="AN1703" t="s">
        <v>585</v>
      </c>
      <c r="AO1703" t="s">
        <v>536</v>
      </c>
      <c r="AP1703" t="s">
        <v>535</v>
      </c>
      <c r="AV1703" t="s">
        <v>533</v>
      </c>
      <c r="BC1703" t="s">
        <v>533</v>
      </c>
      <c r="BE1703" t="s">
        <v>533</v>
      </c>
      <c r="BF1703" t="s">
        <v>533</v>
      </c>
      <c r="BL1703" t="s">
        <v>533</v>
      </c>
      <c r="BM1703" t="s">
        <v>533</v>
      </c>
      <c r="BN1703" t="s">
        <v>533</v>
      </c>
      <c r="BO1703" t="s">
        <v>533</v>
      </c>
      <c r="CD1703" t="s">
        <v>533</v>
      </c>
      <c r="CE1703" t="s">
        <v>1139</v>
      </c>
      <c r="CU1703" t="s">
        <v>533</v>
      </c>
      <c r="EH1703" t="s">
        <v>533</v>
      </c>
      <c r="EK1703" t="s">
        <v>534</v>
      </c>
      <c r="EL1703" t="s">
        <v>533</v>
      </c>
      <c r="EZ1703" t="s">
        <v>533</v>
      </c>
      <c r="FD1703" t="s">
        <v>533</v>
      </c>
      <c r="FG1703" t="s">
        <v>533</v>
      </c>
      <c r="FT1703" t="s">
        <v>533</v>
      </c>
      <c r="GH1703" t="s">
        <v>533</v>
      </c>
      <c r="GI1703" t="s">
        <v>533</v>
      </c>
      <c r="GJ1703" t="s">
        <v>533</v>
      </c>
      <c r="GK1703" t="s">
        <v>533</v>
      </c>
      <c r="GM1703" t="s">
        <v>533</v>
      </c>
      <c r="GO1703" t="s">
        <v>2381</v>
      </c>
    </row>
    <row r="1704" spans="1:197">
      <c r="A1704" t="s">
        <v>3734</v>
      </c>
      <c r="C1704" t="s">
        <v>3684</v>
      </c>
      <c r="D1704" t="s">
        <v>3683</v>
      </c>
      <c r="E1704" t="s">
        <v>3731</v>
      </c>
      <c r="F1704" t="s">
        <v>3733</v>
      </c>
      <c r="G1704" t="s">
        <v>1087</v>
      </c>
      <c r="H1704" t="s">
        <v>556</v>
      </c>
      <c r="I1704" t="s">
        <v>555</v>
      </c>
      <c r="J1704" t="s">
        <v>3732</v>
      </c>
      <c r="L1704" t="s">
        <v>2261</v>
      </c>
      <c r="M1704" t="s">
        <v>2260</v>
      </c>
      <c r="N1704" t="s">
        <v>535</v>
      </c>
      <c r="P1704" t="s">
        <v>550</v>
      </c>
      <c r="Q1704" t="s">
        <v>2259</v>
      </c>
      <c r="R1704" t="s">
        <v>2258</v>
      </c>
      <c r="S1704" t="s">
        <v>2257</v>
      </c>
      <c r="T1704" t="s">
        <v>2256</v>
      </c>
      <c r="U1704" t="s">
        <v>2255</v>
      </c>
      <c r="V1704" t="s">
        <v>2254</v>
      </c>
      <c r="X1704" t="s">
        <v>2253</v>
      </c>
      <c r="Y1704" t="s">
        <v>2252</v>
      </c>
      <c r="Z1704" t="s">
        <v>3731</v>
      </c>
      <c r="AA1704" t="s">
        <v>535</v>
      </c>
      <c r="AB1704" t="s">
        <v>1471</v>
      </c>
      <c r="AC1704" t="s">
        <v>10803</v>
      </c>
      <c r="AD1704" t="s">
        <v>981</v>
      </c>
      <c r="AI1704" t="s">
        <v>538</v>
      </c>
      <c r="AK1704" t="s">
        <v>533</v>
      </c>
      <c r="AN1704" t="s">
        <v>533</v>
      </c>
      <c r="AO1704" t="s">
        <v>534</v>
      </c>
      <c r="AR1704" t="s">
        <v>533</v>
      </c>
      <c r="BE1704" t="s">
        <v>533</v>
      </c>
      <c r="BL1704" t="s">
        <v>533</v>
      </c>
      <c r="BM1704" t="s">
        <v>533</v>
      </c>
      <c r="CM1704" t="s">
        <v>533</v>
      </c>
      <c r="DZ1704" t="s">
        <v>533</v>
      </c>
      <c r="EC1704" t="s">
        <v>533</v>
      </c>
      <c r="EG1704" t="s">
        <v>533</v>
      </c>
      <c r="EH1704" t="s">
        <v>533</v>
      </c>
      <c r="EK1704" t="s">
        <v>533</v>
      </c>
      <c r="EO1704" t="s">
        <v>533</v>
      </c>
      <c r="FG1704" t="s">
        <v>533</v>
      </c>
      <c r="FQ1704" t="s">
        <v>533</v>
      </c>
      <c r="GE1704" t="s">
        <v>533</v>
      </c>
      <c r="GH1704" t="s">
        <v>533</v>
      </c>
      <c r="GI1704" t="s">
        <v>533</v>
      </c>
      <c r="GK1704" t="s">
        <v>533</v>
      </c>
      <c r="GM1704" t="s">
        <v>533</v>
      </c>
      <c r="GO1704" t="s">
        <v>836</v>
      </c>
    </row>
    <row r="1705" spans="1:197">
      <c r="A1705" t="s">
        <v>3730</v>
      </c>
      <c r="C1705" t="s">
        <v>3672</v>
      </c>
      <c r="D1705" t="s">
        <v>3671</v>
      </c>
      <c r="E1705" t="s">
        <v>3721</v>
      </c>
      <c r="F1705" t="s">
        <v>3729</v>
      </c>
      <c r="G1705" t="s">
        <v>1014</v>
      </c>
      <c r="H1705" t="s">
        <v>556</v>
      </c>
      <c r="I1705" t="s">
        <v>555</v>
      </c>
      <c r="J1705" t="s">
        <v>3728</v>
      </c>
      <c r="K1705" t="s">
        <v>3727</v>
      </c>
      <c r="L1705" t="s">
        <v>3726</v>
      </c>
      <c r="M1705" t="s">
        <v>3726</v>
      </c>
      <c r="N1705" t="s">
        <v>535</v>
      </c>
      <c r="P1705" t="s">
        <v>550</v>
      </c>
      <c r="Q1705" t="s">
        <v>3473</v>
      </c>
      <c r="R1705" t="s">
        <v>3472</v>
      </c>
      <c r="S1705" t="s">
        <v>3725</v>
      </c>
      <c r="T1705" t="s">
        <v>3724</v>
      </c>
      <c r="U1705" t="s">
        <v>3723</v>
      </c>
      <c r="V1705" t="s">
        <v>3722</v>
      </c>
      <c r="X1705" t="s">
        <v>3467</v>
      </c>
      <c r="Y1705" t="s">
        <v>3466</v>
      </c>
      <c r="Z1705" t="s">
        <v>3721</v>
      </c>
      <c r="AA1705" t="s">
        <v>535</v>
      </c>
      <c r="AB1705" t="s">
        <v>1471</v>
      </c>
      <c r="AC1705" t="s">
        <v>10808</v>
      </c>
      <c r="AD1705" t="s">
        <v>1471</v>
      </c>
      <c r="AI1705" t="s">
        <v>538</v>
      </c>
      <c r="AJ1705" t="s">
        <v>533</v>
      </c>
      <c r="AL1705" t="s">
        <v>582</v>
      </c>
      <c r="AM1705" t="s">
        <v>537</v>
      </c>
      <c r="AN1705" t="s">
        <v>585</v>
      </c>
      <c r="AO1705" t="s">
        <v>620</v>
      </c>
      <c r="AP1705" t="s">
        <v>535</v>
      </c>
      <c r="AV1705" t="s">
        <v>533</v>
      </c>
      <c r="BC1705" t="s">
        <v>533</v>
      </c>
      <c r="BE1705" t="s">
        <v>534</v>
      </c>
      <c r="BL1705" t="s">
        <v>533</v>
      </c>
      <c r="BM1705" t="s">
        <v>533</v>
      </c>
      <c r="BO1705" t="s">
        <v>533</v>
      </c>
      <c r="CE1705" t="s">
        <v>533</v>
      </c>
      <c r="CL1705" t="s">
        <v>533</v>
      </c>
      <c r="CQ1705" t="s">
        <v>533</v>
      </c>
      <c r="EH1705" t="s">
        <v>533</v>
      </c>
      <c r="EU1705" t="s">
        <v>670</v>
      </c>
      <c r="EZ1705" t="s">
        <v>533</v>
      </c>
      <c r="FD1705" t="s">
        <v>533</v>
      </c>
      <c r="FG1705" t="s">
        <v>533</v>
      </c>
      <c r="FT1705" t="s">
        <v>533</v>
      </c>
      <c r="GC1705" t="s">
        <v>533</v>
      </c>
      <c r="GH1705" t="s">
        <v>533</v>
      </c>
      <c r="GI1705" t="s">
        <v>533</v>
      </c>
      <c r="GJ1705" t="s">
        <v>533</v>
      </c>
      <c r="GK1705" t="s">
        <v>533</v>
      </c>
      <c r="GM1705" t="s">
        <v>533</v>
      </c>
      <c r="GO1705" t="s">
        <v>582</v>
      </c>
    </row>
    <row r="1706" spans="1:197">
      <c r="A1706" t="s">
        <v>3720</v>
      </c>
      <c r="B1706" s="14"/>
      <c r="C1706" t="s">
        <v>669</v>
      </c>
      <c r="D1706" t="s">
        <v>3719</v>
      </c>
      <c r="E1706" t="s">
        <v>3708</v>
      </c>
      <c r="F1706" t="s">
        <v>3718</v>
      </c>
      <c r="G1706" t="s">
        <v>987</v>
      </c>
      <c r="H1706" t="s">
        <v>556</v>
      </c>
      <c r="I1706" t="s">
        <v>555</v>
      </c>
      <c r="J1706" t="s">
        <v>3669</v>
      </c>
      <c r="K1706" t="s">
        <v>3717</v>
      </c>
      <c r="L1706" t="s">
        <v>3716</v>
      </c>
      <c r="M1706" t="s">
        <v>3715</v>
      </c>
      <c r="N1706" t="s">
        <v>535</v>
      </c>
      <c r="P1706" t="s">
        <v>550</v>
      </c>
      <c r="Q1706" t="s">
        <v>3714</v>
      </c>
      <c r="R1706" t="s">
        <v>3713</v>
      </c>
      <c r="S1706" t="s">
        <v>987</v>
      </c>
      <c r="T1706" t="s">
        <v>556</v>
      </c>
      <c r="U1706" t="s">
        <v>555</v>
      </c>
      <c r="V1706" t="s">
        <v>3712</v>
      </c>
      <c r="W1706" t="s">
        <v>3711</v>
      </c>
      <c r="X1706" t="s">
        <v>3710</v>
      </c>
      <c r="Y1706" t="s">
        <v>3709</v>
      </c>
      <c r="Z1706" t="s">
        <v>3708</v>
      </c>
      <c r="AA1706" t="s">
        <v>535</v>
      </c>
      <c r="AB1706" t="s">
        <v>1192</v>
      </c>
      <c r="AC1706" t="s">
        <v>10808</v>
      </c>
      <c r="AD1706" t="s">
        <v>1192</v>
      </c>
      <c r="AI1706" t="s">
        <v>538</v>
      </c>
      <c r="AJ1706" t="s">
        <v>533</v>
      </c>
      <c r="AL1706" t="s">
        <v>532</v>
      </c>
      <c r="AM1706" t="s">
        <v>537</v>
      </c>
      <c r="AN1706" t="s">
        <v>533</v>
      </c>
      <c r="AO1706" t="s">
        <v>620</v>
      </c>
      <c r="AP1706" t="s">
        <v>535</v>
      </c>
      <c r="AV1706" t="s">
        <v>533</v>
      </c>
      <c r="BC1706" t="s">
        <v>534</v>
      </c>
      <c r="BE1706" t="s">
        <v>533</v>
      </c>
      <c r="BL1706" t="s">
        <v>533</v>
      </c>
      <c r="BM1706" t="s">
        <v>533</v>
      </c>
      <c r="BO1706" t="s">
        <v>533</v>
      </c>
      <c r="BX1706" t="s">
        <v>585</v>
      </c>
      <c r="BY1706" t="s">
        <v>1192</v>
      </c>
      <c r="CE1706" t="s">
        <v>820</v>
      </c>
      <c r="CQ1706" t="s">
        <v>533</v>
      </c>
      <c r="EH1706" t="s">
        <v>533</v>
      </c>
      <c r="ES1706" t="s">
        <v>534</v>
      </c>
      <c r="EZ1706" t="s">
        <v>533</v>
      </c>
      <c r="FD1706" t="s">
        <v>533</v>
      </c>
      <c r="FG1706" t="s">
        <v>533</v>
      </c>
      <c r="FL1706" t="s">
        <v>538</v>
      </c>
      <c r="FM1706" t="s">
        <v>533</v>
      </c>
      <c r="FN1706" t="s">
        <v>1139</v>
      </c>
      <c r="GH1706" t="s">
        <v>533</v>
      </c>
      <c r="GI1706" t="s">
        <v>533</v>
      </c>
      <c r="GJ1706" t="s">
        <v>533</v>
      </c>
      <c r="GK1706" t="s">
        <v>533</v>
      </c>
      <c r="GM1706" t="s">
        <v>533</v>
      </c>
      <c r="GO1706" t="s">
        <v>2381</v>
      </c>
    </row>
    <row r="1707" spans="1:197">
      <c r="A1707" t="s">
        <v>3707</v>
      </c>
      <c r="B1707" s="14"/>
      <c r="C1707" t="s">
        <v>3672</v>
      </c>
      <c r="D1707" t="s">
        <v>3671</v>
      </c>
      <c r="E1707" t="s">
        <v>3696</v>
      </c>
      <c r="F1707" t="s">
        <v>3706</v>
      </c>
      <c r="G1707" t="s">
        <v>987</v>
      </c>
      <c r="H1707" t="s">
        <v>556</v>
      </c>
      <c r="I1707" t="s">
        <v>555</v>
      </c>
      <c r="J1707" t="s">
        <v>3669</v>
      </c>
      <c r="K1707" t="s">
        <v>3705</v>
      </c>
      <c r="L1707" t="s">
        <v>3704</v>
      </c>
      <c r="M1707" t="s">
        <v>3703</v>
      </c>
      <c r="N1707" t="s">
        <v>535</v>
      </c>
      <c r="P1707" t="s">
        <v>550</v>
      </c>
      <c r="Q1707" t="s">
        <v>3702</v>
      </c>
      <c r="R1707" t="s">
        <v>3701</v>
      </c>
      <c r="S1707" t="s">
        <v>2373</v>
      </c>
      <c r="T1707" t="s">
        <v>556</v>
      </c>
      <c r="U1707" t="s">
        <v>555</v>
      </c>
      <c r="V1707" t="s">
        <v>3700</v>
      </c>
      <c r="W1707" t="s">
        <v>3699</v>
      </c>
      <c r="X1707" t="s">
        <v>3698</v>
      </c>
      <c r="Y1707" t="s">
        <v>3697</v>
      </c>
      <c r="Z1707" t="s">
        <v>3696</v>
      </c>
      <c r="AA1707" t="s">
        <v>535</v>
      </c>
      <c r="AB1707" t="s">
        <v>1257</v>
      </c>
      <c r="AC1707" t="s">
        <v>10808</v>
      </c>
      <c r="AD1707" t="s">
        <v>1257</v>
      </c>
      <c r="AI1707" t="s">
        <v>538</v>
      </c>
      <c r="AJ1707" t="s">
        <v>533</v>
      </c>
      <c r="AL1707" t="s">
        <v>532</v>
      </c>
      <c r="AM1707" t="s">
        <v>537</v>
      </c>
      <c r="AN1707" t="s">
        <v>533</v>
      </c>
      <c r="AO1707" t="s">
        <v>620</v>
      </c>
      <c r="AP1707" t="s">
        <v>535</v>
      </c>
      <c r="AV1707" t="s">
        <v>533</v>
      </c>
      <c r="BC1707" t="s">
        <v>533</v>
      </c>
      <c r="BE1707" t="s">
        <v>533</v>
      </c>
      <c r="BL1707" t="s">
        <v>533</v>
      </c>
      <c r="BM1707" t="s">
        <v>533</v>
      </c>
      <c r="BO1707" t="s">
        <v>533</v>
      </c>
      <c r="CE1707" t="s">
        <v>820</v>
      </c>
      <c r="CL1707" t="s">
        <v>533</v>
      </c>
      <c r="CQ1707" t="s">
        <v>533</v>
      </c>
      <c r="EH1707" t="s">
        <v>533</v>
      </c>
      <c r="EU1707" t="s">
        <v>670</v>
      </c>
      <c r="EZ1707" t="s">
        <v>533</v>
      </c>
      <c r="FD1707" t="s">
        <v>533</v>
      </c>
      <c r="FG1707" t="s">
        <v>533</v>
      </c>
      <c r="FT1707" t="s">
        <v>533</v>
      </c>
      <c r="GC1707" t="s">
        <v>533</v>
      </c>
      <c r="GH1707" t="s">
        <v>533</v>
      </c>
      <c r="GI1707" t="s">
        <v>533</v>
      </c>
      <c r="GJ1707" t="s">
        <v>533</v>
      </c>
      <c r="GK1707" t="s">
        <v>533</v>
      </c>
      <c r="GM1707" t="s">
        <v>533</v>
      </c>
      <c r="GO1707" t="s">
        <v>836</v>
      </c>
    </row>
    <row r="1708" spans="1:197">
      <c r="A1708" t="s">
        <v>3695</v>
      </c>
      <c r="B1708" s="14"/>
      <c r="C1708" t="s">
        <v>3672</v>
      </c>
      <c r="D1708" t="s">
        <v>3671</v>
      </c>
      <c r="E1708" t="s">
        <v>3686</v>
      </c>
      <c r="F1708" t="s">
        <v>3694</v>
      </c>
      <c r="G1708" t="s">
        <v>1130</v>
      </c>
      <c r="H1708" t="s">
        <v>556</v>
      </c>
      <c r="I1708" t="s">
        <v>555</v>
      </c>
      <c r="J1708" t="s">
        <v>3693</v>
      </c>
      <c r="K1708" t="s">
        <v>3692</v>
      </c>
      <c r="L1708" t="s">
        <v>3691</v>
      </c>
      <c r="M1708" t="s">
        <v>3690</v>
      </c>
      <c r="N1708" t="s">
        <v>535</v>
      </c>
      <c r="P1708" t="s">
        <v>550</v>
      </c>
      <c r="Q1708" t="s">
        <v>3689</v>
      </c>
      <c r="R1708" t="s">
        <v>3688</v>
      </c>
      <c r="S1708" t="s">
        <v>1130</v>
      </c>
      <c r="T1708" t="s">
        <v>556</v>
      </c>
      <c r="U1708" t="s">
        <v>555</v>
      </c>
      <c r="V1708" t="s">
        <v>1129</v>
      </c>
      <c r="X1708" t="s">
        <v>3687</v>
      </c>
      <c r="Y1708" t="s">
        <v>1127</v>
      </c>
      <c r="Z1708" t="s">
        <v>3686</v>
      </c>
      <c r="AA1708" t="s">
        <v>535</v>
      </c>
      <c r="AB1708" t="s">
        <v>1646</v>
      </c>
      <c r="AC1708" t="s">
        <v>10803</v>
      </c>
      <c r="AD1708" t="s">
        <v>1257</v>
      </c>
      <c r="AI1708" t="s">
        <v>538</v>
      </c>
      <c r="AJ1708" t="s">
        <v>533</v>
      </c>
      <c r="AL1708" t="s">
        <v>582</v>
      </c>
      <c r="AM1708" t="s">
        <v>537</v>
      </c>
      <c r="AN1708" t="s">
        <v>820</v>
      </c>
      <c r="AO1708" t="s">
        <v>620</v>
      </c>
      <c r="AP1708" t="s">
        <v>535</v>
      </c>
      <c r="AV1708" t="s">
        <v>533</v>
      </c>
      <c r="BC1708" t="s">
        <v>533</v>
      </c>
      <c r="BE1708" t="s">
        <v>533</v>
      </c>
      <c r="BL1708" t="s">
        <v>533</v>
      </c>
      <c r="BM1708" t="s">
        <v>533</v>
      </c>
      <c r="BO1708" t="s">
        <v>533</v>
      </c>
      <c r="CE1708" t="s">
        <v>533</v>
      </c>
      <c r="CL1708" t="s">
        <v>533</v>
      </c>
      <c r="CQ1708" t="s">
        <v>533</v>
      </c>
      <c r="EH1708" t="s">
        <v>533</v>
      </c>
      <c r="EU1708" t="s">
        <v>670</v>
      </c>
      <c r="EZ1708" t="s">
        <v>533</v>
      </c>
      <c r="FD1708" t="s">
        <v>533</v>
      </c>
      <c r="FG1708" t="s">
        <v>533</v>
      </c>
      <c r="FT1708" t="s">
        <v>533</v>
      </c>
      <c r="GC1708" t="s">
        <v>533</v>
      </c>
      <c r="GH1708" t="s">
        <v>533</v>
      </c>
      <c r="GI1708" t="s">
        <v>533</v>
      </c>
      <c r="GJ1708" t="s">
        <v>533</v>
      </c>
      <c r="GK1708" t="s">
        <v>533</v>
      </c>
      <c r="GM1708" t="s">
        <v>533</v>
      </c>
      <c r="GO1708" t="s">
        <v>537</v>
      </c>
    </row>
    <row r="1709" spans="1:197">
      <c r="A1709" t="s">
        <v>3685</v>
      </c>
      <c r="C1709" t="s">
        <v>3684</v>
      </c>
      <c r="D1709" t="s">
        <v>3683</v>
      </c>
      <c r="E1709" t="s">
        <v>3674</v>
      </c>
      <c r="F1709" t="s">
        <v>3682</v>
      </c>
      <c r="G1709" t="s">
        <v>2465</v>
      </c>
      <c r="H1709" t="s">
        <v>556</v>
      </c>
      <c r="I1709" t="s">
        <v>555</v>
      </c>
      <c r="J1709" t="s">
        <v>3681</v>
      </c>
      <c r="L1709" t="s">
        <v>514</v>
      </c>
      <c r="M1709" t="s">
        <v>515</v>
      </c>
      <c r="N1709" t="s">
        <v>535</v>
      </c>
      <c r="P1709" t="s">
        <v>978</v>
      </c>
      <c r="Q1709" t="s">
        <v>3680</v>
      </c>
      <c r="R1709" t="s">
        <v>3679</v>
      </c>
      <c r="S1709" t="s">
        <v>3678</v>
      </c>
      <c r="T1709" t="s">
        <v>858</v>
      </c>
      <c r="U1709" t="s">
        <v>3080</v>
      </c>
      <c r="V1709" t="s">
        <v>3677</v>
      </c>
      <c r="X1709" t="s">
        <v>3676</v>
      </c>
      <c r="Y1709" t="s">
        <v>3675</v>
      </c>
      <c r="Z1709" t="s">
        <v>3674</v>
      </c>
      <c r="AA1709" t="s">
        <v>535</v>
      </c>
      <c r="AB1709" t="s">
        <v>1257</v>
      </c>
      <c r="AC1709" t="s">
        <v>10808</v>
      </c>
      <c r="AD1709" t="s">
        <v>1257</v>
      </c>
      <c r="AI1709" t="s">
        <v>538</v>
      </c>
      <c r="AK1709" t="s">
        <v>534</v>
      </c>
      <c r="AN1709" t="s">
        <v>533</v>
      </c>
      <c r="AO1709" t="s">
        <v>534</v>
      </c>
      <c r="AR1709" t="s">
        <v>533</v>
      </c>
      <c r="BE1709" t="s">
        <v>534</v>
      </c>
      <c r="BL1709" t="s">
        <v>533</v>
      </c>
      <c r="BM1709" t="s">
        <v>533</v>
      </c>
      <c r="CM1709" t="s">
        <v>533</v>
      </c>
      <c r="DZ1709" t="s">
        <v>533</v>
      </c>
      <c r="EC1709" t="s">
        <v>533</v>
      </c>
      <c r="EG1709" t="s">
        <v>533</v>
      </c>
      <c r="EH1709" t="s">
        <v>533</v>
      </c>
      <c r="EK1709" t="s">
        <v>533</v>
      </c>
      <c r="EO1709" t="s">
        <v>533</v>
      </c>
      <c r="FG1709" t="s">
        <v>533</v>
      </c>
      <c r="FQ1709" t="s">
        <v>534</v>
      </c>
      <c r="GE1709" t="s">
        <v>533</v>
      </c>
      <c r="GH1709" t="s">
        <v>533</v>
      </c>
      <c r="GI1709" t="s">
        <v>533</v>
      </c>
      <c r="GK1709" t="s">
        <v>533</v>
      </c>
      <c r="GM1709" t="s">
        <v>533</v>
      </c>
      <c r="GO1709" t="s">
        <v>2381</v>
      </c>
    </row>
    <row r="1710" spans="1:197">
      <c r="A1710" t="s">
        <v>3673</v>
      </c>
      <c r="C1710" t="s">
        <v>3672</v>
      </c>
      <c r="D1710" t="s">
        <v>3671</v>
      </c>
      <c r="E1710" t="s">
        <v>3657</v>
      </c>
      <c r="F1710" t="s">
        <v>3670</v>
      </c>
      <c r="G1710" t="s">
        <v>987</v>
      </c>
      <c r="H1710" t="s">
        <v>556</v>
      </c>
      <c r="I1710" t="s">
        <v>555</v>
      </c>
      <c r="J1710" t="s">
        <v>3669</v>
      </c>
      <c r="K1710" t="s">
        <v>3668</v>
      </c>
      <c r="L1710" t="s">
        <v>3667</v>
      </c>
      <c r="M1710" t="s">
        <v>3666</v>
      </c>
      <c r="N1710" t="s">
        <v>535</v>
      </c>
      <c r="P1710" t="s">
        <v>550</v>
      </c>
      <c r="Q1710" t="s">
        <v>3665</v>
      </c>
      <c r="R1710" t="s">
        <v>3664</v>
      </c>
      <c r="S1710" t="s">
        <v>3663</v>
      </c>
      <c r="T1710" t="s">
        <v>3662</v>
      </c>
      <c r="U1710" t="s">
        <v>3661</v>
      </c>
      <c r="V1710" t="s">
        <v>3660</v>
      </c>
      <c r="W1710" t="s">
        <v>3659</v>
      </c>
      <c r="X1710" t="s">
        <v>3658</v>
      </c>
      <c r="Z1710" t="s">
        <v>3657</v>
      </c>
      <c r="AA1710" t="s">
        <v>535</v>
      </c>
      <c r="AB1710" t="s">
        <v>1213</v>
      </c>
      <c r="AC1710" t="s">
        <v>10808</v>
      </c>
      <c r="AD1710" t="s">
        <v>1213</v>
      </c>
      <c r="AI1710" t="s">
        <v>538</v>
      </c>
      <c r="AJ1710" t="s">
        <v>533</v>
      </c>
      <c r="AL1710" t="s">
        <v>2381</v>
      </c>
      <c r="AM1710" t="s">
        <v>537</v>
      </c>
      <c r="AN1710" t="s">
        <v>820</v>
      </c>
      <c r="AO1710" t="s">
        <v>620</v>
      </c>
      <c r="AP1710" t="s">
        <v>535</v>
      </c>
      <c r="AV1710" t="s">
        <v>533</v>
      </c>
      <c r="BC1710" t="s">
        <v>533</v>
      </c>
      <c r="BE1710" t="s">
        <v>534</v>
      </c>
      <c r="BL1710" t="s">
        <v>533</v>
      </c>
      <c r="BM1710" t="s">
        <v>533</v>
      </c>
      <c r="BO1710" t="s">
        <v>533</v>
      </c>
      <c r="CE1710" t="s">
        <v>820</v>
      </c>
      <c r="CL1710" t="s">
        <v>533</v>
      </c>
      <c r="CQ1710" t="s">
        <v>533</v>
      </c>
      <c r="EH1710" t="s">
        <v>533</v>
      </c>
      <c r="EU1710" t="s">
        <v>670</v>
      </c>
      <c r="EZ1710" t="s">
        <v>533</v>
      </c>
      <c r="FD1710" t="s">
        <v>533</v>
      </c>
      <c r="FG1710" t="s">
        <v>533</v>
      </c>
      <c r="FT1710" t="s">
        <v>533</v>
      </c>
      <c r="GC1710" t="s">
        <v>533</v>
      </c>
      <c r="GH1710" t="s">
        <v>533</v>
      </c>
      <c r="GI1710" t="s">
        <v>533</v>
      </c>
      <c r="GJ1710" t="s">
        <v>533</v>
      </c>
      <c r="GK1710" t="s">
        <v>533</v>
      </c>
      <c r="GM1710" t="s">
        <v>533</v>
      </c>
      <c r="GO1710" t="s">
        <v>2381</v>
      </c>
    </row>
    <row r="1711" spans="1:197">
      <c r="A1711" t="s">
        <v>10877</v>
      </c>
      <c r="C1711" t="s">
        <v>3672</v>
      </c>
      <c r="D1711" t="s">
        <v>3671</v>
      </c>
      <c r="E1711" t="s">
        <v>10878</v>
      </c>
      <c r="F1711" t="s">
        <v>10879</v>
      </c>
      <c r="G1711" t="s">
        <v>1486</v>
      </c>
      <c r="H1711" t="s">
        <v>556</v>
      </c>
      <c r="I1711" t="s">
        <v>555</v>
      </c>
      <c r="J1711" t="s">
        <v>10880</v>
      </c>
      <c r="K1711" t="s">
        <v>10881</v>
      </c>
      <c r="L1711" t="s">
        <v>10882</v>
      </c>
      <c r="M1711" t="s">
        <v>10883</v>
      </c>
      <c r="N1711" t="s">
        <v>535</v>
      </c>
      <c r="P1711" t="s">
        <v>550</v>
      </c>
      <c r="Q1711" t="s">
        <v>3359</v>
      </c>
      <c r="R1711" t="s">
        <v>3358</v>
      </c>
      <c r="S1711" t="s">
        <v>3357</v>
      </c>
      <c r="T1711" t="s">
        <v>785</v>
      </c>
      <c r="U1711" t="s">
        <v>784</v>
      </c>
      <c r="V1711" t="s">
        <v>10884</v>
      </c>
      <c r="X1711" t="s">
        <v>3355</v>
      </c>
      <c r="Y1711" t="s">
        <v>3355</v>
      </c>
      <c r="Z1711" t="s">
        <v>10878</v>
      </c>
      <c r="AA1711" t="s">
        <v>535</v>
      </c>
      <c r="AB1711" t="s">
        <v>10805</v>
      </c>
      <c r="AC1711" t="s">
        <v>10808</v>
      </c>
      <c r="AD1711" t="s">
        <v>10805</v>
      </c>
      <c r="AI1711" t="s">
        <v>538</v>
      </c>
      <c r="AJ1711" t="s">
        <v>533</v>
      </c>
      <c r="AL1711" t="s">
        <v>2381</v>
      </c>
      <c r="AM1711" t="s">
        <v>537</v>
      </c>
      <c r="AN1711" t="s">
        <v>533</v>
      </c>
      <c r="AO1711" t="s">
        <v>620</v>
      </c>
      <c r="AP1711" t="s">
        <v>535</v>
      </c>
      <c r="AV1711" t="s">
        <v>533</v>
      </c>
      <c r="BC1711" t="s">
        <v>533</v>
      </c>
      <c r="BE1711" t="s">
        <v>533</v>
      </c>
      <c r="BL1711" t="s">
        <v>533</v>
      </c>
      <c r="BM1711" t="s">
        <v>533</v>
      </c>
      <c r="BO1711" t="s">
        <v>533</v>
      </c>
      <c r="CE1711" t="s">
        <v>533</v>
      </c>
      <c r="CL1711" t="s">
        <v>533</v>
      </c>
      <c r="CQ1711" t="s">
        <v>533</v>
      </c>
      <c r="EH1711" t="s">
        <v>533</v>
      </c>
      <c r="EU1711" t="s">
        <v>670</v>
      </c>
      <c r="EZ1711" t="s">
        <v>533</v>
      </c>
      <c r="FD1711" t="s">
        <v>533</v>
      </c>
      <c r="FG1711" t="s">
        <v>533</v>
      </c>
      <c r="FT1711" t="s">
        <v>533</v>
      </c>
      <c r="GC1711" t="s">
        <v>533</v>
      </c>
      <c r="GH1711" t="s">
        <v>533</v>
      </c>
      <c r="GI1711" t="s">
        <v>533</v>
      </c>
      <c r="GJ1711" t="s">
        <v>533</v>
      </c>
      <c r="GK1711" t="s">
        <v>533</v>
      </c>
      <c r="GM1711" t="s">
        <v>533</v>
      </c>
      <c r="GO1711" t="s">
        <v>582</v>
      </c>
    </row>
    <row r="1712" spans="1:197">
      <c r="A1712" t="s">
        <v>10986</v>
      </c>
      <c r="C1712" t="s">
        <v>3672</v>
      </c>
      <c r="D1712" t="s">
        <v>3671</v>
      </c>
      <c r="E1712" t="s">
        <v>10987</v>
      </c>
      <c r="F1712" t="s">
        <v>10988</v>
      </c>
      <c r="G1712" t="s">
        <v>614</v>
      </c>
      <c r="H1712" t="s">
        <v>556</v>
      </c>
      <c r="I1712" t="s">
        <v>555</v>
      </c>
      <c r="J1712" t="s">
        <v>10989</v>
      </c>
      <c r="K1712" t="s">
        <v>10990</v>
      </c>
      <c r="L1712" t="s">
        <v>10991</v>
      </c>
      <c r="M1712" t="s">
        <v>10992</v>
      </c>
      <c r="N1712" t="s">
        <v>535</v>
      </c>
      <c r="P1712" t="s">
        <v>550</v>
      </c>
      <c r="Q1712" t="s">
        <v>10993</v>
      </c>
      <c r="R1712" t="s">
        <v>10994</v>
      </c>
      <c r="S1712" t="s">
        <v>614</v>
      </c>
      <c r="T1712" t="s">
        <v>556</v>
      </c>
      <c r="U1712" t="s">
        <v>555</v>
      </c>
      <c r="V1712" t="s">
        <v>10989</v>
      </c>
      <c r="W1712" t="s">
        <v>10995</v>
      </c>
      <c r="X1712" t="s">
        <v>10991</v>
      </c>
      <c r="Y1712" t="s">
        <v>10992</v>
      </c>
      <c r="Z1712" t="s">
        <v>10987</v>
      </c>
      <c r="AA1712" t="s">
        <v>535</v>
      </c>
      <c r="AB1712" t="s">
        <v>10922</v>
      </c>
      <c r="AC1712" t="s">
        <v>10808</v>
      </c>
      <c r="AD1712" t="s">
        <v>10922</v>
      </c>
      <c r="AI1712" t="s">
        <v>538</v>
      </c>
      <c r="AJ1712" t="s">
        <v>533</v>
      </c>
      <c r="AL1712" t="s">
        <v>582</v>
      </c>
      <c r="AM1712" t="s">
        <v>537</v>
      </c>
      <c r="AN1712" t="s">
        <v>533</v>
      </c>
      <c r="AO1712" t="s">
        <v>620</v>
      </c>
      <c r="AP1712" t="s">
        <v>535</v>
      </c>
      <c r="AV1712" t="s">
        <v>533</v>
      </c>
      <c r="BC1712" t="s">
        <v>533</v>
      </c>
      <c r="BE1712" t="s">
        <v>533</v>
      </c>
      <c r="BL1712" t="s">
        <v>533</v>
      </c>
      <c r="BM1712" t="s">
        <v>533</v>
      </c>
      <c r="BO1712" t="s">
        <v>533</v>
      </c>
      <c r="CE1712" t="s">
        <v>820</v>
      </c>
      <c r="CL1712" t="s">
        <v>533</v>
      </c>
      <c r="CQ1712" t="s">
        <v>533</v>
      </c>
      <c r="EH1712" t="s">
        <v>533</v>
      </c>
      <c r="EU1712" t="s">
        <v>670</v>
      </c>
      <c r="EZ1712" t="s">
        <v>533</v>
      </c>
      <c r="FD1712" t="s">
        <v>533</v>
      </c>
      <c r="FG1712" t="s">
        <v>533</v>
      </c>
      <c r="FT1712" t="s">
        <v>533</v>
      </c>
      <c r="GC1712" t="s">
        <v>533</v>
      </c>
      <c r="GH1712" t="s">
        <v>533</v>
      </c>
      <c r="GI1712" t="s">
        <v>533</v>
      </c>
      <c r="GJ1712" t="s">
        <v>533</v>
      </c>
      <c r="GK1712" t="s">
        <v>533</v>
      </c>
      <c r="GM1712" t="s">
        <v>533</v>
      </c>
      <c r="GO1712" t="s">
        <v>2381</v>
      </c>
    </row>
    <row r="1713" spans="1:197">
      <c r="A1713" t="s">
        <v>3656</v>
      </c>
      <c r="B1713" t="s">
        <v>597</v>
      </c>
      <c r="C1713" t="s">
        <v>2248</v>
      </c>
      <c r="D1713" t="s">
        <v>2247</v>
      </c>
      <c r="E1713" t="s">
        <v>3654</v>
      </c>
      <c r="F1713" t="s">
        <v>3655</v>
      </c>
      <c r="G1713" t="s">
        <v>1063</v>
      </c>
      <c r="H1713" t="s">
        <v>785</v>
      </c>
      <c r="L1713" t="s">
        <v>2189</v>
      </c>
      <c r="M1713" t="s">
        <v>2189</v>
      </c>
      <c r="N1713" t="s">
        <v>535</v>
      </c>
      <c r="P1713" t="s">
        <v>689</v>
      </c>
      <c r="Q1713" t="s">
        <v>2192</v>
      </c>
      <c r="R1713" t="s">
        <v>2191</v>
      </c>
      <c r="S1713" t="s">
        <v>1063</v>
      </c>
      <c r="T1713" t="s">
        <v>785</v>
      </c>
      <c r="U1713" t="s">
        <v>784</v>
      </c>
      <c r="V1713" t="s">
        <v>2190</v>
      </c>
      <c r="X1713" t="s">
        <v>2189</v>
      </c>
      <c r="Y1713" t="s">
        <v>2189</v>
      </c>
      <c r="Z1713" t="s">
        <v>3654</v>
      </c>
      <c r="AA1713" t="s">
        <v>535</v>
      </c>
      <c r="AB1713" t="s">
        <v>3653</v>
      </c>
      <c r="AC1713" t="s">
        <v>10804</v>
      </c>
      <c r="AD1713" t="s">
        <v>622</v>
      </c>
      <c r="AF1713" t="s">
        <v>3653</v>
      </c>
      <c r="AI1713" t="s">
        <v>538</v>
      </c>
      <c r="AK1713" t="s">
        <v>533</v>
      </c>
      <c r="AL1713" t="s">
        <v>582</v>
      </c>
      <c r="AO1713" t="s">
        <v>820</v>
      </c>
      <c r="AP1713" t="s">
        <v>820</v>
      </c>
      <c r="AS1713" t="s">
        <v>533</v>
      </c>
      <c r="AT1713" t="s">
        <v>533</v>
      </c>
      <c r="AV1713" t="s">
        <v>534</v>
      </c>
      <c r="AY1713" t="s">
        <v>533</v>
      </c>
      <c r="BK1713" t="s">
        <v>533</v>
      </c>
      <c r="BM1713" t="s">
        <v>533</v>
      </c>
      <c r="CE1713" t="s">
        <v>533</v>
      </c>
      <c r="CF1713" t="s">
        <v>533</v>
      </c>
      <c r="CI1713" t="s">
        <v>533</v>
      </c>
      <c r="CV1713" t="s">
        <v>534</v>
      </c>
      <c r="CX1713" t="s">
        <v>562</v>
      </c>
      <c r="DC1713" t="s">
        <v>534</v>
      </c>
      <c r="DD1713" t="s">
        <v>533</v>
      </c>
      <c r="DV1713" t="s">
        <v>585</v>
      </c>
      <c r="DW1713" t="s">
        <v>532</v>
      </c>
      <c r="DZ1713" t="s">
        <v>533</v>
      </c>
      <c r="EH1713" t="s">
        <v>533</v>
      </c>
      <c r="EP1713" t="s">
        <v>533</v>
      </c>
      <c r="EQ1713" t="s">
        <v>533</v>
      </c>
      <c r="FD1713" t="s">
        <v>533</v>
      </c>
      <c r="FG1713" t="s">
        <v>533</v>
      </c>
    </row>
    <row r="1714" spans="1:197">
      <c r="A1714" t="s">
        <v>3652</v>
      </c>
      <c r="C1714" t="s">
        <v>2248</v>
      </c>
      <c r="D1714" t="s">
        <v>2247</v>
      </c>
      <c r="E1714" t="s">
        <v>3643</v>
      </c>
      <c r="F1714" t="s">
        <v>3651</v>
      </c>
      <c r="G1714" t="s">
        <v>3650</v>
      </c>
      <c r="H1714" t="s">
        <v>785</v>
      </c>
      <c r="L1714" t="s">
        <v>3649</v>
      </c>
      <c r="N1714" t="s">
        <v>535</v>
      </c>
      <c r="P1714" t="s">
        <v>722</v>
      </c>
      <c r="Q1714" t="s">
        <v>3648</v>
      </c>
      <c r="R1714" t="s">
        <v>3647</v>
      </c>
      <c r="S1714" t="s">
        <v>2140</v>
      </c>
      <c r="T1714" t="s">
        <v>785</v>
      </c>
      <c r="U1714" t="s">
        <v>784</v>
      </c>
      <c r="V1714" t="s">
        <v>3646</v>
      </c>
      <c r="X1714" t="s">
        <v>3645</v>
      </c>
      <c r="Y1714" t="s">
        <v>3644</v>
      </c>
      <c r="Z1714" t="s">
        <v>3643</v>
      </c>
      <c r="AA1714" t="s">
        <v>535</v>
      </c>
      <c r="AB1714" t="s">
        <v>1471</v>
      </c>
      <c r="AC1714" t="s">
        <v>10803</v>
      </c>
      <c r="AD1714" t="s">
        <v>2549</v>
      </c>
      <c r="AI1714" t="s">
        <v>538</v>
      </c>
      <c r="AK1714" t="s">
        <v>533</v>
      </c>
      <c r="AL1714" t="s">
        <v>582</v>
      </c>
      <c r="AO1714" t="s">
        <v>820</v>
      </c>
      <c r="AP1714" t="s">
        <v>820</v>
      </c>
      <c r="AS1714" t="s">
        <v>534</v>
      </c>
      <c r="AT1714" t="s">
        <v>533</v>
      </c>
      <c r="AV1714" t="s">
        <v>533</v>
      </c>
      <c r="AY1714" t="s">
        <v>533</v>
      </c>
      <c r="BK1714" t="s">
        <v>533</v>
      </c>
      <c r="BM1714" t="s">
        <v>533</v>
      </c>
      <c r="CE1714" t="s">
        <v>820</v>
      </c>
      <c r="CF1714" t="s">
        <v>534</v>
      </c>
      <c r="CI1714" t="s">
        <v>533</v>
      </c>
      <c r="CR1714" t="s">
        <v>585</v>
      </c>
      <c r="DC1714" t="s">
        <v>533</v>
      </c>
      <c r="DV1714" t="s">
        <v>820</v>
      </c>
      <c r="DZ1714" t="s">
        <v>533</v>
      </c>
      <c r="EH1714" t="s">
        <v>533</v>
      </c>
      <c r="EN1714" t="s">
        <v>533</v>
      </c>
      <c r="EP1714" t="s">
        <v>533</v>
      </c>
      <c r="EQ1714" t="s">
        <v>533</v>
      </c>
      <c r="FD1714" t="s">
        <v>533</v>
      </c>
      <c r="FG1714" t="s">
        <v>533</v>
      </c>
      <c r="FS1714" t="s">
        <v>533</v>
      </c>
      <c r="FT1714" t="s">
        <v>533</v>
      </c>
      <c r="FU1714" t="s">
        <v>533</v>
      </c>
      <c r="GE1714" t="s">
        <v>533</v>
      </c>
      <c r="GF1714" t="s">
        <v>533</v>
      </c>
      <c r="GH1714" t="s">
        <v>533</v>
      </c>
      <c r="GI1714" t="s">
        <v>533</v>
      </c>
      <c r="GJ1714" t="s">
        <v>533</v>
      </c>
      <c r="GK1714" t="s">
        <v>533</v>
      </c>
      <c r="GM1714" t="s">
        <v>533</v>
      </c>
      <c r="GN1714" t="s">
        <v>533</v>
      </c>
      <c r="GO1714" t="s">
        <v>2381</v>
      </c>
    </row>
    <row r="1715" spans="1:197">
      <c r="A1715" t="s">
        <v>3652</v>
      </c>
      <c r="C1715" t="s">
        <v>2248</v>
      </c>
      <c r="D1715" t="s">
        <v>2247</v>
      </c>
      <c r="E1715" t="s">
        <v>3643</v>
      </c>
      <c r="F1715" t="s">
        <v>3651</v>
      </c>
      <c r="G1715" t="s">
        <v>3650</v>
      </c>
      <c r="H1715" t="s">
        <v>785</v>
      </c>
      <c r="L1715" t="s">
        <v>3649</v>
      </c>
      <c r="N1715" t="s">
        <v>535</v>
      </c>
      <c r="P1715" t="s">
        <v>722</v>
      </c>
      <c r="Q1715" t="s">
        <v>3648</v>
      </c>
      <c r="R1715" t="s">
        <v>3647</v>
      </c>
      <c r="S1715" t="s">
        <v>2140</v>
      </c>
      <c r="T1715" t="s">
        <v>785</v>
      </c>
      <c r="U1715" t="s">
        <v>784</v>
      </c>
      <c r="V1715" t="s">
        <v>3646</v>
      </c>
      <c r="X1715" t="s">
        <v>3645</v>
      </c>
      <c r="Y1715" t="s">
        <v>3644</v>
      </c>
      <c r="Z1715" t="s">
        <v>3643</v>
      </c>
      <c r="AA1715" t="s">
        <v>535</v>
      </c>
      <c r="AB1715" t="s">
        <v>1471</v>
      </c>
      <c r="AC1715" t="s">
        <v>10803</v>
      </c>
      <c r="AD1715" t="s">
        <v>2549</v>
      </c>
      <c r="AI1715" t="s">
        <v>538</v>
      </c>
      <c r="AK1715" t="s">
        <v>533</v>
      </c>
      <c r="AL1715" t="s">
        <v>582</v>
      </c>
      <c r="AO1715" t="s">
        <v>820</v>
      </c>
      <c r="AP1715" t="s">
        <v>820</v>
      </c>
      <c r="AS1715" t="s">
        <v>534</v>
      </c>
      <c r="AT1715" t="s">
        <v>533</v>
      </c>
      <c r="AV1715" t="s">
        <v>533</v>
      </c>
      <c r="AY1715" t="s">
        <v>533</v>
      </c>
      <c r="BK1715" t="s">
        <v>533</v>
      </c>
      <c r="BM1715" t="s">
        <v>533</v>
      </c>
      <c r="CE1715" t="s">
        <v>820</v>
      </c>
      <c r="CF1715" t="s">
        <v>534</v>
      </c>
      <c r="CI1715" t="s">
        <v>533</v>
      </c>
      <c r="CR1715" t="s">
        <v>585</v>
      </c>
      <c r="DC1715" t="s">
        <v>533</v>
      </c>
      <c r="DV1715" t="s">
        <v>820</v>
      </c>
      <c r="DZ1715" t="s">
        <v>533</v>
      </c>
      <c r="EH1715" t="s">
        <v>533</v>
      </c>
      <c r="EN1715" t="s">
        <v>533</v>
      </c>
      <c r="EP1715" t="s">
        <v>533</v>
      </c>
      <c r="EQ1715" t="s">
        <v>533</v>
      </c>
      <c r="FD1715" t="s">
        <v>533</v>
      </c>
      <c r="FG1715" t="s">
        <v>533</v>
      </c>
      <c r="FS1715" t="s">
        <v>533</v>
      </c>
      <c r="FT1715" t="s">
        <v>533</v>
      </c>
      <c r="FU1715" t="s">
        <v>533</v>
      </c>
      <c r="GE1715" t="s">
        <v>533</v>
      </c>
      <c r="GF1715" t="s">
        <v>533</v>
      </c>
      <c r="GH1715" t="s">
        <v>533</v>
      </c>
      <c r="GI1715" t="s">
        <v>533</v>
      </c>
      <c r="GJ1715" t="s">
        <v>533</v>
      </c>
      <c r="GK1715" t="s">
        <v>533</v>
      </c>
      <c r="GM1715" t="s">
        <v>533</v>
      </c>
      <c r="GN1715" t="s">
        <v>533</v>
      </c>
      <c r="GO1715" t="s">
        <v>2381</v>
      </c>
    </row>
    <row r="1716" spans="1:197">
      <c r="A1716" t="s">
        <v>3652</v>
      </c>
      <c r="C1716" t="s">
        <v>2248</v>
      </c>
      <c r="D1716" t="s">
        <v>2247</v>
      </c>
      <c r="E1716" t="s">
        <v>3643</v>
      </c>
      <c r="F1716" t="s">
        <v>3651</v>
      </c>
      <c r="G1716" t="s">
        <v>3650</v>
      </c>
      <c r="H1716" t="s">
        <v>785</v>
      </c>
      <c r="L1716" t="s">
        <v>3649</v>
      </c>
      <c r="N1716" t="s">
        <v>535</v>
      </c>
      <c r="P1716" t="s">
        <v>722</v>
      </c>
      <c r="Q1716" t="s">
        <v>3648</v>
      </c>
      <c r="R1716" t="s">
        <v>3647</v>
      </c>
      <c r="S1716" t="s">
        <v>2140</v>
      </c>
      <c r="T1716" t="s">
        <v>785</v>
      </c>
      <c r="U1716" t="s">
        <v>784</v>
      </c>
      <c r="V1716" t="s">
        <v>3646</v>
      </c>
      <c r="X1716" t="s">
        <v>3645</v>
      </c>
      <c r="Y1716" t="s">
        <v>3644</v>
      </c>
      <c r="Z1716" t="s">
        <v>3643</v>
      </c>
      <c r="AA1716" t="s">
        <v>535</v>
      </c>
      <c r="AB1716" t="s">
        <v>1471</v>
      </c>
      <c r="AC1716" t="s">
        <v>10803</v>
      </c>
      <c r="AD1716" t="s">
        <v>2549</v>
      </c>
      <c r="AI1716" t="s">
        <v>538</v>
      </c>
      <c r="AK1716" t="s">
        <v>533</v>
      </c>
      <c r="AL1716" t="s">
        <v>582</v>
      </c>
      <c r="AO1716" t="s">
        <v>820</v>
      </c>
      <c r="AP1716" t="s">
        <v>820</v>
      </c>
      <c r="AS1716" t="s">
        <v>534</v>
      </c>
      <c r="AT1716" t="s">
        <v>533</v>
      </c>
      <c r="AV1716" t="s">
        <v>533</v>
      </c>
      <c r="AY1716" t="s">
        <v>533</v>
      </c>
      <c r="BK1716" t="s">
        <v>533</v>
      </c>
      <c r="BM1716" t="s">
        <v>533</v>
      </c>
      <c r="CE1716" t="s">
        <v>820</v>
      </c>
      <c r="CF1716" t="s">
        <v>534</v>
      </c>
      <c r="CI1716" t="s">
        <v>533</v>
      </c>
      <c r="CR1716" t="s">
        <v>585</v>
      </c>
      <c r="DC1716" t="s">
        <v>533</v>
      </c>
      <c r="DV1716" t="s">
        <v>820</v>
      </c>
      <c r="DZ1716" t="s">
        <v>533</v>
      </c>
      <c r="EH1716" t="s">
        <v>533</v>
      </c>
      <c r="EN1716" t="s">
        <v>533</v>
      </c>
      <c r="EP1716" t="s">
        <v>533</v>
      </c>
      <c r="EQ1716" t="s">
        <v>533</v>
      </c>
      <c r="FD1716" t="s">
        <v>533</v>
      </c>
      <c r="FG1716" t="s">
        <v>533</v>
      </c>
      <c r="FS1716" t="s">
        <v>533</v>
      </c>
      <c r="FT1716" t="s">
        <v>533</v>
      </c>
      <c r="FU1716" t="s">
        <v>533</v>
      </c>
      <c r="GE1716" t="s">
        <v>533</v>
      </c>
      <c r="GF1716" t="s">
        <v>533</v>
      </c>
      <c r="GH1716" t="s">
        <v>533</v>
      </c>
      <c r="GI1716" t="s">
        <v>533</v>
      </c>
      <c r="GJ1716" t="s">
        <v>533</v>
      </c>
      <c r="GK1716" t="s">
        <v>533</v>
      </c>
      <c r="GM1716" t="s">
        <v>533</v>
      </c>
      <c r="GN1716" t="s">
        <v>533</v>
      </c>
      <c r="GO1716" t="s">
        <v>2381</v>
      </c>
    </row>
    <row r="1717" spans="1:197">
      <c r="A1717" t="s">
        <v>3652</v>
      </c>
      <c r="C1717" t="s">
        <v>2248</v>
      </c>
      <c r="D1717" t="s">
        <v>2247</v>
      </c>
      <c r="E1717" t="s">
        <v>3643</v>
      </c>
      <c r="F1717" t="s">
        <v>3651</v>
      </c>
      <c r="G1717" t="s">
        <v>3650</v>
      </c>
      <c r="H1717" t="s">
        <v>785</v>
      </c>
      <c r="L1717" t="s">
        <v>3649</v>
      </c>
      <c r="N1717" t="s">
        <v>535</v>
      </c>
      <c r="P1717" t="s">
        <v>722</v>
      </c>
      <c r="Q1717" t="s">
        <v>3648</v>
      </c>
      <c r="R1717" t="s">
        <v>3647</v>
      </c>
      <c r="S1717" t="s">
        <v>2140</v>
      </c>
      <c r="T1717" t="s">
        <v>785</v>
      </c>
      <c r="U1717" t="s">
        <v>784</v>
      </c>
      <c r="V1717" t="s">
        <v>3646</v>
      </c>
      <c r="X1717" t="s">
        <v>3645</v>
      </c>
      <c r="Y1717" t="s">
        <v>3644</v>
      </c>
      <c r="Z1717" t="s">
        <v>3643</v>
      </c>
      <c r="AA1717" t="s">
        <v>535</v>
      </c>
      <c r="AB1717" t="s">
        <v>10922</v>
      </c>
      <c r="AC1717" t="s">
        <v>10803</v>
      </c>
      <c r="AD1717" t="s">
        <v>2549</v>
      </c>
      <c r="AI1717" t="s">
        <v>538</v>
      </c>
      <c r="AK1717" t="s">
        <v>533</v>
      </c>
      <c r="AL1717" t="s">
        <v>582</v>
      </c>
      <c r="AO1717" t="s">
        <v>562</v>
      </c>
      <c r="AP1717" t="s">
        <v>562</v>
      </c>
      <c r="AS1717" t="s">
        <v>534</v>
      </c>
      <c r="AT1717" t="s">
        <v>533</v>
      </c>
      <c r="AV1717" t="s">
        <v>533</v>
      </c>
      <c r="AY1717" t="s">
        <v>533</v>
      </c>
      <c r="BK1717" t="s">
        <v>533</v>
      </c>
      <c r="BM1717" t="s">
        <v>533</v>
      </c>
      <c r="CE1717" t="s">
        <v>820</v>
      </c>
      <c r="CF1717" t="s">
        <v>534</v>
      </c>
      <c r="CI1717" t="s">
        <v>533</v>
      </c>
      <c r="CR1717" t="s">
        <v>585</v>
      </c>
      <c r="DC1717" t="s">
        <v>533</v>
      </c>
      <c r="DV1717" t="s">
        <v>820</v>
      </c>
      <c r="DZ1717" t="s">
        <v>533</v>
      </c>
      <c r="EH1717" t="s">
        <v>533</v>
      </c>
      <c r="EN1717" t="s">
        <v>533</v>
      </c>
      <c r="EP1717" t="s">
        <v>533</v>
      </c>
      <c r="EQ1717" t="s">
        <v>533</v>
      </c>
      <c r="FD1717" t="s">
        <v>533</v>
      </c>
      <c r="FG1717" t="s">
        <v>533</v>
      </c>
      <c r="FS1717" t="s">
        <v>533</v>
      </c>
      <c r="FT1717" t="s">
        <v>533</v>
      </c>
      <c r="FU1717" t="s">
        <v>533</v>
      </c>
      <c r="GE1717" t="s">
        <v>533</v>
      </c>
      <c r="GF1717" t="s">
        <v>533</v>
      </c>
      <c r="GH1717" t="s">
        <v>533</v>
      </c>
      <c r="GI1717" t="s">
        <v>533</v>
      </c>
      <c r="GJ1717" t="s">
        <v>533</v>
      </c>
      <c r="GK1717" t="s">
        <v>533</v>
      </c>
      <c r="GM1717" t="s">
        <v>533</v>
      </c>
      <c r="GN1717" t="s">
        <v>533</v>
      </c>
      <c r="GO1717" t="s">
        <v>2381</v>
      </c>
    </row>
    <row r="1718" spans="1:197">
      <c r="A1718" t="s">
        <v>3652</v>
      </c>
      <c r="C1718" t="s">
        <v>2248</v>
      </c>
      <c r="D1718" t="s">
        <v>2247</v>
      </c>
      <c r="E1718" t="s">
        <v>3643</v>
      </c>
      <c r="F1718" t="s">
        <v>3651</v>
      </c>
      <c r="G1718" t="s">
        <v>3650</v>
      </c>
      <c r="H1718" t="s">
        <v>785</v>
      </c>
      <c r="L1718" t="s">
        <v>3649</v>
      </c>
      <c r="N1718" t="s">
        <v>535</v>
      </c>
      <c r="P1718" t="s">
        <v>722</v>
      </c>
      <c r="Q1718" t="s">
        <v>3648</v>
      </c>
      <c r="R1718" t="s">
        <v>3647</v>
      </c>
      <c r="S1718" t="s">
        <v>2140</v>
      </c>
      <c r="T1718" t="s">
        <v>785</v>
      </c>
      <c r="U1718" t="s">
        <v>784</v>
      </c>
      <c r="V1718" t="s">
        <v>3646</v>
      </c>
      <c r="X1718" t="s">
        <v>3645</v>
      </c>
      <c r="Y1718" t="s">
        <v>3644</v>
      </c>
      <c r="Z1718" t="s">
        <v>3643</v>
      </c>
      <c r="AA1718" t="s">
        <v>535</v>
      </c>
      <c r="AB1718" t="s">
        <v>1471</v>
      </c>
      <c r="AC1718" t="s">
        <v>10803</v>
      </c>
      <c r="AD1718" t="s">
        <v>2549</v>
      </c>
      <c r="AI1718" t="s">
        <v>538</v>
      </c>
      <c r="AK1718" t="s">
        <v>533</v>
      </c>
      <c r="AL1718" t="s">
        <v>582</v>
      </c>
      <c r="AO1718" t="s">
        <v>1139</v>
      </c>
      <c r="AP1718" t="s">
        <v>1139</v>
      </c>
      <c r="AS1718" t="s">
        <v>534</v>
      </c>
      <c r="AT1718" t="s">
        <v>533</v>
      </c>
      <c r="AV1718" t="s">
        <v>533</v>
      </c>
      <c r="AY1718" t="s">
        <v>533</v>
      </c>
      <c r="BK1718" t="s">
        <v>533</v>
      </c>
      <c r="BM1718" t="s">
        <v>533</v>
      </c>
      <c r="CE1718" t="s">
        <v>820</v>
      </c>
      <c r="CF1718" t="s">
        <v>534</v>
      </c>
      <c r="CI1718" t="s">
        <v>533</v>
      </c>
      <c r="CR1718" t="s">
        <v>585</v>
      </c>
      <c r="DC1718" t="s">
        <v>533</v>
      </c>
      <c r="DV1718" t="s">
        <v>820</v>
      </c>
      <c r="DZ1718" t="s">
        <v>533</v>
      </c>
      <c r="EH1718" t="s">
        <v>533</v>
      </c>
      <c r="EN1718" t="s">
        <v>533</v>
      </c>
      <c r="EP1718" t="s">
        <v>533</v>
      </c>
      <c r="EQ1718" t="s">
        <v>533</v>
      </c>
      <c r="FD1718" t="s">
        <v>533</v>
      </c>
      <c r="FG1718" t="s">
        <v>533</v>
      </c>
      <c r="FS1718" t="s">
        <v>533</v>
      </c>
      <c r="FT1718" t="s">
        <v>533</v>
      </c>
      <c r="FU1718" t="s">
        <v>533</v>
      </c>
      <c r="GE1718" t="s">
        <v>533</v>
      </c>
      <c r="GF1718" t="s">
        <v>533</v>
      </c>
      <c r="GH1718" t="s">
        <v>533</v>
      </c>
      <c r="GI1718" t="s">
        <v>533</v>
      </c>
      <c r="GJ1718" t="s">
        <v>533</v>
      </c>
      <c r="GK1718" t="s">
        <v>533</v>
      </c>
      <c r="GM1718" t="s">
        <v>533</v>
      </c>
      <c r="GN1718" t="s">
        <v>533</v>
      </c>
      <c r="GO1718" t="s">
        <v>2381</v>
      </c>
    </row>
    <row r="1719" spans="1:197">
      <c r="A1719" t="s">
        <v>3652</v>
      </c>
      <c r="C1719" t="s">
        <v>2248</v>
      </c>
      <c r="D1719" t="s">
        <v>2247</v>
      </c>
      <c r="E1719" t="s">
        <v>3643</v>
      </c>
      <c r="F1719" t="s">
        <v>3651</v>
      </c>
      <c r="G1719" t="s">
        <v>3650</v>
      </c>
      <c r="H1719" t="s">
        <v>785</v>
      </c>
      <c r="L1719" t="s">
        <v>3649</v>
      </c>
      <c r="N1719" t="s">
        <v>535</v>
      </c>
      <c r="P1719" t="s">
        <v>722</v>
      </c>
      <c r="Q1719" t="s">
        <v>3648</v>
      </c>
      <c r="R1719" t="s">
        <v>3647</v>
      </c>
      <c r="S1719" t="s">
        <v>2140</v>
      </c>
      <c r="T1719" t="s">
        <v>785</v>
      </c>
      <c r="U1719" t="s">
        <v>784</v>
      </c>
      <c r="V1719" t="s">
        <v>3646</v>
      </c>
      <c r="X1719" t="s">
        <v>3645</v>
      </c>
      <c r="Y1719" t="s">
        <v>3644</v>
      </c>
      <c r="Z1719" t="s">
        <v>3643</v>
      </c>
      <c r="AA1719" t="s">
        <v>535</v>
      </c>
      <c r="AB1719" t="s">
        <v>1471</v>
      </c>
      <c r="AC1719" t="s">
        <v>10803</v>
      </c>
      <c r="AD1719" t="s">
        <v>2549</v>
      </c>
      <c r="AI1719" t="s">
        <v>538</v>
      </c>
      <c r="AK1719" t="s">
        <v>533</v>
      </c>
      <c r="AL1719" t="s">
        <v>582</v>
      </c>
      <c r="AO1719" t="s">
        <v>1139</v>
      </c>
      <c r="AP1719" t="s">
        <v>1139</v>
      </c>
      <c r="AS1719" t="s">
        <v>534</v>
      </c>
      <c r="AT1719" t="s">
        <v>533</v>
      </c>
      <c r="AV1719" t="s">
        <v>533</v>
      </c>
      <c r="AY1719" t="s">
        <v>533</v>
      </c>
      <c r="BK1719" t="s">
        <v>533</v>
      </c>
      <c r="BM1719" t="s">
        <v>533</v>
      </c>
      <c r="CE1719" t="s">
        <v>820</v>
      </c>
      <c r="CF1719" t="s">
        <v>534</v>
      </c>
      <c r="CI1719" t="s">
        <v>533</v>
      </c>
      <c r="CR1719" t="s">
        <v>585</v>
      </c>
      <c r="DC1719" t="s">
        <v>533</v>
      </c>
      <c r="DV1719" t="s">
        <v>820</v>
      </c>
      <c r="DZ1719" t="s">
        <v>533</v>
      </c>
      <c r="EH1719" t="s">
        <v>533</v>
      </c>
      <c r="EN1719" t="s">
        <v>533</v>
      </c>
      <c r="EP1719" t="s">
        <v>533</v>
      </c>
      <c r="EQ1719" t="s">
        <v>533</v>
      </c>
      <c r="FD1719" t="s">
        <v>533</v>
      </c>
      <c r="FG1719" t="s">
        <v>533</v>
      </c>
      <c r="FS1719" t="s">
        <v>533</v>
      </c>
      <c r="FT1719" t="s">
        <v>533</v>
      </c>
      <c r="FU1719" t="s">
        <v>533</v>
      </c>
      <c r="GE1719" t="s">
        <v>533</v>
      </c>
      <c r="GF1719" t="s">
        <v>533</v>
      </c>
      <c r="GH1719" t="s">
        <v>533</v>
      </c>
      <c r="GI1719" t="s">
        <v>533</v>
      </c>
      <c r="GJ1719" t="s">
        <v>533</v>
      </c>
      <c r="GK1719" t="s">
        <v>533</v>
      </c>
      <c r="GM1719" t="s">
        <v>533</v>
      </c>
      <c r="GN1719" t="s">
        <v>533</v>
      </c>
      <c r="GO1719" t="s">
        <v>2381</v>
      </c>
    </row>
    <row r="1720" spans="1:197">
      <c r="A1720" t="s">
        <v>3642</v>
      </c>
      <c r="C1720" t="s">
        <v>2248</v>
      </c>
      <c r="D1720" t="s">
        <v>2247</v>
      </c>
      <c r="E1720" t="s">
        <v>3635</v>
      </c>
      <c r="F1720" t="s">
        <v>3641</v>
      </c>
      <c r="G1720" t="s">
        <v>2953</v>
      </c>
      <c r="H1720" t="s">
        <v>785</v>
      </c>
      <c r="L1720" t="s">
        <v>3637</v>
      </c>
      <c r="M1720" t="s">
        <v>3636</v>
      </c>
      <c r="N1720" t="s">
        <v>535</v>
      </c>
      <c r="P1720" t="s">
        <v>689</v>
      </c>
      <c r="Q1720" t="s">
        <v>3640</v>
      </c>
      <c r="R1720" t="s">
        <v>3639</v>
      </c>
      <c r="S1720" t="s">
        <v>2953</v>
      </c>
      <c r="T1720" t="s">
        <v>785</v>
      </c>
      <c r="U1720" t="s">
        <v>784</v>
      </c>
      <c r="V1720" t="s">
        <v>3638</v>
      </c>
      <c r="X1720" t="s">
        <v>3637</v>
      </c>
      <c r="Y1720" t="s">
        <v>3636</v>
      </c>
      <c r="Z1720" t="s">
        <v>3635</v>
      </c>
      <c r="AA1720" t="s">
        <v>535</v>
      </c>
      <c r="AB1720" t="s">
        <v>955</v>
      </c>
      <c r="AC1720" t="s">
        <v>10803</v>
      </c>
      <c r="AD1720" t="s">
        <v>2549</v>
      </c>
      <c r="AI1720" t="s">
        <v>538</v>
      </c>
      <c r="AK1720" t="s">
        <v>534</v>
      </c>
      <c r="AL1720" t="s">
        <v>532</v>
      </c>
      <c r="AO1720" t="s">
        <v>2359</v>
      </c>
      <c r="AP1720" t="s">
        <v>2359</v>
      </c>
      <c r="AS1720" t="s">
        <v>533</v>
      </c>
      <c r="AT1720" t="s">
        <v>533</v>
      </c>
      <c r="AV1720" t="s">
        <v>533</v>
      </c>
      <c r="AY1720" t="s">
        <v>533</v>
      </c>
      <c r="BK1720" t="s">
        <v>534</v>
      </c>
      <c r="BM1720" t="s">
        <v>533</v>
      </c>
      <c r="CE1720" t="s">
        <v>1139</v>
      </c>
      <c r="CF1720" t="s">
        <v>534</v>
      </c>
      <c r="CI1720" t="s">
        <v>533</v>
      </c>
      <c r="CR1720" t="s">
        <v>585</v>
      </c>
      <c r="DC1720" t="s">
        <v>533</v>
      </c>
      <c r="DV1720" t="s">
        <v>820</v>
      </c>
      <c r="DZ1720" t="s">
        <v>533</v>
      </c>
      <c r="EH1720" t="s">
        <v>533</v>
      </c>
      <c r="EN1720" t="s">
        <v>533</v>
      </c>
      <c r="EP1720" t="s">
        <v>533</v>
      </c>
      <c r="EQ1720" t="s">
        <v>533</v>
      </c>
      <c r="FD1720" t="s">
        <v>533</v>
      </c>
      <c r="FG1720" t="s">
        <v>533</v>
      </c>
      <c r="FS1720" t="s">
        <v>533</v>
      </c>
      <c r="FT1720" t="s">
        <v>533</v>
      </c>
      <c r="FU1720" t="s">
        <v>533</v>
      </c>
      <c r="GE1720" t="s">
        <v>533</v>
      </c>
      <c r="GF1720" t="s">
        <v>533</v>
      </c>
      <c r="GH1720" t="s">
        <v>533</v>
      </c>
      <c r="GI1720" t="s">
        <v>533</v>
      </c>
      <c r="GJ1720" t="s">
        <v>533</v>
      </c>
      <c r="GK1720" t="s">
        <v>533</v>
      </c>
      <c r="GM1720" t="s">
        <v>533</v>
      </c>
      <c r="GN1720" t="s">
        <v>533</v>
      </c>
      <c r="GO1720" t="s">
        <v>2381</v>
      </c>
    </row>
    <row r="1721" spans="1:197">
      <c r="A1721" t="s">
        <v>3634</v>
      </c>
      <c r="B1721" t="s">
        <v>597</v>
      </c>
      <c r="C1721" t="s">
        <v>2248</v>
      </c>
      <c r="D1721" t="s">
        <v>2247</v>
      </c>
      <c r="E1721" t="s">
        <v>3629</v>
      </c>
      <c r="F1721" t="s">
        <v>3633</v>
      </c>
      <c r="G1721" t="s">
        <v>1974</v>
      </c>
      <c r="H1721" t="s">
        <v>785</v>
      </c>
      <c r="L1721" t="s">
        <v>3632</v>
      </c>
      <c r="N1721" t="s">
        <v>535</v>
      </c>
      <c r="P1721" t="s">
        <v>689</v>
      </c>
      <c r="Q1721" t="s">
        <v>2972</v>
      </c>
      <c r="R1721" t="s">
        <v>2971</v>
      </c>
      <c r="S1721" t="s">
        <v>1974</v>
      </c>
      <c r="T1721" t="s">
        <v>785</v>
      </c>
      <c r="U1721" t="s">
        <v>784</v>
      </c>
      <c r="V1721" t="s">
        <v>3631</v>
      </c>
      <c r="X1721" t="s">
        <v>3630</v>
      </c>
      <c r="Y1721" t="s">
        <v>3630</v>
      </c>
      <c r="Z1721" t="s">
        <v>3629</v>
      </c>
      <c r="AA1721" t="s">
        <v>535</v>
      </c>
      <c r="AB1721" t="s">
        <v>1631</v>
      </c>
      <c r="AC1721" t="s">
        <v>10804</v>
      </c>
      <c r="AD1721" t="s">
        <v>2549</v>
      </c>
      <c r="AF1721" t="s">
        <v>1631</v>
      </c>
      <c r="AI1721" t="s">
        <v>537</v>
      </c>
      <c r="AK1721" t="s">
        <v>534</v>
      </c>
      <c r="AL1721" t="s">
        <v>582</v>
      </c>
      <c r="AO1721" t="s">
        <v>753</v>
      </c>
      <c r="AP1721" t="s">
        <v>1139</v>
      </c>
      <c r="AV1721" t="s">
        <v>533</v>
      </c>
      <c r="AY1721" t="s">
        <v>533</v>
      </c>
      <c r="BK1721" t="s">
        <v>534</v>
      </c>
      <c r="BM1721" t="s">
        <v>533</v>
      </c>
      <c r="CE1721" t="s">
        <v>533</v>
      </c>
      <c r="CF1721" t="s">
        <v>533</v>
      </c>
      <c r="CI1721" t="s">
        <v>533</v>
      </c>
      <c r="CV1721" t="s">
        <v>533</v>
      </c>
      <c r="DC1721" t="s">
        <v>534</v>
      </c>
      <c r="DD1721" t="s">
        <v>533</v>
      </c>
      <c r="DV1721" t="s">
        <v>820</v>
      </c>
      <c r="DZ1721" t="s">
        <v>533</v>
      </c>
    </row>
    <row r="1722" spans="1:197">
      <c r="A1722" t="s">
        <v>3628</v>
      </c>
      <c r="B1722" t="s">
        <v>597</v>
      </c>
      <c r="C1722" t="s">
        <v>2248</v>
      </c>
      <c r="D1722" t="s">
        <v>2247</v>
      </c>
      <c r="E1722" t="s">
        <v>3619</v>
      </c>
      <c r="F1722" t="s">
        <v>3627</v>
      </c>
      <c r="G1722" t="s">
        <v>3626</v>
      </c>
      <c r="H1722" t="s">
        <v>785</v>
      </c>
      <c r="L1722" t="s">
        <v>3625</v>
      </c>
      <c r="M1722" t="s">
        <v>3625</v>
      </c>
      <c r="N1722" t="s">
        <v>535</v>
      </c>
      <c r="P1722" t="s">
        <v>689</v>
      </c>
      <c r="Q1722" t="s">
        <v>3624</v>
      </c>
      <c r="R1722" t="s">
        <v>3623</v>
      </c>
      <c r="S1722" t="s">
        <v>3010</v>
      </c>
      <c r="T1722" t="s">
        <v>568</v>
      </c>
      <c r="U1722" t="s">
        <v>567</v>
      </c>
      <c r="V1722" t="s">
        <v>3622</v>
      </c>
      <c r="X1722" t="s">
        <v>3621</v>
      </c>
      <c r="Y1722" t="s">
        <v>3620</v>
      </c>
      <c r="Z1722" t="s">
        <v>3619</v>
      </c>
      <c r="AA1722" t="s">
        <v>535</v>
      </c>
      <c r="AB1722" t="s">
        <v>3618</v>
      </c>
      <c r="AC1722" t="s">
        <v>10804</v>
      </c>
      <c r="AD1722" t="s">
        <v>2549</v>
      </c>
      <c r="AF1722" t="s">
        <v>3618</v>
      </c>
      <c r="AI1722" t="s">
        <v>538</v>
      </c>
      <c r="AK1722" t="s">
        <v>534</v>
      </c>
      <c r="AL1722" t="s">
        <v>582</v>
      </c>
      <c r="AO1722" t="s">
        <v>1139</v>
      </c>
      <c r="AP1722" t="s">
        <v>1139</v>
      </c>
      <c r="AS1722" t="s">
        <v>533</v>
      </c>
      <c r="AT1722" t="s">
        <v>533</v>
      </c>
      <c r="AV1722" t="s">
        <v>533</v>
      </c>
      <c r="AY1722" t="s">
        <v>533</v>
      </c>
      <c r="BK1722" t="s">
        <v>533</v>
      </c>
      <c r="BM1722" t="s">
        <v>533</v>
      </c>
      <c r="CE1722" t="s">
        <v>1139</v>
      </c>
      <c r="CF1722" t="s">
        <v>534</v>
      </c>
      <c r="CI1722" t="s">
        <v>533</v>
      </c>
      <c r="CV1722" t="s">
        <v>533</v>
      </c>
      <c r="DC1722" t="s">
        <v>533</v>
      </c>
      <c r="DD1722" t="s">
        <v>533</v>
      </c>
      <c r="DV1722" t="s">
        <v>820</v>
      </c>
      <c r="DZ1722" t="s">
        <v>533</v>
      </c>
      <c r="EH1722" t="s">
        <v>533</v>
      </c>
      <c r="EP1722" t="s">
        <v>533</v>
      </c>
      <c r="EQ1722" t="s">
        <v>533</v>
      </c>
      <c r="FD1722" t="s">
        <v>533</v>
      </c>
      <c r="FG1722" t="s">
        <v>533</v>
      </c>
    </row>
    <row r="1723" spans="1:197">
      <c r="A1723" t="s">
        <v>3628</v>
      </c>
      <c r="B1723" t="s">
        <v>597</v>
      </c>
      <c r="C1723" t="s">
        <v>2248</v>
      </c>
      <c r="D1723" t="s">
        <v>2247</v>
      </c>
      <c r="E1723" t="s">
        <v>3619</v>
      </c>
      <c r="F1723" t="s">
        <v>3627</v>
      </c>
      <c r="G1723" t="s">
        <v>3626</v>
      </c>
      <c r="H1723" t="s">
        <v>785</v>
      </c>
      <c r="L1723" t="s">
        <v>3625</v>
      </c>
      <c r="M1723" t="s">
        <v>3625</v>
      </c>
      <c r="N1723" t="s">
        <v>535</v>
      </c>
      <c r="P1723" t="s">
        <v>689</v>
      </c>
      <c r="Q1723" t="s">
        <v>3624</v>
      </c>
      <c r="R1723" t="s">
        <v>3623</v>
      </c>
      <c r="S1723" t="s">
        <v>3010</v>
      </c>
      <c r="T1723" t="s">
        <v>568</v>
      </c>
      <c r="U1723" t="s">
        <v>567</v>
      </c>
      <c r="V1723" t="s">
        <v>3622</v>
      </c>
      <c r="X1723" t="s">
        <v>3621</v>
      </c>
      <c r="Y1723" t="s">
        <v>3620</v>
      </c>
      <c r="Z1723" t="s">
        <v>3619</v>
      </c>
      <c r="AA1723" t="s">
        <v>535</v>
      </c>
      <c r="AB1723" t="s">
        <v>3618</v>
      </c>
      <c r="AC1723" t="s">
        <v>10804</v>
      </c>
      <c r="AD1723" t="s">
        <v>2549</v>
      </c>
      <c r="AF1723" t="s">
        <v>3618</v>
      </c>
      <c r="AI1723" t="s">
        <v>538</v>
      </c>
      <c r="AK1723" t="s">
        <v>534</v>
      </c>
      <c r="AL1723" t="s">
        <v>582</v>
      </c>
      <c r="AO1723" t="s">
        <v>607</v>
      </c>
      <c r="AP1723" t="s">
        <v>535</v>
      </c>
      <c r="AS1723" t="s">
        <v>533</v>
      </c>
      <c r="AT1723" t="s">
        <v>533</v>
      </c>
      <c r="AV1723" t="s">
        <v>533</v>
      </c>
      <c r="AY1723" t="s">
        <v>533</v>
      </c>
      <c r="BK1723" t="s">
        <v>534</v>
      </c>
      <c r="BM1723" t="s">
        <v>533</v>
      </c>
      <c r="CE1723" t="s">
        <v>1139</v>
      </c>
      <c r="CF1723" t="s">
        <v>534</v>
      </c>
      <c r="CI1723" t="s">
        <v>533</v>
      </c>
      <c r="CV1723" t="s">
        <v>533</v>
      </c>
      <c r="DC1723" t="s">
        <v>533</v>
      </c>
      <c r="DD1723" t="s">
        <v>533</v>
      </c>
      <c r="DV1723" t="s">
        <v>820</v>
      </c>
      <c r="DZ1723" t="s">
        <v>533</v>
      </c>
      <c r="EH1723" t="s">
        <v>533</v>
      </c>
      <c r="EP1723" t="s">
        <v>533</v>
      </c>
      <c r="EQ1723" t="s">
        <v>533</v>
      </c>
      <c r="FD1723" t="s">
        <v>533</v>
      </c>
      <c r="FG1723" t="s">
        <v>533</v>
      </c>
    </row>
    <row r="1724" spans="1:197">
      <c r="A1724" t="s">
        <v>3614</v>
      </c>
      <c r="C1724" t="s">
        <v>2248</v>
      </c>
      <c r="D1724" t="s">
        <v>2247</v>
      </c>
      <c r="E1724" t="s">
        <v>3611</v>
      </c>
      <c r="F1724" t="s">
        <v>3613</v>
      </c>
      <c r="G1724" t="s">
        <v>1935</v>
      </c>
      <c r="H1724" t="s">
        <v>785</v>
      </c>
      <c r="L1724" t="s">
        <v>3612</v>
      </c>
      <c r="M1724" t="s">
        <v>2157</v>
      </c>
      <c r="N1724" t="s">
        <v>535</v>
      </c>
      <c r="P1724" t="s">
        <v>722</v>
      </c>
      <c r="Q1724" t="s">
        <v>15</v>
      </c>
      <c r="R1724" t="s">
        <v>2156</v>
      </c>
      <c r="S1724" t="s">
        <v>2090</v>
      </c>
      <c r="T1724" t="s">
        <v>785</v>
      </c>
      <c r="U1724" t="s">
        <v>784</v>
      </c>
      <c r="V1724" t="s">
        <v>2155</v>
      </c>
      <c r="X1724" t="s">
        <v>20</v>
      </c>
      <c r="Y1724" t="s">
        <v>21</v>
      </c>
      <c r="Z1724" t="s">
        <v>3611</v>
      </c>
      <c r="AA1724" t="s">
        <v>535</v>
      </c>
      <c r="AB1724" t="s">
        <v>540</v>
      </c>
      <c r="AC1724" t="s">
        <v>10803</v>
      </c>
      <c r="AD1724" t="s">
        <v>2549</v>
      </c>
      <c r="AI1724" t="s">
        <v>538</v>
      </c>
      <c r="AK1724" t="s">
        <v>533</v>
      </c>
      <c r="AL1724" t="s">
        <v>582</v>
      </c>
      <c r="AO1724" t="s">
        <v>820</v>
      </c>
      <c r="AP1724" t="s">
        <v>820</v>
      </c>
      <c r="AS1724" t="s">
        <v>533</v>
      </c>
      <c r="AT1724" t="s">
        <v>533</v>
      </c>
      <c r="AV1724" t="s">
        <v>533</v>
      </c>
      <c r="AY1724" t="s">
        <v>533</v>
      </c>
      <c r="BK1724" t="s">
        <v>533</v>
      </c>
      <c r="BM1724" t="s">
        <v>533</v>
      </c>
      <c r="CE1724" t="s">
        <v>820</v>
      </c>
      <c r="CF1724" t="s">
        <v>533</v>
      </c>
      <c r="CI1724" t="s">
        <v>533</v>
      </c>
      <c r="CR1724" t="s">
        <v>585</v>
      </c>
      <c r="DC1724" t="s">
        <v>533</v>
      </c>
      <c r="DV1724" t="s">
        <v>820</v>
      </c>
      <c r="DZ1724" t="s">
        <v>534</v>
      </c>
      <c r="EH1724" t="s">
        <v>533</v>
      </c>
      <c r="EN1724" t="s">
        <v>533</v>
      </c>
      <c r="EP1724" t="s">
        <v>533</v>
      </c>
      <c r="EQ1724" t="s">
        <v>533</v>
      </c>
      <c r="FD1724" t="s">
        <v>533</v>
      </c>
      <c r="FG1724" t="s">
        <v>533</v>
      </c>
      <c r="FS1724" t="s">
        <v>533</v>
      </c>
      <c r="FT1724" t="s">
        <v>533</v>
      </c>
      <c r="FU1724" t="s">
        <v>533</v>
      </c>
      <c r="GE1724" t="s">
        <v>533</v>
      </c>
      <c r="GF1724" t="s">
        <v>533</v>
      </c>
      <c r="GH1724" t="s">
        <v>533</v>
      </c>
      <c r="GI1724" t="s">
        <v>533</v>
      </c>
      <c r="GJ1724" t="s">
        <v>533</v>
      </c>
      <c r="GK1724" t="s">
        <v>533</v>
      </c>
      <c r="GM1724" t="s">
        <v>533</v>
      </c>
      <c r="GN1724" t="s">
        <v>533</v>
      </c>
      <c r="GO1724" t="s">
        <v>2381</v>
      </c>
    </row>
    <row r="1725" spans="1:197">
      <c r="A1725" t="s">
        <v>3614</v>
      </c>
      <c r="C1725" t="s">
        <v>2248</v>
      </c>
      <c r="D1725" t="s">
        <v>2247</v>
      </c>
      <c r="E1725" t="s">
        <v>3611</v>
      </c>
      <c r="F1725" t="s">
        <v>3613</v>
      </c>
      <c r="G1725" t="s">
        <v>1935</v>
      </c>
      <c r="H1725" t="s">
        <v>785</v>
      </c>
      <c r="L1725" t="s">
        <v>3612</v>
      </c>
      <c r="M1725" t="s">
        <v>2157</v>
      </c>
      <c r="N1725" t="s">
        <v>535</v>
      </c>
      <c r="P1725" t="s">
        <v>722</v>
      </c>
      <c r="Q1725" t="s">
        <v>15</v>
      </c>
      <c r="R1725" t="s">
        <v>2156</v>
      </c>
      <c r="S1725" t="s">
        <v>2090</v>
      </c>
      <c r="T1725" t="s">
        <v>785</v>
      </c>
      <c r="U1725" t="s">
        <v>784</v>
      </c>
      <c r="V1725" t="s">
        <v>2155</v>
      </c>
      <c r="X1725" t="s">
        <v>20</v>
      </c>
      <c r="Y1725" t="s">
        <v>21</v>
      </c>
      <c r="Z1725" t="s">
        <v>3611</v>
      </c>
      <c r="AA1725" t="s">
        <v>535</v>
      </c>
      <c r="AB1725" t="s">
        <v>1328</v>
      </c>
      <c r="AC1725" t="s">
        <v>10804</v>
      </c>
      <c r="AD1725" t="s">
        <v>2549</v>
      </c>
      <c r="AF1725" t="s">
        <v>1328</v>
      </c>
      <c r="AI1725" t="s">
        <v>537</v>
      </c>
      <c r="AK1725" t="s">
        <v>533</v>
      </c>
      <c r="AL1725" t="s">
        <v>582</v>
      </c>
      <c r="AO1725" t="s">
        <v>534</v>
      </c>
      <c r="AP1725" t="s">
        <v>820</v>
      </c>
      <c r="AV1725" t="s">
        <v>533</v>
      </c>
      <c r="AY1725" t="s">
        <v>533</v>
      </c>
      <c r="BK1725" t="s">
        <v>533</v>
      </c>
      <c r="BM1725" t="s">
        <v>533</v>
      </c>
      <c r="CE1725" t="s">
        <v>820</v>
      </c>
      <c r="CF1725" t="s">
        <v>533</v>
      </c>
      <c r="CI1725" t="s">
        <v>533</v>
      </c>
      <c r="CV1725" t="s">
        <v>533</v>
      </c>
      <c r="DC1725" t="s">
        <v>534</v>
      </c>
      <c r="DD1725" t="s">
        <v>533</v>
      </c>
      <c r="DV1725" t="s">
        <v>820</v>
      </c>
      <c r="DZ1725" t="s">
        <v>533</v>
      </c>
    </row>
    <row r="1726" spans="1:197">
      <c r="A1726" t="s">
        <v>3614</v>
      </c>
      <c r="C1726" t="s">
        <v>2248</v>
      </c>
      <c r="D1726" t="s">
        <v>2247</v>
      </c>
      <c r="E1726" t="s">
        <v>3611</v>
      </c>
      <c r="F1726" t="s">
        <v>3613</v>
      </c>
      <c r="G1726" t="s">
        <v>1935</v>
      </c>
      <c r="H1726" t="s">
        <v>785</v>
      </c>
      <c r="L1726" t="s">
        <v>3612</v>
      </c>
      <c r="M1726" t="s">
        <v>2157</v>
      </c>
      <c r="N1726" t="s">
        <v>535</v>
      </c>
      <c r="P1726" t="s">
        <v>722</v>
      </c>
      <c r="Q1726" t="s">
        <v>15</v>
      </c>
      <c r="R1726" t="s">
        <v>2156</v>
      </c>
      <c r="S1726" t="s">
        <v>2090</v>
      </c>
      <c r="T1726" t="s">
        <v>785</v>
      </c>
      <c r="U1726" t="s">
        <v>784</v>
      </c>
      <c r="V1726" t="s">
        <v>2155</v>
      </c>
      <c r="X1726" t="s">
        <v>20</v>
      </c>
      <c r="Y1726" t="s">
        <v>21</v>
      </c>
      <c r="Z1726" t="s">
        <v>3611</v>
      </c>
      <c r="AA1726" t="s">
        <v>535</v>
      </c>
      <c r="AB1726" t="s">
        <v>540</v>
      </c>
      <c r="AC1726" t="s">
        <v>10803</v>
      </c>
      <c r="AD1726" t="s">
        <v>2549</v>
      </c>
      <c r="AI1726" t="s">
        <v>538</v>
      </c>
      <c r="AK1726" t="s">
        <v>533</v>
      </c>
      <c r="AL1726" t="s">
        <v>582</v>
      </c>
      <c r="AO1726" t="s">
        <v>820</v>
      </c>
      <c r="AP1726" t="s">
        <v>535</v>
      </c>
      <c r="AS1726" t="s">
        <v>533</v>
      </c>
      <c r="AT1726" t="s">
        <v>533</v>
      </c>
      <c r="AV1726" t="s">
        <v>533</v>
      </c>
      <c r="AY1726" t="s">
        <v>533</v>
      </c>
      <c r="BK1726" t="s">
        <v>533</v>
      </c>
      <c r="BM1726" t="s">
        <v>533</v>
      </c>
      <c r="CE1726" t="s">
        <v>820</v>
      </c>
      <c r="CF1726" t="s">
        <v>533</v>
      </c>
      <c r="CI1726" t="s">
        <v>533</v>
      </c>
      <c r="CR1726" t="s">
        <v>585</v>
      </c>
      <c r="DC1726" t="s">
        <v>533</v>
      </c>
      <c r="DV1726" t="s">
        <v>820</v>
      </c>
      <c r="DZ1726" t="s">
        <v>534</v>
      </c>
      <c r="EH1726" t="s">
        <v>533</v>
      </c>
      <c r="EN1726" t="s">
        <v>533</v>
      </c>
      <c r="EP1726" t="s">
        <v>533</v>
      </c>
      <c r="EQ1726" t="s">
        <v>533</v>
      </c>
      <c r="FD1726" t="s">
        <v>533</v>
      </c>
      <c r="FG1726" t="s">
        <v>533</v>
      </c>
      <c r="FS1726" t="s">
        <v>533</v>
      </c>
      <c r="FT1726" t="s">
        <v>533</v>
      </c>
      <c r="FU1726" t="s">
        <v>533</v>
      </c>
      <c r="GE1726" t="s">
        <v>533</v>
      </c>
      <c r="GF1726" t="s">
        <v>533</v>
      </c>
      <c r="GH1726" t="s">
        <v>533</v>
      </c>
      <c r="GI1726" t="s">
        <v>533</v>
      </c>
      <c r="GJ1726" t="s">
        <v>533</v>
      </c>
      <c r="GK1726" t="s">
        <v>533</v>
      </c>
      <c r="GM1726" t="s">
        <v>533</v>
      </c>
      <c r="GN1726" t="s">
        <v>533</v>
      </c>
      <c r="GO1726" t="s">
        <v>2381</v>
      </c>
    </row>
    <row r="1727" spans="1:197">
      <c r="A1727" t="s">
        <v>3614</v>
      </c>
      <c r="C1727" t="s">
        <v>2248</v>
      </c>
      <c r="D1727" t="s">
        <v>2247</v>
      </c>
      <c r="E1727" t="s">
        <v>3611</v>
      </c>
      <c r="F1727" t="s">
        <v>3613</v>
      </c>
      <c r="G1727" t="s">
        <v>1935</v>
      </c>
      <c r="H1727" t="s">
        <v>785</v>
      </c>
      <c r="L1727" t="s">
        <v>3612</v>
      </c>
      <c r="M1727" t="s">
        <v>2157</v>
      </c>
      <c r="N1727" t="s">
        <v>535</v>
      </c>
      <c r="P1727" t="s">
        <v>722</v>
      </c>
      <c r="Q1727" t="s">
        <v>15</v>
      </c>
      <c r="R1727" t="s">
        <v>2156</v>
      </c>
      <c r="S1727" t="s">
        <v>2090</v>
      </c>
      <c r="T1727" t="s">
        <v>785</v>
      </c>
      <c r="U1727" t="s">
        <v>784</v>
      </c>
      <c r="V1727" t="s">
        <v>2155</v>
      </c>
      <c r="X1727" t="s">
        <v>20</v>
      </c>
      <c r="Y1727" t="s">
        <v>21</v>
      </c>
      <c r="Z1727" t="s">
        <v>3611</v>
      </c>
      <c r="AA1727" t="s">
        <v>535</v>
      </c>
      <c r="AB1727" t="s">
        <v>540</v>
      </c>
      <c r="AC1727" t="s">
        <v>10803</v>
      </c>
      <c r="AD1727" t="s">
        <v>2549</v>
      </c>
      <c r="AI1727" t="s">
        <v>538</v>
      </c>
      <c r="AK1727" t="s">
        <v>533</v>
      </c>
      <c r="AL1727" t="s">
        <v>582</v>
      </c>
      <c r="AO1727" t="s">
        <v>820</v>
      </c>
      <c r="AP1727" t="s">
        <v>820</v>
      </c>
      <c r="AS1727" t="s">
        <v>533</v>
      </c>
      <c r="AT1727" t="s">
        <v>533</v>
      </c>
      <c r="AV1727" t="s">
        <v>533</v>
      </c>
      <c r="AY1727" t="s">
        <v>533</v>
      </c>
      <c r="BK1727" t="s">
        <v>533</v>
      </c>
      <c r="BM1727" t="s">
        <v>533</v>
      </c>
      <c r="CE1727" t="s">
        <v>820</v>
      </c>
      <c r="CF1727" t="s">
        <v>533</v>
      </c>
      <c r="CI1727" t="s">
        <v>533</v>
      </c>
      <c r="CR1727" t="s">
        <v>585</v>
      </c>
      <c r="DC1727" t="s">
        <v>533</v>
      </c>
      <c r="DV1727" t="s">
        <v>820</v>
      </c>
      <c r="DZ1727" t="s">
        <v>534</v>
      </c>
      <c r="EH1727" t="s">
        <v>533</v>
      </c>
      <c r="EN1727" t="s">
        <v>533</v>
      </c>
      <c r="EP1727" t="s">
        <v>533</v>
      </c>
      <c r="EQ1727" t="s">
        <v>533</v>
      </c>
      <c r="FD1727" t="s">
        <v>533</v>
      </c>
      <c r="FG1727" t="s">
        <v>533</v>
      </c>
      <c r="FS1727" t="s">
        <v>533</v>
      </c>
      <c r="FT1727" t="s">
        <v>533</v>
      </c>
      <c r="FU1727" t="s">
        <v>533</v>
      </c>
      <c r="GE1727" t="s">
        <v>533</v>
      </c>
      <c r="GF1727" t="s">
        <v>533</v>
      </c>
      <c r="GH1727" t="s">
        <v>533</v>
      </c>
      <c r="GI1727" t="s">
        <v>533</v>
      </c>
      <c r="GJ1727" t="s">
        <v>533</v>
      </c>
      <c r="GK1727" t="s">
        <v>533</v>
      </c>
      <c r="GM1727" t="s">
        <v>533</v>
      </c>
      <c r="GN1727" t="s">
        <v>533</v>
      </c>
      <c r="GO1727" t="s">
        <v>2381</v>
      </c>
    </row>
    <row r="1728" spans="1:197">
      <c r="A1728" t="s">
        <v>3614</v>
      </c>
      <c r="C1728" t="s">
        <v>2248</v>
      </c>
      <c r="D1728" t="s">
        <v>2247</v>
      </c>
      <c r="E1728" t="s">
        <v>3611</v>
      </c>
      <c r="F1728" t="s">
        <v>3613</v>
      </c>
      <c r="G1728" t="s">
        <v>1935</v>
      </c>
      <c r="H1728" t="s">
        <v>785</v>
      </c>
      <c r="L1728" t="s">
        <v>3612</v>
      </c>
      <c r="M1728" t="s">
        <v>2157</v>
      </c>
      <c r="N1728" t="s">
        <v>535</v>
      </c>
      <c r="P1728" t="s">
        <v>722</v>
      </c>
      <c r="Q1728" t="s">
        <v>15</v>
      </c>
      <c r="R1728" t="s">
        <v>2156</v>
      </c>
      <c r="S1728" t="s">
        <v>2090</v>
      </c>
      <c r="T1728" t="s">
        <v>785</v>
      </c>
      <c r="U1728" t="s">
        <v>784</v>
      </c>
      <c r="V1728" t="s">
        <v>2155</v>
      </c>
      <c r="X1728" t="s">
        <v>20</v>
      </c>
      <c r="Y1728" t="s">
        <v>21</v>
      </c>
      <c r="Z1728" t="s">
        <v>3611</v>
      </c>
      <c r="AA1728" t="s">
        <v>535</v>
      </c>
      <c r="AB1728" t="s">
        <v>3617</v>
      </c>
      <c r="AC1728" t="s">
        <v>10804</v>
      </c>
      <c r="AD1728" t="s">
        <v>2549</v>
      </c>
      <c r="AF1728" t="s">
        <v>3617</v>
      </c>
      <c r="AI1728" t="s">
        <v>538</v>
      </c>
      <c r="AK1728" t="s">
        <v>533</v>
      </c>
      <c r="AL1728" t="s">
        <v>836</v>
      </c>
      <c r="AO1728" t="s">
        <v>534</v>
      </c>
      <c r="AP1728" t="s">
        <v>820</v>
      </c>
      <c r="AS1728" t="s">
        <v>533</v>
      </c>
      <c r="AT1728" t="s">
        <v>533</v>
      </c>
      <c r="AV1728" t="s">
        <v>533</v>
      </c>
      <c r="AY1728" t="s">
        <v>533</v>
      </c>
      <c r="BK1728" t="s">
        <v>533</v>
      </c>
      <c r="BM1728" t="s">
        <v>533</v>
      </c>
      <c r="CE1728" t="s">
        <v>820</v>
      </c>
      <c r="CF1728" t="s">
        <v>533</v>
      </c>
      <c r="CI1728" t="s">
        <v>533</v>
      </c>
      <c r="CV1728" t="s">
        <v>533</v>
      </c>
      <c r="DC1728" t="s">
        <v>534</v>
      </c>
      <c r="DD1728" t="s">
        <v>534</v>
      </c>
      <c r="DV1728" t="s">
        <v>820</v>
      </c>
      <c r="DZ1728" t="s">
        <v>533</v>
      </c>
      <c r="EH1728" t="s">
        <v>533</v>
      </c>
      <c r="EP1728" t="s">
        <v>533</v>
      </c>
      <c r="EQ1728" t="s">
        <v>533</v>
      </c>
      <c r="FD1728" t="s">
        <v>533</v>
      </c>
      <c r="FG1728" t="s">
        <v>533</v>
      </c>
    </row>
    <row r="1729" spans="1:197">
      <c r="A1729" t="s">
        <v>3614</v>
      </c>
      <c r="C1729" t="s">
        <v>2248</v>
      </c>
      <c r="D1729" t="s">
        <v>2247</v>
      </c>
      <c r="E1729" t="s">
        <v>3611</v>
      </c>
      <c r="F1729" t="s">
        <v>3613</v>
      </c>
      <c r="G1729" t="s">
        <v>1935</v>
      </c>
      <c r="H1729" t="s">
        <v>785</v>
      </c>
      <c r="L1729" t="s">
        <v>3612</v>
      </c>
      <c r="M1729" t="s">
        <v>2157</v>
      </c>
      <c r="N1729" t="s">
        <v>535</v>
      </c>
      <c r="P1729" t="s">
        <v>722</v>
      </c>
      <c r="Q1729" t="s">
        <v>15</v>
      </c>
      <c r="R1729" t="s">
        <v>2156</v>
      </c>
      <c r="S1729" t="s">
        <v>2090</v>
      </c>
      <c r="T1729" t="s">
        <v>785</v>
      </c>
      <c r="U1729" t="s">
        <v>784</v>
      </c>
      <c r="V1729" t="s">
        <v>2155</v>
      </c>
      <c r="X1729" t="s">
        <v>20</v>
      </c>
      <c r="Y1729" t="s">
        <v>21</v>
      </c>
      <c r="Z1729" t="s">
        <v>3611</v>
      </c>
      <c r="AA1729" t="s">
        <v>535</v>
      </c>
      <c r="AB1729" t="s">
        <v>540</v>
      </c>
      <c r="AC1729" t="s">
        <v>10803</v>
      </c>
      <c r="AD1729" t="s">
        <v>2549</v>
      </c>
      <c r="AI1729" t="s">
        <v>538</v>
      </c>
      <c r="AK1729" t="s">
        <v>533</v>
      </c>
      <c r="AL1729" t="s">
        <v>582</v>
      </c>
      <c r="AO1729" t="s">
        <v>820</v>
      </c>
      <c r="AP1729" t="s">
        <v>820</v>
      </c>
      <c r="AS1729" t="s">
        <v>533</v>
      </c>
      <c r="AT1729" t="s">
        <v>533</v>
      </c>
      <c r="AV1729" t="s">
        <v>533</v>
      </c>
      <c r="AY1729" t="s">
        <v>533</v>
      </c>
      <c r="BK1729" t="s">
        <v>533</v>
      </c>
      <c r="BM1729" t="s">
        <v>533</v>
      </c>
      <c r="CE1729" t="s">
        <v>820</v>
      </c>
      <c r="CF1729" t="s">
        <v>533</v>
      </c>
      <c r="CI1729" t="s">
        <v>533</v>
      </c>
      <c r="CR1729" t="s">
        <v>585</v>
      </c>
      <c r="DC1729" t="s">
        <v>533</v>
      </c>
      <c r="DV1729" t="s">
        <v>820</v>
      </c>
      <c r="DZ1729" t="s">
        <v>534</v>
      </c>
      <c r="EH1729" t="s">
        <v>533</v>
      </c>
      <c r="EN1729" t="s">
        <v>533</v>
      </c>
      <c r="EP1729" t="s">
        <v>533</v>
      </c>
      <c r="EQ1729" t="s">
        <v>533</v>
      </c>
      <c r="FD1729" t="s">
        <v>533</v>
      </c>
      <c r="FG1729" t="s">
        <v>533</v>
      </c>
      <c r="FS1729" t="s">
        <v>533</v>
      </c>
      <c r="FT1729" t="s">
        <v>533</v>
      </c>
      <c r="FU1729" t="s">
        <v>533</v>
      </c>
      <c r="GE1729" t="s">
        <v>533</v>
      </c>
      <c r="GF1729" t="s">
        <v>533</v>
      </c>
      <c r="GH1729" t="s">
        <v>533</v>
      </c>
      <c r="GI1729" t="s">
        <v>533</v>
      </c>
      <c r="GJ1729" t="s">
        <v>533</v>
      </c>
      <c r="GK1729" t="s">
        <v>533</v>
      </c>
      <c r="GM1729" t="s">
        <v>533</v>
      </c>
      <c r="GN1729" t="s">
        <v>533</v>
      </c>
      <c r="GO1729" t="s">
        <v>2381</v>
      </c>
    </row>
    <row r="1730" spans="1:197">
      <c r="A1730" t="s">
        <v>3614</v>
      </c>
      <c r="C1730" t="s">
        <v>2248</v>
      </c>
      <c r="D1730" t="s">
        <v>2247</v>
      </c>
      <c r="E1730" t="s">
        <v>3611</v>
      </c>
      <c r="F1730" t="s">
        <v>3613</v>
      </c>
      <c r="G1730" t="s">
        <v>1935</v>
      </c>
      <c r="H1730" t="s">
        <v>785</v>
      </c>
      <c r="L1730" t="s">
        <v>3612</v>
      </c>
      <c r="M1730" t="s">
        <v>2157</v>
      </c>
      <c r="N1730" t="s">
        <v>535</v>
      </c>
      <c r="P1730" t="s">
        <v>722</v>
      </c>
      <c r="Q1730" t="s">
        <v>15</v>
      </c>
      <c r="R1730" t="s">
        <v>2156</v>
      </c>
      <c r="S1730" t="s">
        <v>2090</v>
      </c>
      <c r="T1730" t="s">
        <v>785</v>
      </c>
      <c r="U1730" t="s">
        <v>784</v>
      </c>
      <c r="V1730" t="s">
        <v>2155</v>
      </c>
      <c r="X1730" t="s">
        <v>20</v>
      </c>
      <c r="Y1730" t="s">
        <v>21</v>
      </c>
      <c r="Z1730" t="s">
        <v>3611</v>
      </c>
      <c r="AA1730" t="s">
        <v>535</v>
      </c>
      <c r="AB1730" t="s">
        <v>540</v>
      </c>
      <c r="AC1730" t="s">
        <v>10803</v>
      </c>
      <c r="AD1730" t="s">
        <v>2549</v>
      </c>
      <c r="AI1730" t="s">
        <v>538</v>
      </c>
      <c r="AK1730" t="s">
        <v>533</v>
      </c>
      <c r="AL1730" t="s">
        <v>582</v>
      </c>
      <c r="AO1730" t="s">
        <v>534</v>
      </c>
      <c r="AP1730" t="s">
        <v>820</v>
      </c>
      <c r="AS1730" t="s">
        <v>533</v>
      </c>
      <c r="AT1730" t="s">
        <v>533</v>
      </c>
      <c r="AV1730" t="s">
        <v>533</v>
      </c>
      <c r="AY1730" t="s">
        <v>533</v>
      </c>
      <c r="BK1730" t="s">
        <v>533</v>
      </c>
      <c r="BM1730" t="s">
        <v>533</v>
      </c>
      <c r="CE1730" t="s">
        <v>820</v>
      </c>
      <c r="CF1730" t="s">
        <v>533</v>
      </c>
      <c r="CI1730" t="s">
        <v>533</v>
      </c>
      <c r="CR1730" t="s">
        <v>585</v>
      </c>
      <c r="DC1730" t="s">
        <v>533</v>
      </c>
      <c r="DV1730" t="s">
        <v>820</v>
      </c>
      <c r="DZ1730" t="s">
        <v>534</v>
      </c>
      <c r="EH1730" t="s">
        <v>533</v>
      </c>
      <c r="EN1730" t="s">
        <v>533</v>
      </c>
      <c r="EP1730" t="s">
        <v>533</v>
      </c>
      <c r="EQ1730" t="s">
        <v>533</v>
      </c>
      <c r="FD1730" t="s">
        <v>533</v>
      </c>
      <c r="FG1730" t="s">
        <v>533</v>
      </c>
      <c r="FS1730" t="s">
        <v>533</v>
      </c>
      <c r="FT1730" t="s">
        <v>533</v>
      </c>
      <c r="FU1730" t="s">
        <v>533</v>
      </c>
      <c r="GE1730" t="s">
        <v>533</v>
      </c>
      <c r="GF1730" t="s">
        <v>533</v>
      </c>
      <c r="GH1730" t="s">
        <v>533</v>
      </c>
      <c r="GI1730" t="s">
        <v>533</v>
      </c>
      <c r="GJ1730" t="s">
        <v>533</v>
      </c>
      <c r="GK1730" t="s">
        <v>533</v>
      </c>
      <c r="GM1730" t="s">
        <v>533</v>
      </c>
      <c r="GN1730" t="s">
        <v>533</v>
      </c>
      <c r="GO1730" t="s">
        <v>2381</v>
      </c>
    </row>
    <row r="1731" spans="1:197">
      <c r="A1731" t="s">
        <v>3614</v>
      </c>
      <c r="C1731" t="s">
        <v>2248</v>
      </c>
      <c r="D1731" t="s">
        <v>2247</v>
      </c>
      <c r="E1731" t="s">
        <v>3611</v>
      </c>
      <c r="F1731" t="s">
        <v>3613</v>
      </c>
      <c r="G1731" t="s">
        <v>1935</v>
      </c>
      <c r="H1731" t="s">
        <v>785</v>
      </c>
      <c r="L1731" t="s">
        <v>3612</v>
      </c>
      <c r="M1731" t="s">
        <v>2157</v>
      </c>
      <c r="N1731" t="s">
        <v>535</v>
      </c>
      <c r="P1731" t="s">
        <v>722</v>
      </c>
      <c r="Q1731" t="s">
        <v>15</v>
      </c>
      <c r="R1731" t="s">
        <v>2156</v>
      </c>
      <c r="S1731" t="s">
        <v>2090</v>
      </c>
      <c r="T1731" t="s">
        <v>785</v>
      </c>
      <c r="U1731" t="s">
        <v>784</v>
      </c>
      <c r="V1731" t="s">
        <v>2155</v>
      </c>
      <c r="X1731" t="s">
        <v>20</v>
      </c>
      <c r="Y1731" t="s">
        <v>21</v>
      </c>
      <c r="Z1731" t="s">
        <v>3611</v>
      </c>
      <c r="AA1731" t="s">
        <v>535</v>
      </c>
      <c r="AB1731" t="s">
        <v>540</v>
      </c>
      <c r="AC1731" t="s">
        <v>10803</v>
      </c>
      <c r="AD1731" t="s">
        <v>2549</v>
      </c>
      <c r="AI1731" t="s">
        <v>538</v>
      </c>
      <c r="AK1731" t="s">
        <v>533</v>
      </c>
      <c r="AL1731" t="s">
        <v>582</v>
      </c>
      <c r="AO1731" t="s">
        <v>820</v>
      </c>
      <c r="AP1731" t="s">
        <v>820</v>
      </c>
      <c r="AS1731" t="s">
        <v>533</v>
      </c>
      <c r="AT1731" t="s">
        <v>533</v>
      </c>
      <c r="AV1731" t="s">
        <v>533</v>
      </c>
      <c r="AY1731" t="s">
        <v>533</v>
      </c>
      <c r="BK1731" t="s">
        <v>533</v>
      </c>
      <c r="BM1731" t="s">
        <v>533</v>
      </c>
      <c r="CE1731" t="s">
        <v>820</v>
      </c>
      <c r="CF1731" t="s">
        <v>533</v>
      </c>
      <c r="CI1731" t="s">
        <v>533</v>
      </c>
      <c r="CR1731" t="s">
        <v>585</v>
      </c>
      <c r="DC1731" t="s">
        <v>533</v>
      </c>
      <c r="DV1731" t="s">
        <v>820</v>
      </c>
      <c r="DZ1731" t="s">
        <v>534</v>
      </c>
      <c r="EH1731" t="s">
        <v>533</v>
      </c>
      <c r="EN1731" t="s">
        <v>533</v>
      </c>
      <c r="EP1731" t="s">
        <v>533</v>
      </c>
      <c r="EQ1731" t="s">
        <v>533</v>
      </c>
      <c r="FD1731" t="s">
        <v>533</v>
      </c>
      <c r="FG1731" t="s">
        <v>533</v>
      </c>
      <c r="FS1731" t="s">
        <v>533</v>
      </c>
      <c r="FT1731" t="s">
        <v>533</v>
      </c>
      <c r="FU1731" t="s">
        <v>533</v>
      </c>
      <c r="GE1731" t="s">
        <v>533</v>
      </c>
      <c r="GF1731" t="s">
        <v>533</v>
      </c>
      <c r="GH1731" t="s">
        <v>533</v>
      </c>
      <c r="GI1731" t="s">
        <v>533</v>
      </c>
      <c r="GJ1731" t="s">
        <v>533</v>
      </c>
      <c r="GK1731" t="s">
        <v>533</v>
      </c>
      <c r="GM1731" t="s">
        <v>533</v>
      </c>
      <c r="GN1731" t="s">
        <v>533</v>
      </c>
      <c r="GO1731" t="s">
        <v>2381</v>
      </c>
    </row>
    <row r="1732" spans="1:197">
      <c r="A1732" t="s">
        <v>3614</v>
      </c>
      <c r="C1732" t="s">
        <v>2248</v>
      </c>
      <c r="D1732" t="s">
        <v>2247</v>
      </c>
      <c r="E1732" t="s">
        <v>3611</v>
      </c>
      <c r="F1732" t="s">
        <v>3613</v>
      </c>
      <c r="G1732" t="s">
        <v>1935</v>
      </c>
      <c r="H1732" t="s">
        <v>785</v>
      </c>
      <c r="L1732" t="s">
        <v>3612</v>
      </c>
      <c r="M1732" t="s">
        <v>2157</v>
      </c>
      <c r="N1732" t="s">
        <v>535</v>
      </c>
      <c r="P1732" t="s">
        <v>722</v>
      </c>
      <c r="Q1732" t="s">
        <v>15</v>
      </c>
      <c r="R1732" t="s">
        <v>2156</v>
      </c>
      <c r="S1732" t="s">
        <v>2090</v>
      </c>
      <c r="T1732" t="s">
        <v>785</v>
      </c>
      <c r="U1732" t="s">
        <v>784</v>
      </c>
      <c r="V1732" t="s">
        <v>2155</v>
      </c>
      <c r="X1732" t="s">
        <v>20</v>
      </c>
      <c r="Y1732" t="s">
        <v>21</v>
      </c>
      <c r="Z1732" t="s">
        <v>3611</v>
      </c>
      <c r="AA1732" t="s">
        <v>535</v>
      </c>
      <c r="AB1732" t="s">
        <v>822</v>
      </c>
      <c r="AC1732" t="s">
        <v>10804</v>
      </c>
      <c r="AD1732" t="s">
        <v>2549</v>
      </c>
      <c r="AF1732" t="s">
        <v>822</v>
      </c>
      <c r="AI1732" t="s">
        <v>836</v>
      </c>
      <c r="AJ1732" t="s">
        <v>533</v>
      </c>
      <c r="AL1732" t="s">
        <v>532</v>
      </c>
      <c r="AO1732" t="s">
        <v>820</v>
      </c>
      <c r="AP1732" t="s">
        <v>820</v>
      </c>
      <c r="AU1732" t="s">
        <v>533</v>
      </c>
      <c r="BD1732" t="s">
        <v>534</v>
      </c>
      <c r="BG1732" t="s">
        <v>533</v>
      </c>
      <c r="BK1732" t="s">
        <v>533</v>
      </c>
      <c r="BM1732" t="s">
        <v>533</v>
      </c>
      <c r="CB1732" t="s">
        <v>534</v>
      </c>
      <c r="CC1732" t="s">
        <v>535</v>
      </c>
    </row>
    <row r="1733" spans="1:197">
      <c r="A1733" t="s">
        <v>3614</v>
      </c>
      <c r="C1733" t="s">
        <v>2248</v>
      </c>
      <c r="D1733" t="s">
        <v>2247</v>
      </c>
      <c r="E1733" t="s">
        <v>3611</v>
      </c>
      <c r="F1733" t="s">
        <v>3613</v>
      </c>
      <c r="G1733" t="s">
        <v>1935</v>
      </c>
      <c r="H1733" t="s">
        <v>785</v>
      </c>
      <c r="L1733" t="s">
        <v>3612</v>
      </c>
      <c r="M1733" t="s">
        <v>2157</v>
      </c>
      <c r="N1733" t="s">
        <v>535</v>
      </c>
      <c r="P1733" t="s">
        <v>722</v>
      </c>
      <c r="Q1733" t="s">
        <v>15</v>
      </c>
      <c r="R1733" t="s">
        <v>2156</v>
      </c>
      <c r="S1733" t="s">
        <v>2090</v>
      </c>
      <c r="T1733" t="s">
        <v>785</v>
      </c>
      <c r="U1733" t="s">
        <v>784</v>
      </c>
      <c r="V1733" t="s">
        <v>2155</v>
      </c>
      <c r="X1733" t="s">
        <v>20</v>
      </c>
      <c r="Y1733" t="s">
        <v>21</v>
      </c>
      <c r="Z1733" t="s">
        <v>3611</v>
      </c>
      <c r="AA1733" t="s">
        <v>535</v>
      </c>
      <c r="AB1733" t="s">
        <v>3617</v>
      </c>
      <c r="AC1733" t="s">
        <v>10804</v>
      </c>
      <c r="AD1733" t="s">
        <v>2549</v>
      </c>
      <c r="AF1733" t="s">
        <v>3617</v>
      </c>
      <c r="AI1733" t="s">
        <v>538</v>
      </c>
      <c r="AK1733" t="s">
        <v>533</v>
      </c>
      <c r="AL1733" t="s">
        <v>836</v>
      </c>
      <c r="AO1733" t="s">
        <v>534</v>
      </c>
      <c r="AP1733" t="s">
        <v>820</v>
      </c>
      <c r="AS1733" t="s">
        <v>533</v>
      </c>
      <c r="AT1733" t="s">
        <v>533</v>
      </c>
      <c r="AV1733" t="s">
        <v>533</v>
      </c>
      <c r="AY1733" t="s">
        <v>533</v>
      </c>
      <c r="BK1733" t="s">
        <v>533</v>
      </c>
      <c r="BM1733" t="s">
        <v>533</v>
      </c>
      <c r="CE1733" t="s">
        <v>820</v>
      </c>
      <c r="CF1733" t="s">
        <v>533</v>
      </c>
      <c r="CI1733" t="s">
        <v>533</v>
      </c>
      <c r="CV1733" t="s">
        <v>533</v>
      </c>
      <c r="DC1733" t="s">
        <v>534</v>
      </c>
      <c r="DD1733" t="s">
        <v>534</v>
      </c>
      <c r="DV1733" t="s">
        <v>820</v>
      </c>
      <c r="DZ1733" t="s">
        <v>533</v>
      </c>
      <c r="EH1733" t="s">
        <v>533</v>
      </c>
      <c r="EP1733" t="s">
        <v>533</v>
      </c>
      <c r="EQ1733" t="s">
        <v>533</v>
      </c>
      <c r="FD1733" t="s">
        <v>533</v>
      </c>
      <c r="FG1733" t="s">
        <v>533</v>
      </c>
    </row>
    <row r="1734" spans="1:197">
      <c r="A1734" t="s">
        <v>3614</v>
      </c>
      <c r="C1734" t="s">
        <v>2248</v>
      </c>
      <c r="D1734" t="s">
        <v>2247</v>
      </c>
      <c r="E1734" t="s">
        <v>3611</v>
      </c>
      <c r="F1734" t="s">
        <v>3613</v>
      </c>
      <c r="G1734" t="s">
        <v>1935</v>
      </c>
      <c r="H1734" t="s">
        <v>785</v>
      </c>
      <c r="L1734" t="s">
        <v>3612</v>
      </c>
      <c r="M1734" t="s">
        <v>2157</v>
      </c>
      <c r="N1734" t="s">
        <v>535</v>
      </c>
      <c r="P1734" t="s">
        <v>722</v>
      </c>
      <c r="Q1734" t="s">
        <v>15</v>
      </c>
      <c r="R1734" t="s">
        <v>2156</v>
      </c>
      <c r="S1734" t="s">
        <v>2090</v>
      </c>
      <c r="T1734" t="s">
        <v>785</v>
      </c>
      <c r="U1734" t="s">
        <v>784</v>
      </c>
      <c r="V1734" t="s">
        <v>2155</v>
      </c>
      <c r="X1734" t="s">
        <v>20</v>
      </c>
      <c r="Y1734" t="s">
        <v>21</v>
      </c>
      <c r="Z1734" t="s">
        <v>3611</v>
      </c>
      <c r="AA1734" t="s">
        <v>535</v>
      </c>
      <c r="AB1734" t="s">
        <v>540</v>
      </c>
      <c r="AC1734" t="s">
        <v>10803</v>
      </c>
      <c r="AD1734" t="s">
        <v>2549</v>
      </c>
      <c r="AI1734" t="s">
        <v>538</v>
      </c>
      <c r="AK1734" t="s">
        <v>533</v>
      </c>
      <c r="AL1734" t="s">
        <v>582</v>
      </c>
      <c r="AO1734" t="s">
        <v>820</v>
      </c>
      <c r="AP1734" t="s">
        <v>820</v>
      </c>
      <c r="AS1734" t="s">
        <v>533</v>
      </c>
      <c r="AT1734" t="s">
        <v>533</v>
      </c>
      <c r="AV1734" t="s">
        <v>533</v>
      </c>
      <c r="AY1734" t="s">
        <v>533</v>
      </c>
      <c r="BK1734" t="s">
        <v>533</v>
      </c>
      <c r="BM1734" t="s">
        <v>533</v>
      </c>
      <c r="CE1734" t="s">
        <v>820</v>
      </c>
      <c r="CF1734" t="s">
        <v>533</v>
      </c>
      <c r="CI1734" t="s">
        <v>533</v>
      </c>
      <c r="CR1734" t="s">
        <v>585</v>
      </c>
      <c r="DC1734" t="s">
        <v>533</v>
      </c>
      <c r="DV1734" t="s">
        <v>820</v>
      </c>
      <c r="DZ1734" t="s">
        <v>534</v>
      </c>
      <c r="EH1734" t="s">
        <v>533</v>
      </c>
      <c r="EN1734" t="s">
        <v>533</v>
      </c>
      <c r="EP1734" t="s">
        <v>533</v>
      </c>
      <c r="EQ1734" t="s">
        <v>533</v>
      </c>
      <c r="FD1734" t="s">
        <v>533</v>
      </c>
      <c r="FG1734" t="s">
        <v>533</v>
      </c>
      <c r="FS1734" t="s">
        <v>533</v>
      </c>
      <c r="FT1734" t="s">
        <v>533</v>
      </c>
      <c r="FU1734" t="s">
        <v>533</v>
      </c>
      <c r="GE1734" t="s">
        <v>533</v>
      </c>
      <c r="GF1734" t="s">
        <v>533</v>
      </c>
      <c r="GH1734" t="s">
        <v>533</v>
      </c>
      <c r="GI1734" t="s">
        <v>533</v>
      </c>
      <c r="GJ1734" t="s">
        <v>533</v>
      </c>
      <c r="GK1734" t="s">
        <v>533</v>
      </c>
      <c r="GM1734" t="s">
        <v>533</v>
      </c>
      <c r="GN1734" t="s">
        <v>533</v>
      </c>
      <c r="GO1734" t="s">
        <v>2381</v>
      </c>
    </row>
    <row r="1735" spans="1:197">
      <c r="A1735" t="s">
        <v>3614</v>
      </c>
      <c r="C1735" t="s">
        <v>2248</v>
      </c>
      <c r="D1735" t="s">
        <v>2247</v>
      </c>
      <c r="E1735" t="s">
        <v>3611</v>
      </c>
      <c r="F1735" t="s">
        <v>3613</v>
      </c>
      <c r="G1735" t="s">
        <v>1935</v>
      </c>
      <c r="H1735" t="s">
        <v>785</v>
      </c>
      <c r="L1735" t="s">
        <v>3612</v>
      </c>
      <c r="M1735" t="s">
        <v>2157</v>
      </c>
      <c r="N1735" t="s">
        <v>535</v>
      </c>
      <c r="P1735" t="s">
        <v>722</v>
      </c>
      <c r="Q1735" t="s">
        <v>15</v>
      </c>
      <c r="R1735" t="s">
        <v>2156</v>
      </c>
      <c r="S1735" t="s">
        <v>2090</v>
      </c>
      <c r="T1735" t="s">
        <v>785</v>
      </c>
      <c r="U1735" t="s">
        <v>784</v>
      </c>
      <c r="V1735" t="s">
        <v>2155</v>
      </c>
      <c r="X1735" t="s">
        <v>20</v>
      </c>
      <c r="Y1735" t="s">
        <v>21</v>
      </c>
      <c r="Z1735" t="s">
        <v>3611</v>
      </c>
      <c r="AA1735" t="s">
        <v>535</v>
      </c>
      <c r="AB1735" t="s">
        <v>540</v>
      </c>
      <c r="AC1735" t="s">
        <v>10803</v>
      </c>
      <c r="AD1735" t="s">
        <v>2549</v>
      </c>
      <c r="AI1735" t="s">
        <v>538</v>
      </c>
      <c r="AK1735" t="s">
        <v>533</v>
      </c>
      <c r="AL1735" t="s">
        <v>582</v>
      </c>
      <c r="AO1735" t="s">
        <v>820</v>
      </c>
      <c r="AP1735" t="s">
        <v>820</v>
      </c>
      <c r="AS1735" t="s">
        <v>533</v>
      </c>
      <c r="AT1735" t="s">
        <v>533</v>
      </c>
      <c r="AV1735" t="s">
        <v>533</v>
      </c>
      <c r="AY1735" t="s">
        <v>533</v>
      </c>
      <c r="BK1735" t="s">
        <v>533</v>
      </c>
      <c r="BM1735" t="s">
        <v>533</v>
      </c>
      <c r="CE1735" t="s">
        <v>820</v>
      </c>
      <c r="CF1735" t="s">
        <v>533</v>
      </c>
      <c r="CI1735" t="s">
        <v>533</v>
      </c>
      <c r="CR1735" t="s">
        <v>585</v>
      </c>
      <c r="DC1735" t="s">
        <v>533</v>
      </c>
      <c r="DV1735" t="s">
        <v>820</v>
      </c>
      <c r="DZ1735" t="s">
        <v>534</v>
      </c>
      <c r="EH1735" t="s">
        <v>533</v>
      </c>
      <c r="EN1735" t="s">
        <v>533</v>
      </c>
      <c r="EP1735" t="s">
        <v>533</v>
      </c>
      <c r="EQ1735" t="s">
        <v>533</v>
      </c>
      <c r="FD1735" t="s">
        <v>533</v>
      </c>
      <c r="FG1735" t="s">
        <v>533</v>
      </c>
      <c r="FS1735" t="s">
        <v>533</v>
      </c>
      <c r="FT1735" t="s">
        <v>533</v>
      </c>
      <c r="FU1735" t="s">
        <v>533</v>
      </c>
      <c r="GE1735" t="s">
        <v>533</v>
      </c>
      <c r="GF1735" t="s">
        <v>533</v>
      </c>
      <c r="GH1735" t="s">
        <v>533</v>
      </c>
      <c r="GI1735" t="s">
        <v>533</v>
      </c>
      <c r="GJ1735" t="s">
        <v>533</v>
      </c>
      <c r="GK1735" t="s">
        <v>533</v>
      </c>
      <c r="GM1735" t="s">
        <v>533</v>
      </c>
      <c r="GN1735" t="s">
        <v>533</v>
      </c>
      <c r="GO1735" t="s">
        <v>2381</v>
      </c>
    </row>
    <row r="1736" spans="1:197">
      <c r="A1736" t="s">
        <v>3614</v>
      </c>
      <c r="B1736" s="14"/>
      <c r="C1736" t="s">
        <v>2248</v>
      </c>
      <c r="D1736" t="s">
        <v>2247</v>
      </c>
      <c r="E1736" t="s">
        <v>3611</v>
      </c>
      <c r="F1736" t="s">
        <v>3613</v>
      </c>
      <c r="G1736" t="s">
        <v>1935</v>
      </c>
      <c r="H1736" t="s">
        <v>785</v>
      </c>
      <c r="L1736" t="s">
        <v>3612</v>
      </c>
      <c r="M1736" t="s">
        <v>2157</v>
      </c>
      <c r="N1736" t="s">
        <v>535</v>
      </c>
      <c r="P1736" t="s">
        <v>722</v>
      </c>
      <c r="Q1736" t="s">
        <v>15</v>
      </c>
      <c r="R1736" t="s">
        <v>2156</v>
      </c>
      <c r="S1736" t="s">
        <v>2090</v>
      </c>
      <c r="T1736" t="s">
        <v>785</v>
      </c>
      <c r="U1736" t="s">
        <v>784</v>
      </c>
      <c r="V1736" t="s">
        <v>2155</v>
      </c>
      <c r="X1736" t="s">
        <v>20</v>
      </c>
      <c r="Y1736" t="s">
        <v>21</v>
      </c>
      <c r="Z1736" t="s">
        <v>3611</v>
      </c>
      <c r="AA1736" t="s">
        <v>535</v>
      </c>
      <c r="AB1736" t="s">
        <v>822</v>
      </c>
      <c r="AC1736" t="s">
        <v>10804</v>
      </c>
      <c r="AD1736" t="s">
        <v>2549</v>
      </c>
      <c r="AF1736" t="s">
        <v>822</v>
      </c>
      <c r="AI1736" t="s">
        <v>836</v>
      </c>
      <c r="AJ1736" t="s">
        <v>533</v>
      </c>
      <c r="AL1736" t="s">
        <v>532</v>
      </c>
      <c r="AO1736" t="s">
        <v>820</v>
      </c>
      <c r="AP1736" t="s">
        <v>820</v>
      </c>
      <c r="AU1736" t="s">
        <v>533</v>
      </c>
      <c r="BD1736" t="s">
        <v>534</v>
      </c>
      <c r="BG1736" t="s">
        <v>533</v>
      </c>
      <c r="BK1736" t="s">
        <v>533</v>
      </c>
      <c r="BM1736" t="s">
        <v>533</v>
      </c>
      <c r="CB1736" t="s">
        <v>534</v>
      </c>
      <c r="CC1736" t="s">
        <v>535</v>
      </c>
    </row>
    <row r="1737" spans="1:197">
      <c r="A1737" t="s">
        <v>3614</v>
      </c>
      <c r="B1737" s="14"/>
      <c r="C1737" t="s">
        <v>2248</v>
      </c>
      <c r="D1737" t="s">
        <v>2247</v>
      </c>
      <c r="E1737" t="s">
        <v>3611</v>
      </c>
      <c r="F1737" t="s">
        <v>3613</v>
      </c>
      <c r="G1737" t="s">
        <v>1935</v>
      </c>
      <c r="H1737" t="s">
        <v>785</v>
      </c>
      <c r="L1737" t="s">
        <v>3612</v>
      </c>
      <c r="M1737" t="s">
        <v>2157</v>
      </c>
      <c r="N1737" t="s">
        <v>535</v>
      </c>
      <c r="P1737" t="s">
        <v>722</v>
      </c>
      <c r="Q1737" t="s">
        <v>15</v>
      </c>
      <c r="R1737" t="s">
        <v>2156</v>
      </c>
      <c r="S1737" t="s">
        <v>2090</v>
      </c>
      <c r="T1737" t="s">
        <v>785</v>
      </c>
      <c r="U1737" t="s">
        <v>784</v>
      </c>
      <c r="V1737" t="s">
        <v>2155</v>
      </c>
      <c r="X1737" t="s">
        <v>20</v>
      </c>
      <c r="Y1737" t="s">
        <v>21</v>
      </c>
      <c r="Z1737" t="s">
        <v>3611</v>
      </c>
      <c r="AA1737" t="s">
        <v>535</v>
      </c>
      <c r="AB1737" t="s">
        <v>540</v>
      </c>
      <c r="AC1737" t="s">
        <v>10803</v>
      </c>
      <c r="AD1737" t="s">
        <v>2549</v>
      </c>
      <c r="AI1737" t="s">
        <v>538</v>
      </c>
      <c r="AK1737" t="s">
        <v>533</v>
      </c>
      <c r="AL1737" t="s">
        <v>582</v>
      </c>
      <c r="AO1737" t="s">
        <v>534</v>
      </c>
      <c r="AP1737" t="s">
        <v>534</v>
      </c>
      <c r="AS1737" t="s">
        <v>533</v>
      </c>
      <c r="AT1737" t="s">
        <v>533</v>
      </c>
      <c r="AV1737" t="s">
        <v>533</v>
      </c>
      <c r="AY1737" t="s">
        <v>533</v>
      </c>
      <c r="BK1737" t="s">
        <v>533</v>
      </c>
      <c r="BM1737" t="s">
        <v>533</v>
      </c>
      <c r="CE1737" t="s">
        <v>820</v>
      </c>
      <c r="CF1737" t="s">
        <v>533</v>
      </c>
      <c r="CI1737" t="s">
        <v>533</v>
      </c>
      <c r="CR1737" t="s">
        <v>585</v>
      </c>
      <c r="DC1737" t="s">
        <v>533</v>
      </c>
      <c r="DV1737" t="s">
        <v>820</v>
      </c>
      <c r="DZ1737" t="s">
        <v>534</v>
      </c>
      <c r="EH1737" t="s">
        <v>533</v>
      </c>
      <c r="EN1737" t="s">
        <v>533</v>
      </c>
      <c r="EP1737" t="s">
        <v>533</v>
      </c>
      <c r="EQ1737" t="s">
        <v>533</v>
      </c>
      <c r="FD1737" t="s">
        <v>533</v>
      </c>
      <c r="FG1737" t="s">
        <v>533</v>
      </c>
      <c r="FS1737" t="s">
        <v>533</v>
      </c>
      <c r="FT1737" t="s">
        <v>533</v>
      </c>
      <c r="FU1737" t="s">
        <v>533</v>
      </c>
      <c r="GE1737" t="s">
        <v>533</v>
      </c>
      <c r="GF1737" t="s">
        <v>533</v>
      </c>
      <c r="GH1737" t="s">
        <v>533</v>
      </c>
      <c r="GI1737" t="s">
        <v>533</v>
      </c>
      <c r="GJ1737" t="s">
        <v>533</v>
      </c>
      <c r="GK1737" t="s">
        <v>533</v>
      </c>
      <c r="GM1737" t="s">
        <v>533</v>
      </c>
      <c r="GN1737" t="s">
        <v>533</v>
      </c>
      <c r="GO1737" t="s">
        <v>2381</v>
      </c>
    </row>
    <row r="1738" spans="1:197">
      <c r="A1738" t="s">
        <v>3614</v>
      </c>
      <c r="B1738" s="14"/>
      <c r="C1738" t="s">
        <v>2248</v>
      </c>
      <c r="D1738" t="s">
        <v>2247</v>
      </c>
      <c r="E1738" t="s">
        <v>3611</v>
      </c>
      <c r="F1738" t="s">
        <v>3613</v>
      </c>
      <c r="G1738" t="s">
        <v>1935</v>
      </c>
      <c r="H1738" t="s">
        <v>785</v>
      </c>
      <c r="L1738" t="s">
        <v>3612</v>
      </c>
      <c r="M1738" t="s">
        <v>2157</v>
      </c>
      <c r="N1738" t="s">
        <v>535</v>
      </c>
      <c r="P1738" t="s">
        <v>722</v>
      </c>
      <c r="Q1738" t="s">
        <v>15</v>
      </c>
      <c r="R1738" t="s">
        <v>2156</v>
      </c>
      <c r="S1738" t="s">
        <v>2090</v>
      </c>
      <c r="T1738" t="s">
        <v>785</v>
      </c>
      <c r="U1738" t="s">
        <v>784</v>
      </c>
      <c r="V1738" t="s">
        <v>2155</v>
      </c>
      <c r="X1738" t="s">
        <v>20</v>
      </c>
      <c r="Y1738" t="s">
        <v>21</v>
      </c>
      <c r="Z1738" t="s">
        <v>3611</v>
      </c>
      <c r="AA1738" t="s">
        <v>535</v>
      </c>
      <c r="AB1738" t="s">
        <v>540</v>
      </c>
      <c r="AC1738" t="s">
        <v>10803</v>
      </c>
      <c r="AD1738" t="s">
        <v>2549</v>
      </c>
      <c r="AI1738" t="s">
        <v>538</v>
      </c>
      <c r="AK1738" t="s">
        <v>533</v>
      </c>
      <c r="AL1738" t="s">
        <v>582</v>
      </c>
      <c r="AO1738" t="s">
        <v>820</v>
      </c>
      <c r="AP1738" t="s">
        <v>820</v>
      </c>
      <c r="AS1738" t="s">
        <v>533</v>
      </c>
      <c r="AT1738" t="s">
        <v>533</v>
      </c>
      <c r="AV1738" t="s">
        <v>533</v>
      </c>
      <c r="AY1738" t="s">
        <v>533</v>
      </c>
      <c r="BK1738" t="s">
        <v>533</v>
      </c>
      <c r="BM1738" t="s">
        <v>533</v>
      </c>
      <c r="CE1738" t="s">
        <v>820</v>
      </c>
      <c r="CF1738" t="s">
        <v>533</v>
      </c>
      <c r="CI1738" t="s">
        <v>533</v>
      </c>
      <c r="CR1738" t="s">
        <v>585</v>
      </c>
      <c r="DC1738" t="s">
        <v>533</v>
      </c>
      <c r="DV1738" t="s">
        <v>820</v>
      </c>
      <c r="DZ1738" t="s">
        <v>534</v>
      </c>
      <c r="EH1738" t="s">
        <v>533</v>
      </c>
      <c r="EN1738" t="s">
        <v>533</v>
      </c>
      <c r="EP1738" t="s">
        <v>533</v>
      </c>
      <c r="EQ1738" t="s">
        <v>533</v>
      </c>
      <c r="FD1738" t="s">
        <v>533</v>
      </c>
      <c r="FG1738" t="s">
        <v>533</v>
      </c>
      <c r="FS1738" t="s">
        <v>533</v>
      </c>
      <c r="FT1738" t="s">
        <v>533</v>
      </c>
      <c r="FU1738" t="s">
        <v>533</v>
      </c>
      <c r="GE1738" t="s">
        <v>533</v>
      </c>
      <c r="GF1738" t="s">
        <v>533</v>
      </c>
      <c r="GH1738" t="s">
        <v>533</v>
      </c>
      <c r="GI1738" t="s">
        <v>533</v>
      </c>
      <c r="GJ1738" t="s">
        <v>533</v>
      </c>
      <c r="GK1738" t="s">
        <v>533</v>
      </c>
      <c r="GM1738" t="s">
        <v>533</v>
      </c>
      <c r="GN1738" t="s">
        <v>533</v>
      </c>
      <c r="GO1738" t="s">
        <v>2381</v>
      </c>
    </row>
    <row r="1739" spans="1:197">
      <c r="A1739" t="s">
        <v>3614</v>
      </c>
      <c r="B1739" s="14"/>
      <c r="C1739" t="s">
        <v>2248</v>
      </c>
      <c r="D1739" t="s">
        <v>2247</v>
      </c>
      <c r="E1739" t="s">
        <v>3611</v>
      </c>
      <c r="F1739" t="s">
        <v>3613</v>
      </c>
      <c r="G1739" t="s">
        <v>1935</v>
      </c>
      <c r="H1739" t="s">
        <v>785</v>
      </c>
      <c r="L1739" t="s">
        <v>3612</v>
      </c>
      <c r="M1739" t="s">
        <v>2157</v>
      </c>
      <c r="N1739" t="s">
        <v>535</v>
      </c>
      <c r="P1739" t="s">
        <v>722</v>
      </c>
      <c r="Q1739" t="s">
        <v>15</v>
      </c>
      <c r="R1739" t="s">
        <v>2156</v>
      </c>
      <c r="S1739" t="s">
        <v>2090</v>
      </c>
      <c r="T1739" t="s">
        <v>785</v>
      </c>
      <c r="U1739" t="s">
        <v>784</v>
      </c>
      <c r="V1739" t="s">
        <v>2155</v>
      </c>
      <c r="X1739" t="s">
        <v>20</v>
      </c>
      <c r="Y1739" t="s">
        <v>21</v>
      </c>
      <c r="Z1739" t="s">
        <v>3611</v>
      </c>
      <c r="AA1739" t="s">
        <v>535</v>
      </c>
      <c r="AB1739" t="s">
        <v>540</v>
      </c>
      <c r="AC1739" t="s">
        <v>10803</v>
      </c>
      <c r="AD1739" t="s">
        <v>2549</v>
      </c>
      <c r="AI1739" t="s">
        <v>538</v>
      </c>
      <c r="AK1739" t="s">
        <v>533</v>
      </c>
      <c r="AL1739" t="s">
        <v>582</v>
      </c>
      <c r="AO1739" t="s">
        <v>820</v>
      </c>
      <c r="AP1739" t="s">
        <v>535</v>
      </c>
      <c r="AS1739" t="s">
        <v>533</v>
      </c>
      <c r="AT1739" t="s">
        <v>533</v>
      </c>
      <c r="AV1739" t="s">
        <v>533</v>
      </c>
      <c r="AY1739" t="s">
        <v>533</v>
      </c>
      <c r="BK1739" t="s">
        <v>533</v>
      </c>
      <c r="BM1739" t="s">
        <v>533</v>
      </c>
      <c r="CE1739" t="s">
        <v>820</v>
      </c>
      <c r="CF1739" t="s">
        <v>533</v>
      </c>
      <c r="CI1739" t="s">
        <v>533</v>
      </c>
      <c r="CR1739" t="s">
        <v>585</v>
      </c>
      <c r="DC1739" t="s">
        <v>533</v>
      </c>
      <c r="DV1739" t="s">
        <v>820</v>
      </c>
      <c r="DZ1739" t="s">
        <v>534</v>
      </c>
      <c r="EH1739" t="s">
        <v>533</v>
      </c>
      <c r="EN1739" t="s">
        <v>533</v>
      </c>
      <c r="EP1739" t="s">
        <v>533</v>
      </c>
      <c r="EQ1739" t="s">
        <v>533</v>
      </c>
      <c r="FD1739" t="s">
        <v>533</v>
      </c>
      <c r="FG1739" t="s">
        <v>533</v>
      </c>
      <c r="FS1739" t="s">
        <v>533</v>
      </c>
      <c r="FT1739" t="s">
        <v>533</v>
      </c>
      <c r="FU1739" t="s">
        <v>533</v>
      </c>
      <c r="GE1739" t="s">
        <v>533</v>
      </c>
      <c r="GF1739" t="s">
        <v>533</v>
      </c>
      <c r="GH1739" t="s">
        <v>533</v>
      </c>
      <c r="GI1739" t="s">
        <v>533</v>
      </c>
      <c r="GJ1739" t="s">
        <v>533</v>
      </c>
      <c r="GK1739" t="s">
        <v>533</v>
      </c>
      <c r="GM1739" t="s">
        <v>533</v>
      </c>
      <c r="GN1739" t="s">
        <v>533</v>
      </c>
      <c r="GO1739" t="s">
        <v>2381</v>
      </c>
    </row>
    <row r="1740" spans="1:197">
      <c r="A1740" t="s">
        <v>3614</v>
      </c>
      <c r="C1740" t="s">
        <v>2248</v>
      </c>
      <c r="D1740" t="s">
        <v>2247</v>
      </c>
      <c r="E1740" t="s">
        <v>3611</v>
      </c>
      <c r="F1740" t="s">
        <v>3613</v>
      </c>
      <c r="G1740" t="s">
        <v>1935</v>
      </c>
      <c r="H1740" t="s">
        <v>785</v>
      </c>
      <c r="L1740" t="s">
        <v>3612</v>
      </c>
      <c r="M1740" t="s">
        <v>2157</v>
      </c>
      <c r="N1740" t="s">
        <v>535</v>
      </c>
      <c r="P1740" t="s">
        <v>722</v>
      </c>
      <c r="Q1740" t="s">
        <v>15</v>
      </c>
      <c r="R1740" t="s">
        <v>2156</v>
      </c>
      <c r="S1740" t="s">
        <v>2090</v>
      </c>
      <c r="T1740" t="s">
        <v>785</v>
      </c>
      <c r="U1740" t="s">
        <v>784</v>
      </c>
      <c r="V1740" t="s">
        <v>2155</v>
      </c>
      <c r="X1740" t="s">
        <v>20</v>
      </c>
      <c r="Y1740" t="s">
        <v>21</v>
      </c>
      <c r="Z1740" t="s">
        <v>3611</v>
      </c>
      <c r="AA1740" t="s">
        <v>535</v>
      </c>
      <c r="AB1740" t="s">
        <v>540</v>
      </c>
      <c r="AC1740" t="s">
        <v>10803</v>
      </c>
      <c r="AD1740" t="s">
        <v>2549</v>
      </c>
      <c r="AI1740" t="s">
        <v>538</v>
      </c>
      <c r="AK1740" t="s">
        <v>533</v>
      </c>
      <c r="AL1740" t="s">
        <v>582</v>
      </c>
      <c r="AO1740" t="s">
        <v>820</v>
      </c>
      <c r="AP1740" t="s">
        <v>820</v>
      </c>
      <c r="AS1740" t="s">
        <v>533</v>
      </c>
      <c r="AT1740" t="s">
        <v>533</v>
      </c>
      <c r="AV1740" t="s">
        <v>533</v>
      </c>
      <c r="AY1740" t="s">
        <v>533</v>
      </c>
      <c r="BK1740" t="s">
        <v>533</v>
      </c>
      <c r="BM1740" t="s">
        <v>533</v>
      </c>
      <c r="CE1740" t="s">
        <v>820</v>
      </c>
      <c r="CF1740" t="s">
        <v>533</v>
      </c>
      <c r="CI1740" t="s">
        <v>533</v>
      </c>
      <c r="CR1740" t="s">
        <v>585</v>
      </c>
      <c r="DC1740" t="s">
        <v>533</v>
      </c>
      <c r="DV1740" t="s">
        <v>820</v>
      </c>
      <c r="DZ1740" t="s">
        <v>534</v>
      </c>
      <c r="EH1740" t="s">
        <v>533</v>
      </c>
      <c r="EN1740" t="s">
        <v>533</v>
      </c>
      <c r="EP1740" t="s">
        <v>533</v>
      </c>
      <c r="EQ1740" t="s">
        <v>533</v>
      </c>
      <c r="FD1740" t="s">
        <v>533</v>
      </c>
      <c r="FG1740" t="s">
        <v>533</v>
      </c>
      <c r="FS1740" t="s">
        <v>533</v>
      </c>
      <c r="FT1740" t="s">
        <v>533</v>
      </c>
      <c r="FU1740" t="s">
        <v>533</v>
      </c>
      <c r="GE1740" t="s">
        <v>533</v>
      </c>
      <c r="GF1740" t="s">
        <v>533</v>
      </c>
      <c r="GH1740" t="s">
        <v>533</v>
      </c>
      <c r="GI1740" t="s">
        <v>533</v>
      </c>
      <c r="GJ1740" t="s">
        <v>533</v>
      </c>
      <c r="GK1740" t="s">
        <v>533</v>
      </c>
      <c r="GM1740" t="s">
        <v>533</v>
      </c>
      <c r="GN1740" t="s">
        <v>533</v>
      </c>
      <c r="GO1740" t="s">
        <v>2381</v>
      </c>
    </row>
    <row r="1741" spans="1:197">
      <c r="A1741" t="s">
        <v>3614</v>
      </c>
      <c r="C1741" t="s">
        <v>2248</v>
      </c>
      <c r="D1741" t="s">
        <v>2247</v>
      </c>
      <c r="E1741" t="s">
        <v>3611</v>
      </c>
      <c r="F1741" t="s">
        <v>3613</v>
      </c>
      <c r="G1741" t="s">
        <v>1935</v>
      </c>
      <c r="H1741" t="s">
        <v>785</v>
      </c>
      <c r="L1741" t="s">
        <v>3612</v>
      </c>
      <c r="M1741" t="s">
        <v>2157</v>
      </c>
      <c r="N1741" t="s">
        <v>535</v>
      </c>
      <c r="P1741" t="s">
        <v>722</v>
      </c>
      <c r="Q1741" t="s">
        <v>15</v>
      </c>
      <c r="R1741" t="s">
        <v>2156</v>
      </c>
      <c r="S1741" t="s">
        <v>2090</v>
      </c>
      <c r="T1741" t="s">
        <v>785</v>
      </c>
      <c r="U1741" t="s">
        <v>784</v>
      </c>
      <c r="V1741" t="s">
        <v>2155</v>
      </c>
      <c r="X1741" t="s">
        <v>20</v>
      </c>
      <c r="Y1741" t="s">
        <v>21</v>
      </c>
      <c r="Z1741" t="s">
        <v>3611</v>
      </c>
      <c r="AA1741" t="s">
        <v>535</v>
      </c>
      <c r="AB1741" t="s">
        <v>540</v>
      </c>
      <c r="AC1741" t="s">
        <v>10803</v>
      </c>
      <c r="AD1741" t="s">
        <v>2549</v>
      </c>
      <c r="AI1741" t="s">
        <v>538</v>
      </c>
      <c r="AK1741" t="s">
        <v>533</v>
      </c>
      <c r="AL1741" t="s">
        <v>582</v>
      </c>
      <c r="AO1741" t="s">
        <v>820</v>
      </c>
      <c r="AP1741" t="s">
        <v>820</v>
      </c>
      <c r="AS1741" t="s">
        <v>533</v>
      </c>
      <c r="AT1741" t="s">
        <v>533</v>
      </c>
      <c r="AV1741" t="s">
        <v>533</v>
      </c>
      <c r="AY1741" t="s">
        <v>533</v>
      </c>
      <c r="BK1741" t="s">
        <v>533</v>
      </c>
      <c r="BM1741" t="s">
        <v>533</v>
      </c>
      <c r="CE1741" t="s">
        <v>820</v>
      </c>
      <c r="CF1741" t="s">
        <v>533</v>
      </c>
      <c r="CI1741" t="s">
        <v>533</v>
      </c>
      <c r="CR1741" t="s">
        <v>585</v>
      </c>
      <c r="DC1741" t="s">
        <v>533</v>
      </c>
      <c r="DV1741" t="s">
        <v>820</v>
      </c>
      <c r="DZ1741" t="s">
        <v>534</v>
      </c>
      <c r="EH1741" t="s">
        <v>533</v>
      </c>
      <c r="EN1741" t="s">
        <v>533</v>
      </c>
      <c r="EP1741" t="s">
        <v>533</v>
      </c>
      <c r="EQ1741" t="s">
        <v>533</v>
      </c>
      <c r="FD1741" t="s">
        <v>533</v>
      </c>
      <c r="FG1741" t="s">
        <v>533</v>
      </c>
      <c r="FS1741" t="s">
        <v>533</v>
      </c>
      <c r="FT1741" t="s">
        <v>533</v>
      </c>
      <c r="FU1741" t="s">
        <v>533</v>
      </c>
      <c r="GE1741" t="s">
        <v>533</v>
      </c>
      <c r="GF1741" t="s">
        <v>533</v>
      </c>
      <c r="GH1741" t="s">
        <v>533</v>
      </c>
      <c r="GI1741" t="s">
        <v>533</v>
      </c>
      <c r="GJ1741" t="s">
        <v>533</v>
      </c>
      <c r="GK1741" t="s">
        <v>533</v>
      </c>
      <c r="GM1741" t="s">
        <v>533</v>
      </c>
      <c r="GN1741" t="s">
        <v>533</v>
      </c>
      <c r="GO1741" t="s">
        <v>2381</v>
      </c>
    </row>
    <row r="1742" spans="1:197">
      <c r="A1742" t="s">
        <v>3614</v>
      </c>
      <c r="C1742" t="s">
        <v>2248</v>
      </c>
      <c r="D1742" t="s">
        <v>2247</v>
      </c>
      <c r="E1742" t="s">
        <v>3611</v>
      </c>
      <c r="F1742" t="s">
        <v>3613</v>
      </c>
      <c r="G1742" t="s">
        <v>1935</v>
      </c>
      <c r="H1742" t="s">
        <v>785</v>
      </c>
      <c r="L1742" t="s">
        <v>3612</v>
      </c>
      <c r="M1742" t="s">
        <v>2157</v>
      </c>
      <c r="N1742" t="s">
        <v>535</v>
      </c>
      <c r="P1742" t="s">
        <v>722</v>
      </c>
      <c r="Q1742" t="s">
        <v>15</v>
      </c>
      <c r="R1742" t="s">
        <v>2156</v>
      </c>
      <c r="S1742" t="s">
        <v>2090</v>
      </c>
      <c r="T1742" t="s">
        <v>785</v>
      </c>
      <c r="U1742" t="s">
        <v>784</v>
      </c>
      <c r="V1742" t="s">
        <v>2155</v>
      </c>
      <c r="X1742" t="s">
        <v>20</v>
      </c>
      <c r="Y1742" t="s">
        <v>21</v>
      </c>
      <c r="Z1742" t="s">
        <v>3611</v>
      </c>
      <c r="AA1742" t="s">
        <v>535</v>
      </c>
      <c r="AB1742" t="s">
        <v>540</v>
      </c>
      <c r="AC1742" t="s">
        <v>10803</v>
      </c>
      <c r="AD1742" t="s">
        <v>2549</v>
      </c>
      <c r="AI1742" t="s">
        <v>538</v>
      </c>
      <c r="AK1742" t="s">
        <v>533</v>
      </c>
      <c r="AL1742" t="s">
        <v>582</v>
      </c>
      <c r="AO1742" t="s">
        <v>820</v>
      </c>
      <c r="AP1742" t="s">
        <v>820</v>
      </c>
      <c r="AS1742" t="s">
        <v>533</v>
      </c>
      <c r="AT1742" t="s">
        <v>533</v>
      </c>
      <c r="AV1742" t="s">
        <v>533</v>
      </c>
      <c r="AY1742" t="s">
        <v>533</v>
      </c>
      <c r="BK1742" t="s">
        <v>533</v>
      </c>
      <c r="BM1742" t="s">
        <v>533</v>
      </c>
      <c r="CE1742" t="s">
        <v>820</v>
      </c>
      <c r="CF1742" t="s">
        <v>533</v>
      </c>
      <c r="CI1742" t="s">
        <v>533</v>
      </c>
      <c r="CR1742" t="s">
        <v>585</v>
      </c>
      <c r="DC1742" t="s">
        <v>533</v>
      </c>
      <c r="DV1742" t="s">
        <v>820</v>
      </c>
      <c r="DZ1742" t="s">
        <v>534</v>
      </c>
      <c r="EH1742" t="s">
        <v>533</v>
      </c>
      <c r="EN1742" t="s">
        <v>533</v>
      </c>
      <c r="EP1742" t="s">
        <v>533</v>
      </c>
      <c r="EQ1742" t="s">
        <v>533</v>
      </c>
      <c r="FD1742" t="s">
        <v>533</v>
      </c>
      <c r="FG1742" t="s">
        <v>533</v>
      </c>
      <c r="FS1742" t="s">
        <v>533</v>
      </c>
      <c r="FT1742" t="s">
        <v>533</v>
      </c>
      <c r="FU1742" t="s">
        <v>533</v>
      </c>
      <c r="GE1742" t="s">
        <v>533</v>
      </c>
      <c r="GF1742" t="s">
        <v>533</v>
      </c>
      <c r="GH1742" t="s">
        <v>533</v>
      </c>
      <c r="GI1742" t="s">
        <v>533</v>
      </c>
      <c r="GJ1742" t="s">
        <v>533</v>
      </c>
      <c r="GK1742" t="s">
        <v>533</v>
      </c>
      <c r="GM1742" t="s">
        <v>533</v>
      </c>
      <c r="GN1742" t="s">
        <v>533</v>
      </c>
      <c r="GO1742" t="s">
        <v>2381</v>
      </c>
    </row>
    <row r="1743" spans="1:197">
      <c r="A1743" t="s">
        <v>3614</v>
      </c>
      <c r="C1743" t="s">
        <v>2248</v>
      </c>
      <c r="D1743" t="s">
        <v>2247</v>
      </c>
      <c r="E1743" t="s">
        <v>3611</v>
      </c>
      <c r="F1743" t="s">
        <v>3613</v>
      </c>
      <c r="G1743" t="s">
        <v>1935</v>
      </c>
      <c r="H1743" t="s">
        <v>785</v>
      </c>
      <c r="L1743" t="s">
        <v>3612</v>
      </c>
      <c r="M1743" t="s">
        <v>2157</v>
      </c>
      <c r="N1743" t="s">
        <v>535</v>
      </c>
      <c r="P1743" t="s">
        <v>722</v>
      </c>
      <c r="Q1743" t="s">
        <v>15</v>
      </c>
      <c r="R1743" t="s">
        <v>2156</v>
      </c>
      <c r="S1743" t="s">
        <v>2090</v>
      </c>
      <c r="T1743" t="s">
        <v>785</v>
      </c>
      <c r="U1743" t="s">
        <v>784</v>
      </c>
      <c r="V1743" t="s">
        <v>2155</v>
      </c>
      <c r="X1743" t="s">
        <v>20</v>
      </c>
      <c r="Y1743" t="s">
        <v>21</v>
      </c>
      <c r="Z1743" t="s">
        <v>3611</v>
      </c>
      <c r="AA1743" t="s">
        <v>535</v>
      </c>
      <c r="AB1743" t="s">
        <v>2036</v>
      </c>
      <c r="AC1743" t="s">
        <v>10804</v>
      </c>
      <c r="AD1743" t="s">
        <v>3616</v>
      </c>
      <c r="AF1743" t="s">
        <v>2036</v>
      </c>
      <c r="AI1743" t="s">
        <v>538</v>
      </c>
      <c r="AK1743" t="s">
        <v>533</v>
      </c>
      <c r="AL1743" t="s">
        <v>582</v>
      </c>
      <c r="AO1743" t="s">
        <v>585</v>
      </c>
      <c r="AP1743" t="s">
        <v>535</v>
      </c>
      <c r="AS1743" t="s">
        <v>533</v>
      </c>
      <c r="AT1743" t="s">
        <v>533</v>
      </c>
      <c r="AV1743" t="s">
        <v>533</v>
      </c>
      <c r="AY1743" t="s">
        <v>533</v>
      </c>
      <c r="BK1743" t="s">
        <v>533</v>
      </c>
      <c r="BM1743" t="s">
        <v>533</v>
      </c>
      <c r="CE1743" t="s">
        <v>820</v>
      </c>
      <c r="CF1743" t="s">
        <v>533</v>
      </c>
      <c r="CI1743" t="s">
        <v>533</v>
      </c>
      <c r="CV1743" t="s">
        <v>534</v>
      </c>
      <c r="CX1743" t="s">
        <v>562</v>
      </c>
      <c r="DC1743" t="s">
        <v>533</v>
      </c>
      <c r="DV1743" t="s">
        <v>820</v>
      </c>
      <c r="DZ1743" t="s">
        <v>534</v>
      </c>
      <c r="EH1743" t="s">
        <v>533</v>
      </c>
      <c r="EN1743" t="s">
        <v>533</v>
      </c>
      <c r="EP1743" t="s">
        <v>533</v>
      </c>
      <c r="EQ1743" t="s">
        <v>533</v>
      </c>
      <c r="FD1743" t="s">
        <v>533</v>
      </c>
      <c r="FG1743" t="s">
        <v>533</v>
      </c>
      <c r="FH1743" t="s">
        <v>534</v>
      </c>
      <c r="FI1743" t="s">
        <v>533</v>
      </c>
      <c r="FU1743" t="s">
        <v>533</v>
      </c>
      <c r="FV1743" t="s">
        <v>534</v>
      </c>
    </row>
    <row r="1744" spans="1:197">
      <c r="A1744" t="s">
        <v>3614</v>
      </c>
      <c r="C1744" t="s">
        <v>2248</v>
      </c>
      <c r="D1744" t="s">
        <v>2247</v>
      </c>
      <c r="E1744" t="s">
        <v>3611</v>
      </c>
      <c r="F1744" t="s">
        <v>3613</v>
      </c>
      <c r="G1744" t="s">
        <v>1935</v>
      </c>
      <c r="H1744" t="s">
        <v>785</v>
      </c>
      <c r="L1744" t="s">
        <v>3612</v>
      </c>
      <c r="M1744" t="s">
        <v>2157</v>
      </c>
      <c r="N1744" t="s">
        <v>535</v>
      </c>
      <c r="P1744" t="s">
        <v>722</v>
      </c>
      <c r="Q1744" t="s">
        <v>15</v>
      </c>
      <c r="R1744" t="s">
        <v>2156</v>
      </c>
      <c r="S1744" t="s">
        <v>2090</v>
      </c>
      <c r="T1744" t="s">
        <v>785</v>
      </c>
      <c r="U1744" t="s">
        <v>784</v>
      </c>
      <c r="V1744" t="s">
        <v>2155</v>
      </c>
      <c r="X1744" t="s">
        <v>20</v>
      </c>
      <c r="Y1744" t="s">
        <v>21</v>
      </c>
      <c r="Z1744" t="s">
        <v>3611</v>
      </c>
      <c r="AA1744" t="s">
        <v>535</v>
      </c>
      <c r="AB1744" t="s">
        <v>540</v>
      </c>
      <c r="AC1744" t="s">
        <v>10803</v>
      </c>
      <c r="AD1744" t="s">
        <v>2549</v>
      </c>
      <c r="AI1744" t="s">
        <v>538</v>
      </c>
      <c r="AK1744" t="s">
        <v>533</v>
      </c>
      <c r="AL1744" t="s">
        <v>582</v>
      </c>
      <c r="AO1744" t="s">
        <v>820</v>
      </c>
      <c r="AP1744" t="s">
        <v>535</v>
      </c>
      <c r="AS1744" t="s">
        <v>533</v>
      </c>
      <c r="AT1744" t="s">
        <v>533</v>
      </c>
      <c r="AV1744" t="s">
        <v>533</v>
      </c>
      <c r="AY1744" t="s">
        <v>533</v>
      </c>
      <c r="BK1744" t="s">
        <v>533</v>
      </c>
      <c r="BM1744" t="s">
        <v>533</v>
      </c>
      <c r="CE1744" t="s">
        <v>820</v>
      </c>
      <c r="CF1744" t="s">
        <v>533</v>
      </c>
      <c r="CI1744" t="s">
        <v>533</v>
      </c>
      <c r="CR1744" t="s">
        <v>585</v>
      </c>
      <c r="DC1744" t="s">
        <v>533</v>
      </c>
      <c r="DV1744" t="s">
        <v>820</v>
      </c>
      <c r="DZ1744" t="s">
        <v>534</v>
      </c>
      <c r="EH1744" t="s">
        <v>533</v>
      </c>
      <c r="EN1744" t="s">
        <v>533</v>
      </c>
      <c r="EP1744" t="s">
        <v>533</v>
      </c>
      <c r="EQ1744" t="s">
        <v>533</v>
      </c>
      <c r="FD1744" t="s">
        <v>533</v>
      </c>
      <c r="FG1744" t="s">
        <v>533</v>
      </c>
      <c r="FS1744" t="s">
        <v>533</v>
      </c>
      <c r="FT1744" t="s">
        <v>533</v>
      </c>
      <c r="FU1744" t="s">
        <v>533</v>
      </c>
      <c r="GE1744" t="s">
        <v>533</v>
      </c>
      <c r="GF1744" t="s">
        <v>533</v>
      </c>
      <c r="GH1744" t="s">
        <v>533</v>
      </c>
      <c r="GI1744" t="s">
        <v>533</v>
      </c>
      <c r="GJ1744" t="s">
        <v>533</v>
      </c>
      <c r="GK1744" t="s">
        <v>533</v>
      </c>
      <c r="GM1744" t="s">
        <v>533</v>
      </c>
      <c r="GN1744" t="s">
        <v>533</v>
      </c>
      <c r="GO1744" t="s">
        <v>2381</v>
      </c>
    </row>
    <row r="1745" spans="1:197">
      <c r="A1745" t="s">
        <v>3614</v>
      </c>
      <c r="B1745" s="14"/>
      <c r="C1745" t="s">
        <v>2248</v>
      </c>
      <c r="D1745" t="s">
        <v>2247</v>
      </c>
      <c r="E1745" t="s">
        <v>3611</v>
      </c>
      <c r="F1745" t="s">
        <v>3613</v>
      </c>
      <c r="G1745" t="s">
        <v>1935</v>
      </c>
      <c r="H1745" t="s">
        <v>785</v>
      </c>
      <c r="L1745" t="s">
        <v>3612</v>
      </c>
      <c r="M1745" t="s">
        <v>2157</v>
      </c>
      <c r="N1745" t="s">
        <v>535</v>
      </c>
      <c r="P1745" t="s">
        <v>722</v>
      </c>
      <c r="Q1745" t="s">
        <v>15</v>
      </c>
      <c r="R1745" t="s">
        <v>2156</v>
      </c>
      <c r="S1745" t="s">
        <v>2090</v>
      </c>
      <c r="T1745" t="s">
        <v>785</v>
      </c>
      <c r="U1745" t="s">
        <v>784</v>
      </c>
      <c r="V1745" t="s">
        <v>2155</v>
      </c>
      <c r="X1745" t="s">
        <v>20</v>
      </c>
      <c r="Y1745" t="s">
        <v>21</v>
      </c>
      <c r="Z1745" t="s">
        <v>3611</v>
      </c>
      <c r="AA1745" t="s">
        <v>535</v>
      </c>
      <c r="AB1745" t="s">
        <v>540</v>
      </c>
      <c r="AC1745" t="s">
        <v>10803</v>
      </c>
      <c r="AD1745" t="s">
        <v>2549</v>
      </c>
      <c r="AI1745" t="s">
        <v>538</v>
      </c>
      <c r="AK1745" t="s">
        <v>533</v>
      </c>
      <c r="AL1745" t="s">
        <v>582</v>
      </c>
      <c r="AO1745" t="s">
        <v>820</v>
      </c>
      <c r="AP1745" t="s">
        <v>535</v>
      </c>
      <c r="AS1745" t="s">
        <v>533</v>
      </c>
      <c r="AT1745" t="s">
        <v>533</v>
      </c>
      <c r="AV1745" t="s">
        <v>533</v>
      </c>
      <c r="AY1745" t="s">
        <v>533</v>
      </c>
      <c r="BK1745" t="s">
        <v>533</v>
      </c>
      <c r="BM1745" t="s">
        <v>533</v>
      </c>
      <c r="CE1745" t="s">
        <v>820</v>
      </c>
      <c r="CF1745" t="s">
        <v>533</v>
      </c>
      <c r="CI1745" t="s">
        <v>533</v>
      </c>
      <c r="CR1745" t="s">
        <v>585</v>
      </c>
      <c r="DC1745" t="s">
        <v>533</v>
      </c>
      <c r="DV1745" t="s">
        <v>820</v>
      </c>
      <c r="DZ1745" t="s">
        <v>534</v>
      </c>
      <c r="EH1745" t="s">
        <v>533</v>
      </c>
      <c r="EN1745" t="s">
        <v>533</v>
      </c>
      <c r="EP1745" t="s">
        <v>533</v>
      </c>
      <c r="EQ1745" t="s">
        <v>533</v>
      </c>
      <c r="FD1745" t="s">
        <v>533</v>
      </c>
      <c r="FG1745" t="s">
        <v>533</v>
      </c>
      <c r="FS1745" t="s">
        <v>533</v>
      </c>
      <c r="FT1745" t="s">
        <v>533</v>
      </c>
      <c r="FU1745" t="s">
        <v>533</v>
      </c>
      <c r="GE1745" t="s">
        <v>533</v>
      </c>
      <c r="GF1745" t="s">
        <v>533</v>
      </c>
      <c r="GH1745" t="s">
        <v>533</v>
      </c>
      <c r="GI1745" t="s">
        <v>533</v>
      </c>
      <c r="GJ1745" t="s">
        <v>533</v>
      </c>
      <c r="GK1745" t="s">
        <v>533</v>
      </c>
      <c r="GM1745" t="s">
        <v>533</v>
      </c>
      <c r="GN1745" t="s">
        <v>533</v>
      </c>
      <c r="GO1745" t="s">
        <v>2381</v>
      </c>
    </row>
    <row r="1746" spans="1:197">
      <c r="A1746" t="s">
        <v>3614</v>
      </c>
      <c r="B1746" s="14"/>
      <c r="C1746" t="s">
        <v>2248</v>
      </c>
      <c r="D1746" t="s">
        <v>2247</v>
      </c>
      <c r="E1746" t="s">
        <v>3611</v>
      </c>
      <c r="F1746" t="s">
        <v>3613</v>
      </c>
      <c r="G1746" t="s">
        <v>1935</v>
      </c>
      <c r="H1746" t="s">
        <v>785</v>
      </c>
      <c r="L1746" t="s">
        <v>3612</v>
      </c>
      <c r="M1746" t="s">
        <v>2157</v>
      </c>
      <c r="N1746" t="s">
        <v>535</v>
      </c>
      <c r="P1746" t="s">
        <v>722</v>
      </c>
      <c r="Q1746" t="s">
        <v>15</v>
      </c>
      <c r="R1746" t="s">
        <v>2156</v>
      </c>
      <c r="S1746" t="s">
        <v>2090</v>
      </c>
      <c r="T1746" t="s">
        <v>785</v>
      </c>
      <c r="U1746" t="s">
        <v>784</v>
      </c>
      <c r="V1746" t="s">
        <v>2155</v>
      </c>
      <c r="X1746" t="s">
        <v>20</v>
      </c>
      <c r="Y1746" t="s">
        <v>21</v>
      </c>
      <c r="Z1746" t="s">
        <v>3611</v>
      </c>
      <c r="AA1746" t="s">
        <v>535</v>
      </c>
      <c r="AB1746" t="s">
        <v>540</v>
      </c>
      <c r="AC1746" t="s">
        <v>10803</v>
      </c>
      <c r="AD1746" t="s">
        <v>2549</v>
      </c>
      <c r="AI1746" t="s">
        <v>538</v>
      </c>
      <c r="AK1746" t="s">
        <v>533</v>
      </c>
      <c r="AL1746" t="s">
        <v>582</v>
      </c>
      <c r="AO1746" t="s">
        <v>820</v>
      </c>
      <c r="AP1746" t="s">
        <v>820</v>
      </c>
      <c r="AS1746" t="s">
        <v>533</v>
      </c>
      <c r="AT1746" t="s">
        <v>533</v>
      </c>
      <c r="AV1746" t="s">
        <v>533</v>
      </c>
      <c r="AY1746" t="s">
        <v>533</v>
      </c>
      <c r="BK1746" t="s">
        <v>533</v>
      </c>
      <c r="BM1746" t="s">
        <v>533</v>
      </c>
      <c r="CE1746" t="s">
        <v>820</v>
      </c>
      <c r="CF1746" t="s">
        <v>533</v>
      </c>
      <c r="CI1746" t="s">
        <v>533</v>
      </c>
      <c r="CR1746" t="s">
        <v>585</v>
      </c>
      <c r="DC1746" t="s">
        <v>533</v>
      </c>
      <c r="DV1746" t="s">
        <v>820</v>
      </c>
      <c r="DZ1746" t="s">
        <v>534</v>
      </c>
      <c r="EH1746" t="s">
        <v>533</v>
      </c>
      <c r="EN1746" t="s">
        <v>533</v>
      </c>
      <c r="EP1746" t="s">
        <v>533</v>
      </c>
      <c r="EQ1746" t="s">
        <v>533</v>
      </c>
      <c r="FD1746" t="s">
        <v>533</v>
      </c>
      <c r="FG1746" t="s">
        <v>533</v>
      </c>
      <c r="FS1746" t="s">
        <v>533</v>
      </c>
      <c r="FT1746" t="s">
        <v>533</v>
      </c>
      <c r="FU1746" t="s">
        <v>533</v>
      </c>
      <c r="GE1746" t="s">
        <v>533</v>
      </c>
      <c r="GF1746" t="s">
        <v>533</v>
      </c>
      <c r="GH1746" t="s">
        <v>533</v>
      </c>
      <c r="GI1746" t="s">
        <v>533</v>
      </c>
      <c r="GJ1746" t="s">
        <v>533</v>
      </c>
      <c r="GK1746" t="s">
        <v>533</v>
      </c>
      <c r="GM1746" t="s">
        <v>533</v>
      </c>
      <c r="GN1746" t="s">
        <v>533</v>
      </c>
      <c r="GO1746" t="s">
        <v>2381</v>
      </c>
    </row>
    <row r="1747" spans="1:197">
      <c r="A1747" t="s">
        <v>3614</v>
      </c>
      <c r="B1747" s="14"/>
      <c r="C1747" t="s">
        <v>2248</v>
      </c>
      <c r="D1747" t="s">
        <v>2247</v>
      </c>
      <c r="E1747" t="s">
        <v>3611</v>
      </c>
      <c r="F1747" t="s">
        <v>3613</v>
      </c>
      <c r="G1747" t="s">
        <v>1935</v>
      </c>
      <c r="H1747" t="s">
        <v>785</v>
      </c>
      <c r="L1747" t="s">
        <v>3612</v>
      </c>
      <c r="M1747" t="s">
        <v>2157</v>
      </c>
      <c r="N1747" t="s">
        <v>535</v>
      </c>
      <c r="P1747" t="s">
        <v>722</v>
      </c>
      <c r="Q1747" t="s">
        <v>15</v>
      </c>
      <c r="R1747" t="s">
        <v>2156</v>
      </c>
      <c r="S1747" t="s">
        <v>2090</v>
      </c>
      <c r="T1747" t="s">
        <v>785</v>
      </c>
      <c r="U1747" t="s">
        <v>784</v>
      </c>
      <c r="V1747" t="s">
        <v>2155</v>
      </c>
      <c r="X1747" t="s">
        <v>20</v>
      </c>
      <c r="Y1747" t="s">
        <v>21</v>
      </c>
      <c r="Z1747" t="s">
        <v>3611</v>
      </c>
      <c r="AA1747" t="s">
        <v>535</v>
      </c>
      <c r="AB1747" t="s">
        <v>994</v>
      </c>
      <c r="AC1747" t="s">
        <v>10804</v>
      </c>
      <c r="AD1747" t="s">
        <v>822</v>
      </c>
      <c r="AF1747" t="s">
        <v>994</v>
      </c>
      <c r="AI1747" t="s">
        <v>538</v>
      </c>
      <c r="AK1747" t="s">
        <v>533</v>
      </c>
      <c r="AL1747" t="s">
        <v>582</v>
      </c>
      <c r="AO1747" t="s">
        <v>585</v>
      </c>
      <c r="AP1747" t="s">
        <v>535</v>
      </c>
      <c r="AS1747" t="s">
        <v>533</v>
      </c>
      <c r="AT1747" t="s">
        <v>533</v>
      </c>
      <c r="AV1747" t="s">
        <v>533</v>
      </c>
      <c r="AY1747" t="s">
        <v>533</v>
      </c>
      <c r="BK1747" t="s">
        <v>533</v>
      </c>
      <c r="BM1747" t="s">
        <v>533</v>
      </c>
      <c r="CE1747" t="s">
        <v>820</v>
      </c>
      <c r="CF1747" t="s">
        <v>533</v>
      </c>
      <c r="CI1747" t="s">
        <v>533</v>
      </c>
      <c r="CR1747" t="s">
        <v>585</v>
      </c>
      <c r="DC1747" t="s">
        <v>533</v>
      </c>
      <c r="DV1747" t="s">
        <v>820</v>
      </c>
      <c r="DZ1747" t="s">
        <v>534</v>
      </c>
      <c r="EH1747" t="s">
        <v>533</v>
      </c>
      <c r="EN1747" t="s">
        <v>533</v>
      </c>
      <c r="EP1747" t="s">
        <v>533</v>
      </c>
      <c r="EQ1747" t="s">
        <v>533</v>
      </c>
      <c r="FD1747" t="s">
        <v>533</v>
      </c>
      <c r="FG1747" t="s">
        <v>533</v>
      </c>
      <c r="FS1747" t="s">
        <v>533</v>
      </c>
      <c r="FT1747" t="s">
        <v>533</v>
      </c>
      <c r="FU1747" t="s">
        <v>533</v>
      </c>
      <c r="GE1747" t="s">
        <v>533</v>
      </c>
      <c r="GF1747" t="s">
        <v>533</v>
      </c>
      <c r="GH1747" t="s">
        <v>533</v>
      </c>
      <c r="GI1747" t="s">
        <v>533</v>
      </c>
      <c r="GJ1747" t="s">
        <v>533</v>
      </c>
      <c r="GK1747" t="s">
        <v>533</v>
      </c>
      <c r="GM1747" t="s">
        <v>533</v>
      </c>
      <c r="GN1747" t="s">
        <v>533</v>
      </c>
      <c r="GO1747" t="s">
        <v>2381</v>
      </c>
    </row>
    <row r="1748" spans="1:197">
      <c r="A1748" t="s">
        <v>3614</v>
      </c>
      <c r="B1748" s="14"/>
      <c r="C1748" t="s">
        <v>2248</v>
      </c>
      <c r="D1748" t="s">
        <v>2247</v>
      </c>
      <c r="E1748" t="s">
        <v>3611</v>
      </c>
      <c r="F1748" t="s">
        <v>3613</v>
      </c>
      <c r="G1748" t="s">
        <v>1935</v>
      </c>
      <c r="H1748" t="s">
        <v>785</v>
      </c>
      <c r="L1748" t="s">
        <v>3612</v>
      </c>
      <c r="M1748" t="s">
        <v>2157</v>
      </c>
      <c r="N1748" t="s">
        <v>535</v>
      </c>
      <c r="P1748" t="s">
        <v>722</v>
      </c>
      <c r="Q1748" t="s">
        <v>15</v>
      </c>
      <c r="R1748" t="s">
        <v>2156</v>
      </c>
      <c r="S1748" t="s">
        <v>2090</v>
      </c>
      <c r="T1748" t="s">
        <v>785</v>
      </c>
      <c r="U1748" t="s">
        <v>784</v>
      </c>
      <c r="V1748" t="s">
        <v>2155</v>
      </c>
      <c r="X1748" t="s">
        <v>20</v>
      </c>
      <c r="Y1748" t="s">
        <v>21</v>
      </c>
      <c r="Z1748" t="s">
        <v>3611</v>
      </c>
      <c r="AA1748" t="s">
        <v>535</v>
      </c>
      <c r="AB1748" t="s">
        <v>3615</v>
      </c>
      <c r="AC1748" t="s">
        <v>10804</v>
      </c>
      <c r="AD1748" t="s">
        <v>822</v>
      </c>
      <c r="AF1748" t="s">
        <v>3615</v>
      </c>
      <c r="AI1748" t="s">
        <v>538</v>
      </c>
      <c r="AK1748" t="s">
        <v>533</v>
      </c>
      <c r="AL1748" t="s">
        <v>582</v>
      </c>
      <c r="AO1748" t="s">
        <v>585</v>
      </c>
      <c r="AP1748" t="s">
        <v>535</v>
      </c>
      <c r="AS1748" t="s">
        <v>533</v>
      </c>
      <c r="AT1748" t="s">
        <v>533</v>
      </c>
      <c r="AV1748" t="s">
        <v>533</v>
      </c>
      <c r="AY1748" t="s">
        <v>533</v>
      </c>
      <c r="BK1748" t="s">
        <v>533</v>
      </c>
      <c r="BM1748" t="s">
        <v>533</v>
      </c>
      <c r="CE1748" t="s">
        <v>820</v>
      </c>
      <c r="CF1748" t="s">
        <v>533</v>
      </c>
      <c r="CI1748" t="s">
        <v>533</v>
      </c>
      <c r="CV1748" t="s">
        <v>534</v>
      </c>
      <c r="CX1748" t="s">
        <v>562</v>
      </c>
      <c r="DC1748" t="s">
        <v>533</v>
      </c>
      <c r="DD1748" t="s">
        <v>533</v>
      </c>
      <c r="DV1748" t="s">
        <v>820</v>
      </c>
      <c r="DZ1748" t="s">
        <v>533</v>
      </c>
      <c r="EH1748" t="s">
        <v>533</v>
      </c>
      <c r="EN1748" t="s">
        <v>533</v>
      </c>
      <c r="EP1748" t="s">
        <v>533</v>
      </c>
      <c r="EQ1748" t="s">
        <v>533</v>
      </c>
      <c r="FD1748" t="s">
        <v>533</v>
      </c>
      <c r="FG1748" t="s">
        <v>533</v>
      </c>
      <c r="FH1748" t="s">
        <v>534</v>
      </c>
      <c r="FI1748" t="s">
        <v>533</v>
      </c>
      <c r="FU1748" t="s">
        <v>533</v>
      </c>
    </row>
    <row r="1749" spans="1:197">
      <c r="A1749" t="s">
        <v>3614</v>
      </c>
      <c r="B1749" s="14"/>
      <c r="C1749" t="s">
        <v>2248</v>
      </c>
      <c r="D1749" t="s">
        <v>2247</v>
      </c>
      <c r="E1749" t="s">
        <v>3611</v>
      </c>
      <c r="F1749" t="s">
        <v>3613</v>
      </c>
      <c r="G1749" t="s">
        <v>1935</v>
      </c>
      <c r="H1749" t="s">
        <v>785</v>
      </c>
      <c r="L1749" t="s">
        <v>3612</v>
      </c>
      <c r="M1749" t="s">
        <v>2157</v>
      </c>
      <c r="N1749" t="s">
        <v>535</v>
      </c>
      <c r="P1749" t="s">
        <v>722</v>
      </c>
      <c r="Q1749" t="s">
        <v>15</v>
      </c>
      <c r="R1749" t="s">
        <v>2156</v>
      </c>
      <c r="S1749" t="s">
        <v>2090</v>
      </c>
      <c r="T1749" t="s">
        <v>785</v>
      </c>
      <c r="U1749" t="s">
        <v>784</v>
      </c>
      <c r="V1749" t="s">
        <v>2155</v>
      </c>
      <c r="X1749" t="s">
        <v>20</v>
      </c>
      <c r="Y1749" t="s">
        <v>21</v>
      </c>
      <c r="Z1749" t="s">
        <v>3611</v>
      </c>
      <c r="AA1749" t="s">
        <v>535</v>
      </c>
      <c r="AB1749" t="s">
        <v>602</v>
      </c>
      <c r="AC1749" t="s">
        <v>10804</v>
      </c>
      <c r="AD1749" t="s">
        <v>3219</v>
      </c>
      <c r="AF1749" t="s">
        <v>602</v>
      </c>
      <c r="AI1749" t="s">
        <v>608</v>
      </c>
      <c r="AL1749" t="s">
        <v>532</v>
      </c>
      <c r="AO1749" t="s">
        <v>585</v>
      </c>
      <c r="AP1749" t="s">
        <v>535</v>
      </c>
      <c r="AU1749" t="s">
        <v>533</v>
      </c>
      <c r="BG1749" t="s">
        <v>533</v>
      </c>
      <c r="BK1749" t="s">
        <v>533</v>
      </c>
      <c r="BM1749" t="s">
        <v>533</v>
      </c>
      <c r="CE1749" t="s">
        <v>585</v>
      </c>
      <c r="CF1749" t="s">
        <v>533</v>
      </c>
      <c r="CI1749" t="s">
        <v>533</v>
      </c>
      <c r="CO1749" t="s">
        <v>533</v>
      </c>
      <c r="CV1749" t="s">
        <v>533</v>
      </c>
      <c r="DD1749" t="s">
        <v>533</v>
      </c>
      <c r="DT1749" t="s">
        <v>533</v>
      </c>
    </row>
    <row r="1750" spans="1:197">
      <c r="A1750" t="s">
        <v>3614</v>
      </c>
      <c r="B1750" s="14"/>
      <c r="C1750" t="s">
        <v>2248</v>
      </c>
      <c r="D1750" t="s">
        <v>2247</v>
      </c>
      <c r="E1750" t="s">
        <v>3611</v>
      </c>
      <c r="F1750" t="s">
        <v>3613</v>
      </c>
      <c r="G1750" t="s">
        <v>1935</v>
      </c>
      <c r="H1750" t="s">
        <v>785</v>
      </c>
      <c r="L1750" t="s">
        <v>3612</v>
      </c>
      <c r="M1750" t="s">
        <v>2157</v>
      </c>
      <c r="N1750" t="s">
        <v>535</v>
      </c>
      <c r="P1750" t="s">
        <v>722</v>
      </c>
      <c r="Q1750" t="s">
        <v>15</v>
      </c>
      <c r="R1750" t="s">
        <v>2156</v>
      </c>
      <c r="S1750" t="s">
        <v>2090</v>
      </c>
      <c r="T1750" t="s">
        <v>785</v>
      </c>
      <c r="U1750" t="s">
        <v>784</v>
      </c>
      <c r="V1750" t="s">
        <v>2155</v>
      </c>
      <c r="X1750" t="s">
        <v>20</v>
      </c>
      <c r="Y1750" t="s">
        <v>21</v>
      </c>
      <c r="Z1750" t="s">
        <v>3611</v>
      </c>
      <c r="AA1750" t="s">
        <v>535</v>
      </c>
      <c r="AB1750" t="s">
        <v>602</v>
      </c>
      <c r="AC1750" t="s">
        <v>10804</v>
      </c>
      <c r="AD1750" t="s">
        <v>3219</v>
      </c>
      <c r="AF1750" t="s">
        <v>602</v>
      </c>
      <c r="AI1750" t="s">
        <v>608</v>
      </c>
      <c r="AL1750" t="s">
        <v>532</v>
      </c>
      <c r="AO1750" t="s">
        <v>534</v>
      </c>
      <c r="AP1750" t="s">
        <v>535</v>
      </c>
      <c r="AU1750" t="s">
        <v>533</v>
      </c>
      <c r="BG1750" t="s">
        <v>533</v>
      </c>
      <c r="BK1750" t="s">
        <v>533</v>
      </c>
      <c r="BM1750" t="s">
        <v>533</v>
      </c>
      <c r="CE1750" t="s">
        <v>585</v>
      </c>
      <c r="CF1750" t="s">
        <v>533</v>
      </c>
      <c r="CI1750" t="s">
        <v>533</v>
      </c>
      <c r="CO1750" t="s">
        <v>533</v>
      </c>
      <c r="CV1750" t="s">
        <v>533</v>
      </c>
      <c r="DD1750" t="s">
        <v>533</v>
      </c>
      <c r="DT1750" t="s">
        <v>533</v>
      </c>
    </row>
    <row r="1751" spans="1:197">
      <c r="A1751" t="s">
        <v>3609</v>
      </c>
      <c r="B1751" s="14" t="s">
        <v>597</v>
      </c>
      <c r="C1751" t="s">
        <v>2248</v>
      </c>
      <c r="D1751" t="s">
        <v>2247</v>
      </c>
      <c r="E1751" t="s">
        <v>2508</v>
      </c>
      <c r="F1751" t="s">
        <v>2508</v>
      </c>
      <c r="G1751" t="s">
        <v>1923</v>
      </c>
      <c r="H1751" t="s">
        <v>785</v>
      </c>
      <c r="L1751" t="s">
        <v>1182</v>
      </c>
      <c r="M1751" t="s">
        <v>1182</v>
      </c>
      <c r="N1751" t="s">
        <v>535</v>
      </c>
      <c r="P1751" t="s">
        <v>689</v>
      </c>
      <c r="Q1751" t="s">
        <v>1186</v>
      </c>
      <c r="R1751" t="s">
        <v>1185</v>
      </c>
      <c r="S1751" t="s">
        <v>1184</v>
      </c>
      <c r="T1751" t="s">
        <v>556</v>
      </c>
      <c r="U1751" t="s">
        <v>555</v>
      </c>
      <c r="V1751" t="s">
        <v>3608</v>
      </c>
      <c r="X1751" t="s">
        <v>1182</v>
      </c>
      <c r="Y1751" t="s">
        <v>1182</v>
      </c>
      <c r="Z1751" t="s">
        <v>2508</v>
      </c>
      <c r="AA1751" t="s">
        <v>535</v>
      </c>
      <c r="AB1751" t="s">
        <v>3607</v>
      </c>
      <c r="AC1751" t="s">
        <v>10804</v>
      </c>
      <c r="AD1751" t="s">
        <v>2549</v>
      </c>
      <c r="AF1751" t="s">
        <v>3607</v>
      </c>
      <c r="AI1751" t="s">
        <v>836</v>
      </c>
      <c r="AJ1751" t="s">
        <v>533</v>
      </c>
      <c r="AL1751" t="s">
        <v>532</v>
      </c>
      <c r="AO1751" t="s">
        <v>1139</v>
      </c>
      <c r="AP1751" t="s">
        <v>820</v>
      </c>
      <c r="AU1751" t="s">
        <v>533</v>
      </c>
      <c r="BG1751" t="s">
        <v>533</v>
      </c>
      <c r="BK1751" t="s">
        <v>533</v>
      </c>
      <c r="BM1751" t="s">
        <v>533</v>
      </c>
      <c r="CB1751" t="s">
        <v>534</v>
      </c>
      <c r="CC1751" t="s">
        <v>535</v>
      </c>
      <c r="CE1751" t="s">
        <v>533</v>
      </c>
      <c r="CF1751" t="s">
        <v>533</v>
      </c>
      <c r="CO1751" t="s">
        <v>533</v>
      </c>
      <c r="CV1751" t="s">
        <v>533</v>
      </c>
      <c r="CZ1751" t="s">
        <v>533</v>
      </c>
    </row>
    <row r="1752" spans="1:197">
      <c r="A1752" t="s">
        <v>3609</v>
      </c>
      <c r="B1752" s="14" t="s">
        <v>597</v>
      </c>
      <c r="C1752" t="s">
        <v>2248</v>
      </c>
      <c r="D1752" t="s">
        <v>2247</v>
      </c>
      <c r="E1752" t="s">
        <v>2508</v>
      </c>
      <c r="F1752" t="s">
        <v>2508</v>
      </c>
      <c r="G1752" t="s">
        <v>1923</v>
      </c>
      <c r="H1752" t="s">
        <v>785</v>
      </c>
      <c r="L1752" t="s">
        <v>1182</v>
      </c>
      <c r="M1752" t="s">
        <v>1182</v>
      </c>
      <c r="N1752" t="s">
        <v>535</v>
      </c>
      <c r="P1752" t="s">
        <v>689</v>
      </c>
      <c r="Q1752" t="s">
        <v>1186</v>
      </c>
      <c r="R1752" t="s">
        <v>1185</v>
      </c>
      <c r="S1752" t="s">
        <v>1184</v>
      </c>
      <c r="T1752" t="s">
        <v>556</v>
      </c>
      <c r="U1752" t="s">
        <v>555</v>
      </c>
      <c r="V1752" t="s">
        <v>3608</v>
      </c>
      <c r="X1752" t="s">
        <v>1182</v>
      </c>
      <c r="Y1752" t="s">
        <v>1182</v>
      </c>
      <c r="Z1752" t="s">
        <v>2508</v>
      </c>
      <c r="AA1752" t="s">
        <v>535</v>
      </c>
      <c r="AB1752" t="s">
        <v>3606</v>
      </c>
      <c r="AC1752" t="s">
        <v>10804</v>
      </c>
      <c r="AD1752" t="s">
        <v>3610</v>
      </c>
      <c r="AF1752" t="s">
        <v>3606</v>
      </c>
      <c r="AI1752" t="s">
        <v>608</v>
      </c>
      <c r="AL1752" t="s">
        <v>836</v>
      </c>
      <c r="AO1752" t="s">
        <v>562</v>
      </c>
      <c r="AP1752" t="s">
        <v>535</v>
      </c>
      <c r="AU1752" t="s">
        <v>533</v>
      </c>
      <c r="BG1752" t="s">
        <v>533</v>
      </c>
      <c r="BK1752" t="s">
        <v>533</v>
      </c>
      <c r="BM1752" t="s">
        <v>533</v>
      </c>
      <c r="CB1752" t="s">
        <v>533</v>
      </c>
      <c r="CE1752" t="s">
        <v>533</v>
      </c>
      <c r="CF1752" t="s">
        <v>533</v>
      </c>
      <c r="CI1752" t="s">
        <v>533</v>
      </c>
      <c r="CO1752" t="s">
        <v>533</v>
      </c>
      <c r="CV1752" t="s">
        <v>533</v>
      </c>
      <c r="DD1752" t="s">
        <v>533</v>
      </c>
    </row>
    <row r="1753" spans="1:197">
      <c r="A1753" t="s">
        <v>3609</v>
      </c>
      <c r="B1753" s="14" t="s">
        <v>597</v>
      </c>
      <c r="C1753" t="s">
        <v>2248</v>
      </c>
      <c r="D1753" t="s">
        <v>2247</v>
      </c>
      <c r="E1753" t="s">
        <v>2508</v>
      </c>
      <c r="F1753" t="s">
        <v>2508</v>
      </c>
      <c r="G1753" t="s">
        <v>1923</v>
      </c>
      <c r="H1753" t="s">
        <v>785</v>
      </c>
      <c r="L1753" t="s">
        <v>1182</v>
      </c>
      <c r="M1753" t="s">
        <v>1182</v>
      </c>
      <c r="N1753" t="s">
        <v>535</v>
      </c>
      <c r="P1753" t="s">
        <v>689</v>
      </c>
      <c r="Q1753" t="s">
        <v>1186</v>
      </c>
      <c r="R1753" t="s">
        <v>1185</v>
      </c>
      <c r="S1753" t="s">
        <v>1184</v>
      </c>
      <c r="T1753" t="s">
        <v>556</v>
      </c>
      <c r="U1753" t="s">
        <v>555</v>
      </c>
      <c r="V1753" t="s">
        <v>3608</v>
      </c>
      <c r="X1753" t="s">
        <v>1182</v>
      </c>
      <c r="Y1753" t="s">
        <v>1182</v>
      </c>
      <c r="Z1753" t="s">
        <v>2508</v>
      </c>
      <c r="AA1753" t="s">
        <v>535</v>
      </c>
      <c r="AB1753" t="s">
        <v>3606</v>
      </c>
      <c r="AC1753" t="s">
        <v>10804</v>
      </c>
      <c r="AD1753" t="s">
        <v>3607</v>
      </c>
      <c r="AF1753" t="s">
        <v>3606</v>
      </c>
      <c r="AI1753" t="s">
        <v>608</v>
      </c>
      <c r="AL1753" t="s">
        <v>836</v>
      </c>
      <c r="AO1753" t="s">
        <v>562</v>
      </c>
      <c r="AP1753" t="s">
        <v>535</v>
      </c>
      <c r="AU1753" t="s">
        <v>533</v>
      </c>
      <c r="BG1753" t="s">
        <v>533</v>
      </c>
      <c r="BK1753" t="s">
        <v>533</v>
      </c>
      <c r="BM1753" t="s">
        <v>533</v>
      </c>
      <c r="CB1753" t="s">
        <v>533</v>
      </c>
      <c r="CE1753" t="s">
        <v>533</v>
      </c>
      <c r="CF1753" t="s">
        <v>533</v>
      </c>
      <c r="CI1753" t="s">
        <v>533</v>
      </c>
      <c r="CO1753" t="s">
        <v>533</v>
      </c>
      <c r="CV1753" t="s">
        <v>533</v>
      </c>
      <c r="DD1753" t="s">
        <v>533</v>
      </c>
    </row>
    <row r="1754" spans="1:197">
      <c r="A1754" t="s">
        <v>3609</v>
      </c>
      <c r="B1754" s="14" t="s">
        <v>597</v>
      </c>
      <c r="C1754" t="s">
        <v>2248</v>
      </c>
      <c r="D1754" t="s">
        <v>2247</v>
      </c>
      <c r="E1754" t="s">
        <v>2508</v>
      </c>
      <c r="F1754" t="s">
        <v>2508</v>
      </c>
      <c r="G1754" t="s">
        <v>1923</v>
      </c>
      <c r="H1754" t="s">
        <v>785</v>
      </c>
      <c r="L1754" t="s">
        <v>1182</v>
      </c>
      <c r="M1754" t="s">
        <v>1182</v>
      </c>
      <c r="N1754" t="s">
        <v>535</v>
      </c>
      <c r="P1754" t="s">
        <v>689</v>
      </c>
      <c r="Q1754" t="s">
        <v>1186</v>
      </c>
      <c r="R1754" t="s">
        <v>1185</v>
      </c>
      <c r="S1754" t="s">
        <v>1184</v>
      </c>
      <c r="T1754" t="s">
        <v>556</v>
      </c>
      <c r="U1754" t="s">
        <v>555</v>
      </c>
      <c r="V1754" t="s">
        <v>3608</v>
      </c>
      <c r="X1754" t="s">
        <v>1182</v>
      </c>
      <c r="Y1754" t="s">
        <v>1182</v>
      </c>
      <c r="Z1754" t="s">
        <v>2508</v>
      </c>
      <c r="AA1754" t="s">
        <v>535</v>
      </c>
      <c r="AB1754" t="s">
        <v>3606</v>
      </c>
      <c r="AC1754" t="s">
        <v>10804</v>
      </c>
      <c r="AD1754" t="s">
        <v>3607</v>
      </c>
      <c r="AF1754" t="s">
        <v>3606</v>
      </c>
      <c r="AI1754" t="s">
        <v>608</v>
      </c>
      <c r="AL1754" t="s">
        <v>836</v>
      </c>
      <c r="AO1754" t="s">
        <v>1139</v>
      </c>
      <c r="AP1754" t="s">
        <v>535</v>
      </c>
      <c r="AU1754" t="s">
        <v>533</v>
      </c>
      <c r="BG1754" t="s">
        <v>533</v>
      </c>
      <c r="BK1754" t="s">
        <v>533</v>
      </c>
      <c r="BM1754" t="s">
        <v>533</v>
      </c>
      <c r="CB1754" t="s">
        <v>533</v>
      </c>
      <c r="CE1754" t="s">
        <v>533</v>
      </c>
      <c r="CF1754" t="s">
        <v>533</v>
      </c>
      <c r="CI1754" t="s">
        <v>533</v>
      </c>
      <c r="CO1754" t="s">
        <v>533</v>
      </c>
      <c r="CV1754" t="s">
        <v>533</v>
      </c>
      <c r="DD1754" t="s">
        <v>533</v>
      </c>
    </row>
    <row r="1755" spans="1:197">
      <c r="A1755" t="s">
        <v>3604</v>
      </c>
      <c r="B1755" s="14"/>
      <c r="C1755" t="s">
        <v>2248</v>
      </c>
      <c r="D1755" t="s">
        <v>2247</v>
      </c>
      <c r="E1755" t="s">
        <v>3601</v>
      </c>
      <c r="F1755" t="s">
        <v>3603</v>
      </c>
      <c r="G1755" t="s">
        <v>3413</v>
      </c>
      <c r="H1755" t="s">
        <v>785</v>
      </c>
      <c r="L1755" t="s">
        <v>3602</v>
      </c>
      <c r="M1755" t="s">
        <v>3602</v>
      </c>
      <c r="N1755" t="s">
        <v>535</v>
      </c>
      <c r="P1755" t="s">
        <v>722</v>
      </c>
      <c r="Q1755" t="s">
        <v>1199</v>
      </c>
      <c r="R1755" t="s">
        <v>1198</v>
      </c>
      <c r="S1755" t="s">
        <v>1197</v>
      </c>
      <c r="T1755" t="s">
        <v>785</v>
      </c>
      <c r="U1755" t="s">
        <v>784</v>
      </c>
      <c r="V1755" t="s">
        <v>1196</v>
      </c>
      <c r="X1755" t="s">
        <v>1195</v>
      </c>
      <c r="Y1755" t="s">
        <v>1194</v>
      </c>
      <c r="Z1755" t="s">
        <v>3601</v>
      </c>
      <c r="AA1755" t="s">
        <v>535</v>
      </c>
      <c r="AB1755" t="s">
        <v>1646</v>
      </c>
      <c r="AC1755" t="s">
        <v>10803</v>
      </c>
      <c r="AD1755" t="s">
        <v>2549</v>
      </c>
      <c r="AI1755" t="s">
        <v>538</v>
      </c>
      <c r="AK1755" t="s">
        <v>533</v>
      </c>
      <c r="AL1755" t="s">
        <v>582</v>
      </c>
      <c r="AO1755" t="s">
        <v>1139</v>
      </c>
      <c r="AP1755" t="s">
        <v>820</v>
      </c>
      <c r="AS1755" t="s">
        <v>534</v>
      </c>
      <c r="AT1755" t="s">
        <v>533</v>
      </c>
      <c r="AV1755" t="s">
        <v>533</v>
      </c>
      <c r="AY1755" t="s">
        <v>534</v>
      </c>
      <c r="BK1755" t="s">
        <v>533</v>
      </c>
      <c r="BM1755" t="s">
        <v>533</v>
      </c>
      <c r="CE1755" t="s">
        <v>1139</v>
      </c>
      <c r="CF1755" t="s">
        <v>533</v>
      </c>
      <c r="CI1755" t="s">
        <v>533</v>
      </c>
      <c r="CR1755" t="s">
        <v>585</v>
      </c>
      <c r="DC1755" t="s">
        <v>533</v>
      </c>
      <c r="DV1755" t="s">
        <v>534</v>
      </c>
      <c r="DZ1755" t="s">
        <v>534</v>
      </c>
      <c r="EH1755" t="s">
        <v>533</v>
      </c>
      <c r="EN1755" t="s">
        <v>533</v>
      </c>
      <c r="EP1755" t="s">
        <v>533</v>
      </c>
      <c r="EQ1755" t="s">
        <v>533</v>
      </c>
      <c r="FD1755" t="s">
        <v>533</v>
      </c>
      <c r="FG1755" t="s">
        <v>533</v>
      </c>
      <c r="FJ1755" t="s">
        <v>1139</v>
      </c>
      <c r="FK1755" t="s">
        <v>532</v>
      </c>
      <c r="FS1755" t="s">
        <v>533</v>
      </c>
      <c r="FT1755" t="s">
        <v>533</v>
      </c>
      <c r="FU1755" t="s">
        <v>533</v>
      </c>
      <c r="GE1755" t="s">
        <v>533</v>
      </c>
      <c r="GF1755" t="s">
        <v>533</v>
      </c>
      <c r="GH1755" t="s">
        <v>533</v>
      </c>
      <c r="GI1755" t="s">
        <v>533</v>
      </c>
      <c r="GJ1755" t="s">
        <v>533</v>
      </c>
      <c r="GK1755" t="s">
        <v>533</v>
      </c>
      <c r="GM1755" t="s">
        <v>533</v>
      </c>
      <c r="GN1755" t="s">
        <v>533</v>
      </c>
      <c r="GO1755" t="s">
        <v>836</v>
      </c>
    </row>
    <row r="1756" spans="1:197">
      <c r="A1756" t="s">
        <v>3604</v>
      </c>
      <c r="B1756" s="14"/>
      <c r="C1756" t="s">
        <v>2248</v>
      </c>
      <c r="D1756" t="s">
        <v>2247</v>
      </c>
      <c r="E1756" t="s">
        <v>3601</v>
      </c>
      <c r="F1756" t="s">
        <v>3603</v>
      </c>
      <c r="G1756" t="s">
        <v>3413</v>
      </c>
      <c r="H1756" t="s">
        <v>785</v>
      </c>
      <c r="L1756" t="s">
        <v>3602</v>
      </c>
      <c r="M1756" t="s">
        <v>3602</v>
      </c>
      <c r="N1756" t="s">
        <v>535</v>
      </c>
      <c r="P1756" t="s">
        <v>722</v>
      </c>
      <c r="Q1756" t="s">
        <v>1199</v>
      </c>
      <c r="R1756" t="s">
        <v>1198</v>
      </c>
      <c r="S1756" t="s">
        <v>1197</v>
      </c>
      <c r="T1756" t="s">
        <v>785</v>
      </c>
      <c r="U1756" t="s">
        <v>784</v>
      </c>
      <c r="V1756" t="s">
        <v>1196</v>
      </c>
      <c r="X1756" t="s">
        <v>1195</v>
      </c>
      <c r="Y1756" t="s">
        <v>1194</v>
      </c>
      <c r="Z1756" t="s">
        <v>3601</v>
      </c>
      <c r="AA1756" t="s">
        <v>535</v>
      </c>
      <c r="AB1756" t="s">
        <v>1646</v>
      </c>
      <c r="AC1756" t="s">
        <v>10803</v>
      </c>
      <c r="AD1756" t="s">
        <v>3605</v>
      </c>
      <c r="AI1756" t="s">
        <v>538</v>
      </c>
      <c r="AK1756" t="s">
        <v>533</v>
      </c>
      <c r="AL1756" t="s">
        <v>582</v>
      </c>
      <c r="AO1756" t="s">
        <v>1139</v>
      </c>
      <c r="AP1756" t="s">
        <v>535</v>
      </c>
      <c r="AS1756" t="s">
        <v>534</v>
      </c>
      <c r="AT1756" t="s">
        <v>533</v>
      </c>
      <c r="AV1756" t="s">
        <v>533</v>
      </c>
      <c r="AY1756" t="s">
        <v>534</v>
      </c>
      <c r="BK1756" t="s">
        <v>533</v>
      </c>
      <c r="BM1756" t="s">
        <v>533</v>
      </c>
      <c r="CE1756" t="s">
        <v>1139</v>
      </c>
      <c r="CF1756" t="s">
        <v>533</v>
      </c>
      <c r="CI1756" t="s">
        <v>533</v>
      </c>
      <c r="CR1756" t="s">
        <v>585</v>
      </c>
      <c r="DC1756" t="s">
        <v>533</v>
      </c>
      <c r="DV1756" t="s">
        <v>534</v>
      </c>
      <c r="DZ1756" t="s">
        <v>534</v>
      </c>
      <c r="EH1756" t="s">
        <v>533</v>
      </c>
      <c r="EN1756" t="s">
        <v>533</v>
      </c>
      <c r="EP1756" t="s">
        <v>533</v>
      </c>
      <c r="EQ1756" t="s">
        <v>533</v>
      </c>
      <c r="FD1756" t="s">
        <v>533</v>
      </c>
      <c r="FG1756" t="s">
        <v>533</v>
      </c>
      <c r="FJ1756" t="s">
        <v>820</v>
      </c>
      <c r="FK1756" t="s">
        <v>836</v>
      </c>
      <c r="FS1756" t="s">
        <v>533</v>
      </c>
      <c r="FT1756" t="s">
        <v>533</v>
      </c>
      <c r="FU1756" t="s">
        <v>533</v>
      </c>
      <c r="GE1756" t="s">
        <v>533</v>
      </c>
      <c r="GF1756" t="s">
        <v>533</v>
      </c>
      <c r="GH1756" t="s">
        <v>533</v>
      </c>
      <c r="GI1756" t="s">
        <v>533</v>
      </c>
      <c r="GJ1756" t="s">
        <v>533</v>
      </c>
      <c r="GK1756" t="s">
        <v>533</v>
      </c>
      <c r="GM1756" t="s">
        <v>533</v>
      </c>
      <c r="GN1756" t="s">
        <v>533</v>
      </c>
      <c r="GO1756" t="s">
        <v>836</v>
      </c>
    </row>
    <row r="1757" spans="1:197">
      <c r="A1757" t="s">
        <v>3604</v>
      </c>
      <c r="C1757" t="s">
        <v>2248</v>
      </c>
      <c r="D1757" t="s">
        <v>2247</v>
      </c>
      <c r="E1757" t="s">
        <v>3601</v>
      </c>
      <c r="F1757" t="s">
        <v>3603</v>
      </c>
      <c r="G1757" t="s">
        <v>3413</v>
      </c>
      <c r="H1757" t="s">
        <v>785</v>
      </c>
      <c r="L1757" t="s">
        <v>3602</v>
      </c>
      <c r="M1757" t="s">
        <v>3602</v>
      </c>
      <c r="N1757" t="s">
        <v>535</v>
      </c>
      <c r="P1757" t="s">
        <v>722</v>
      </c>
      <c r="Q1757" t="s">
        <v>1199</v>
      </c>
      <c r="R1757" t="s">
        <v>1198</v>
      </c>
      <c r="S1757" t="s">
        <v>1197</v>
      </c>
      <c r="T1757" t="s">
        <v>785</v>
      </c>
      <c r="U1757" t="s">
        <v>784</v>
      </c>
      <c r="V1757" t="s">
        <v>1196</v>
      </c>
      <c r="X1757" t="s">
        <v>1195</v>
      </c>
      <c r="Y1757" t="s">
        <v>1194</v>
      </c>
      <c r="Z1757" t="s">
        <v>3601</v>
      </c>
      <c r="AA1757" t="s">
        <v>535</v>
      </c>
      <c r="AB1757" t="s">
        <v>1646</v>
      </c>
      <c r="AC1757" t="s">
        <v>10803</v>
      </c>
      <c r="AD1757" t="s">
        <v>3552</v>
      </c>
      <c r="AI1757" t="s">
        <v>538</v>
      </c>
      <c r="AK1757" t="s">
        <v>533</v>
      </c>
      <c r="AL1757" t="s">
        <v>582</v>
      </c>
      <c r="AO1757" t="s">
        <v>1139</v>
      </c>
      <c r="AP1757" t="s">
        <v>535</v>
      </c>
      <c r="AS1757" t="s">
        <v>534</v>
      </c>
      <c r="AT1757" t="s">
        <v>533</v>
      </c>
      <c r="AV1757" t="s">
        <v>533</v>
      </c>
      <c r="AY1757" t="s">
        <v>534</v>
      </c>
      <c r="BK1757" t="s">
        <v>533</v>
      </c>
      <c r="BM1757" t="s">
        <v>533</v>
      </c>
      <c r="CE1757" t="s">
        <v>1139</v>
      </c>
      <c r="CF1757" t="s">
        <v>533</v>
      </c>
      <c r="CI1757" t="s">
        <v>533</v>
      </c>
      <c r="CR1757" t="s">
        <v>585</v>
      </c>
      <c r="DC1757" t="s">
        <v>533</v>
      </c>
      <c r="DV1757" t="s">
        <v>1139</v>
      </c>
      <c r="DZ1757" t="s">
        <v>534</v>
      </c>
      <c r="EH1757" t="s">
        <v>533</v>
      </c>
      <c r="EN1757" t="s">
        <v>533</v>
      </c>
      <c r="EP1757" t="s">
        <v>533</v>
      </c>
      <c r="EQ1757" t="s">
        <v>533</v>
      </c>
      <c r="FD1757" t="s">
        <v>533</v>
      </c>
      <c r="FG1757" t="s">
        <v>533</v>
      </c>
      <c r="FJ1757" t="s">
        <v>1139</v>
      </c>
      <c r="FK1757" t="s">
        <v>836</v>
      </c>
      <c r="FS1757" t="s">
        <v>533</v>
      </c>
      <c r="FT1757" t="s">
        <v>533</v>
      </c>
      <c r="FU1757" t="s">
        <v>533</v>
      </c>
      <c r="GE1757" t="s">
        <v>533</v>
      </c>
      <c r="GF1757" t="s">
        <v>533</v>
      </c>
      <c r="GH1757" t="s">
        <v>533</v>
      </c>
      <c r="GI1757" t="s">
        <v>533</v>
      </c>
      <c r="GJ1757" t="s">
        <v>533</v>
      </c>
      <c r="GK1757" t="s">
        <v>533</v>
      </c>
      <c r="GM1757" t="s">
        <v>533</v>
      </c>
      <c r="GN1757" t="s">
        <v>533</v>
      </c>
      <c r="GO1757" t="s">
        <v>836</v>
      </c>
    </row>
    <row r="1758" spans="1:197">
      <c r="A1758" t="s">
        <v>3604</v>
      </c>
      <c r="C1758" t="s">
        <v>2248</v>
      </c>
      <c r="D1758" t="s">
        <v>2247</v>
      </c>
      <c r="E1758" t="s">
        <v>3601</v>
      </c>
      <c r="F1758" t="s">
        <v>3603</v>
      </c>
      <c r="G1758" t="s">
        <v>3413</v>
      </c>
      <c r="H1758" t="s">
        <v>785</v>
      </c>
      <c r="L1758" t="s">
        <v>3602</v>
      </c>
      <c r="M1758" t="s">
        <v>3602</v>
      </c>
      <c r="N1758" t="s">
        <v>535</v>
      </c>
      <c r="P1758" t="s">
        <v>722</v>
      </c>
      <c r="Q1758" t="s">
        <v>1199</v>
      </c>
      <c r="R1758" t="s">
        <v>1198</v>
      </c>
      <c r="S1758" t="s">
        <v>1197</v>
      </c>
      <c r="T1758" t="s">
        <v>785</v>
      </c>
      <c r="U1758" t="s">
        <v>784</v>
      </c>
      <c r="V1758" t="s">
        <v>1196</v>
      </c>
      <c r="X1758" t="s">
        <v>1195</v>
      </c>
      <c r="Y1758" t="s">
        <v>1194</v>
      </c>
      <c r="Z1758" t="s">
        <v>3601</v>
      </c>
      <c r="AA1758" t="s">
        <v>535</v>
      </c>
      <c r="AB1758" t="s">
        <v>1646</v>
      </c>
      <c r="AC1758" t="s">
        <v>10803</v>
      </c>
      <c r="AD1758" t="s">
        <v>3577</v>
      </c>
      <c r="AI1758" t="s">
        <v>538</v>
      </c>
      <c r="AK1758" t="s">
        <v>533</v>
      </c>
      <c r="AL1758" t="s">
        <v>582</v>
      </c>
      <c r="AO1758" t="s">
        <v>1139</v>
      </c>
      <c r="AP1758" t="s">
        <v>535</v>
      </c>
      <c r="AS1758" t="s">
        <v>534</v>
      </c>
      <c r="AT1758" t="s">
        <v>533</v>
      </c>
      <c r="AV1758" t="s">
        <v>533</v>
      </c>
      <c r="AY1758" t="s">
        <v>534</v>
      </c>
      <c r="BK1758" t="s">
        <v>533</v>
      </c>
      <c r="BM1758" t="s">
        <v>533</v>
      </c>
      <c r="CE1758" t="s">
        <v>1139</v>
      </c>
      <c r="CF1758" t="s">
        <v>533</v>
      </c>
      <c r="CI1758" t="s">
        <v>533</v>
      </c>
      <c r="CR1758" t="s">
        <v>585</v>
      </c>
      <c r="DC1758" t="s">
        <v>533</v>
      </c>
      <c r="DV1758" t="s">
        <v>534</v>
      </c>
      <c r="DZ1758" t="s">
        <v>534</v>
      </c>
      <c r="EH1758" t="s">
        <v>533</v>
      </c>
      <c r="EN1758" t="s">
        <v>533</v>
      </c>
      <c r="EP1758" t="s">
        <v>533</v>
      </c>
      <c r="EQ1758" t="s">
        <v>533</v>
      </c>
      <c r="FD1758" t="s">
        <v>533</v>
      </c>
      <c r="FG1758" t="s">
        <v>533</v>
      </c>
      <c r="FJ1758" t="s">
        <v>820</v>
      </c>
      <c r="FK1758" t="s">
        <v>836</v>
      </c>
      <c r="FS1758" t="s">
        <v>533</v>
      </c>
      <c r="FT1758" t="s">
        <v>533</v>
      </c>
      <c r="FU1758" t="s">
        <v>533</v>
      </c>
      <c r="GE1758" t="s">
        <v>533</v>
      </c>
      <c r="GF1758" t="s">
        <v>533</v>
      </c>
      <c r="GH1758" t="s">
        <v>533</v>
      </c>
      <c r="GI1758" t="s">
        <v>533</v>
      </c>
      <c r="GJ1758" t="s">
        <v>533</v>
      </c>
      <c r="GK1758" t="s">
        <v>533</v>
      </c>
      <c r="GM1758" t="s">
        <v>533</v>
      </c>
      <c r="GN1758" t="s">
        <v>533</v>
      </c>
      <c r="GO1758" t="s">
        <v>836</v>
      </c>
    </row>
    <row r="1759" spans="1:197">
      <c r="A1759" t="s">
        <v>3604</v>
      </c>
      <c r="C1759" t="s">
        <v>2248</v>
      </c>
      <c r="D1759" t="s">
        <v>2247</v>
      </c>
      <c r="E1759" t="s">
        <v>3601</v>
      </c>
      <c r="F1759" t="s">
        <v>3603</v>
      </c>
      <c r="G1759" t="s">
        <v>3413</v>
      </c>
      <c r="H1759" t="s">
        <v>785</v>
      </c>
      <c r="L1759" t="s">
        <v>3602</v>
      </c>
      <c r="M1759" t="s">
        <v>3602</v>
      </c>
      <c r="N1759" t="s">
        <v>535</v>
      </c>
      <c r="P1759" t="s">
        <v>722</v>
      </c>
      <c r="Q1759" t="s">
        <v>1199</v>
      </c>
      <c r="R1759" t="s">
        <v>1198</v>
      </c>
      <c r="S1759" t="s">
        <v>1197</v>
      </c>
      <c r="T1759" t="s">
        <v>785</v>
      </c>
      <c r="U1759" t="s">
        <v>784</v>
      </c>
      <c r="V1759" t="s">
        <v>1196</v>
      </c>
      <c r="X1759" t="s">
        <v>1195</v>
      </c>
      <c r="Y1759" t="s">
        <v>1194</v>
      </c>
      <c r="Z1759" t="s">
        <v>3601</v>
      </c>
      <c r="AA1759" t="s">
        <v>535</v>
      </c>
      <c r="AB1759" t="s">
        <v>1646</v>
      </c>
      <c r="AC1759" t="s">
        <v>10803</v>
      </c>
      <c r="AD1759" t="s">
        <v>3600</v>
      </c>
      <c r="AI1759" t="s">
        <v>538</v>
      </c>
      <c r="AK1759" t="s">
        <v>533</v>
      </c>
      <c r="AL1759" t="s">
        <v>582</v>
      </c>
      <c r="AO1759" t="s">
        <v>2239</v>
      </c>
      <c r="AP1759" t="s">
        <v>535</v>
      </c>
      <c r="AS1759" t="s">
        <v>534</v>
      </c>
      <c r="AT1759" t="s">
        <v>533</v>
      </c>
      <c r="AV1759" t="s">
        <v>533</v>
      </c>
      <c r="AY1759" t="s">
        <v>534</v>
      </c>
      <c r="BK1759" t="s">
        <v>533</v>
      </c>
      <c r="BM1759" t="s">
        <v>533</v>
      </c>
      <c r="CE1759" t="s">
        <v>1139</v>
      </c>
      <c r="CF1759" t="s">
        <v>533</v>
      </c>
      <c r="CI1759" t="s">
        <v>533</v>
      </c>
      <c r="CR1759" t="s">
        <v>585</v>
      </c>
      <c r="DC1759" t="s">
        <v>533</v>
      </c>
      <c r="DV1759" t="s">
        <v>534</v>
      </c>
      <c r="DZ1759" t="s">
        <v>534</v>
      </c>
      <c r="EH1759" t="s">
        <v>533</v>
      </c>
      <c r="EN1759" t="s">
        <v>533</v>
      </c>
      <c r="EP1759" t="s">
        <v>533</v>
      </c>
      <c r="EQ1759" t="s">
        <v>533</v>
      </c>
      <c r="FD1759" t="s">
        <v>533</v>
      </c>
      <c r="FG1759" t="s">
        <v>533</v>
      </c>
      <c r="FJ1759" t="s">
        <v>562</v>
      </c>
      <c r="FK1759" t="s">
        <v>836</v>
      </c>
      <c r="FS1759" t="s">
        <v>533</v>
      </c>
      <c r="FT1759" t="s">
        <v>533</v>
      </c>
      <c r="FU1759" t="s">
        <v>533</v>
      </c>
      <c r="GE1759" t="s">
        <v>533</v>
      </c>
      <c r="GF1759" t="s">
        <v>533</v>
      </c>
      <c r="GH1759" t="s">
        <v>533</v>
      </c>
      <c r="GI1759" t="s">
        <v>533</v>
      </c>
      <c r="GJ1759" t="s">
        <v>533</v>
      </c>
      <c r="GK1759" t="s">
        <v>533</v>
      </c>
      <c r="GM1759" t="s">
        <v>533</v>
      </c>
      <c r="GN1759" t="s">
        <v>533</v>
      </c>
      <c r="GO1759" t="s">
        <v>836</v>
      </c>
    </row>
    <row r="1760" spans="1:197">
      <c r="A1760" t="s">
        <v>3597</v>
      </c>
      <c r="B1760" t="s">
        <v>597</v>
      </c>
      <c r="C1760" t="s">
        <v>2248</v>
      </c>
      <c r="D1760" t="s">
        <v>2247</v>
      </c>
      <c r="E1760" t="s">
        <v>3213</v>
      </c>
      <c r="F1760" t="s">
        <v>3216</v>
      </c>
      <c r="G1760" t="s">
        <v>3596</v>
      </c>
      <c r="H1760" t="s">
        <v>785</v>
      </c>
      <c r="L1760" t="s">
        <v>3595</v>
      </c>
      <c r="M1760" t="s">
        <v>3594</v>
      </c>
      <c r="N1760" t="s">
        <v>535</v>
      </c>
      <c r="P1760" t="s">
        <v>722</v>
      </c>
      <c r="Q1760" t="s">
        <v>30</v>
      </c>
      <c r="R1760" t="s">
        <v>1858</v>
      </c>
      <c r="S1760" t="s">
        <v>1857</v>
      </c>
      <c r="T1760" t="s">
        <v>546</v>
      </c>
      <c r="U1760" t="s">
        <v>545</v>
      </c>
      <c r="V1760" t="s">
        <v>1859</v>
      </c>
      <c r="X1760" t="s">
        <v>28</v>
      </c>
      <c r="Y1760" t="s">
        <v>29</v>
      </c>
      <c r="Z1760" t="s">
        <v>3213</v>
      </c>
      <c r="AA1760" t="s">
        <v>535</v>
      </c>
      <c r="AB1760" t="s">
        <v>837</v>
      </c>
      <c r="AC1760" t="s">
        <v>10804</v>
      </c>
      <c r="AD1760" t="s">
        <v>2549</v>
      </c>
      <c r="AF1760" t="s">
        <v>837</v>
      </c>
      <c r="AI1760" t="s">
        <v>836</v>
      </c>
      <c r="AJ1760" t="s">
        <v>533</v>
      </c>
      <c r="AL1760" t="s">
        <v>532</v>
      </c>
      <c r="AO1760" t="s">
        <v>820</v>
      </c>
      <c r="AP1760" t="s">
        <v>820</v>
      </c>
      <c r="AU1760" t="s">
        <v>533</v>
      </c>
      <c r="BD1760" t="s">
        <v>534</v>
      </c>
      <c r="BG1760" t="s">
        <v>533</v>
      </c>
      <c r="BK1760" t="s">
        <v>533</v>
      </c>
      <c r="BM1760" t="s">
        <v>533</v>
      </c>
      <c r="CB1760" t="s">
        <v>534</v>
      </c>
      <c r="CC1760" t="s">
        <v>3599</v>
      </c>
    </row>
    <row r="1761" spans="1:197">
      <c r="A1761" t="s">
        <v>3597</v>
      </c>
      <c r="B1761" t="s">
        <v>597</v>
      </c>
      <c r="C1761" t="s">
        <v>2248</v>
      </c>
      <c r="D1761" t="s">
        <v>2247</v>
      </c>
      <c r="E1761" t="s">
        <v>3213</v>
      </c>
      <c r="F1761" t="s">
        <v>3216</v>
      </c>
      <c r="G1761" t="s">
        <v>3596</v>
      </c>
      <c r="H1761" t="s">
        <v>785</v>
      </c>
      <c r="L1761" t="s">
        <v>3595</v>
      </c>
      <c r="M1761" t="s">
        <v>3594</v>
      </c>
      <c r="N1761" t="s">
        <v>535</v>
      </c>
      <c r="P1761" t="s">
        <v>722</v>
      </c>
      <c r="Q1761" t="s">
        <v>30</v>
      </c>
      <c r="R1761" t="s">
        <v>1858</v>
      </c>
      <c r="S1761" t="s">
        <v>1857</v>
      </c>
      <c r="T1761" t="s">
        <v>546</v>
      </c>
      <c r="U1761" t="s">
        <v>545</v>
      </c>
      <c r="V1761" t="s">
        <v>1859</v>
      </c>
      <c r="X1761" t="s">
        <v>28</v>
      </c>
      <c r="Y1761" t="s">
        <v>29</v>
      </c>
      <c r="Z1761" t="s">
        <v>3213</v>
      </c>
      <c r="AA1761" t="s">
        <v>535</v>
      </c>
      <c r="AB1761" t="s">
        <v>837</v>
      </c>
      <c r="AC1761" t="s">
        <v>10804</v>
      </c>
      <c r="AD1761" t="s">
        <v>2549</v>
      </c>
      <c r="AF1761" t="s">
        <v>837</v>
      </c>
      <c r="AI1761" t="s">
        <v>836</v>
      </c>
      <c r="AJ1761" t="s">
        <v>533</v>
      </c>
      <c r="AL1761" t="s">
        <v>532</v>
      </c>
      <c r="AO1761" t="s">
        <v>562</v>
      </c>
      <c r="AP1761" t="s">
        <v>820</v>
      </c>
      <c r="AU1761" t="s">
        <v>533</v>
      </c>
      <c r="BD1761" t="s">
        <v>533</v>
      </c>
      <c r="BG1761" t="s">
        <v>533</v>
      </c>
      <c r="BK1761" t="s">
        <v>533</v>
      </c>
      <c r="BM1761" t="s">
        <v>533</v>
      </c>
      <c r="CB1761" t="s">
        <v>534</v>
      </c>
      <c r="CC1761" t="s">
        <v>3220</v>
      </c>
    </row>
    <row r="1762" spans="1:197">
      <c r="A1762" t="s">
        <v>3597</v>
      </c>
      <c r="B1762" t="s">
        <v>597</v>
      </c>
      <c r="C1762" t="s">
        <v>2248</v>
      </c>
      <c r="D1762" t="s">
        <v>2247</v>
      </c>
      <c r="E1762" t="s">
        <v>3213</v>
      </c>
      <c r="F1762" t="s">
        <v>3216</v>
      </c>
      <c r="G1762" t="s">
        <v>3596</v>
      </c>
      <c r="H1762" t="s">
        <v>785</v>
      </c>
      <c r="L1762" t="s">
        <v>3595</v>
      </c>
      <c r="M1762" t="s">
        <v>3594</v>
      </c>
      <c r="N1762" t="s">
        <v>535</v>
      </c>
      <c r="P1762" t="s">
        <v>722</v>
      </c>
      <c r="Q1762" t="s">
        <v>30</v>
      </c>
      <c r="R1762" t="s">
        <v>1858</v>
      </c>
      <c r="S1762" t="s">
        <v>1857</v>
      </c>
      <c r="T1762" t="s">
        <v>546</v>
      </c>
      <c r="U1762" t="s">
        <v>545</v>
      </c>
      <c r="V1762" t="s">
        <v>1859</v>
      </c>
      <c r="X1762" t="s">
        <v>28</v>
      </c>
      <c r="Y1762" t="s">
        <v>29</v>
      </c>
      <c r="Z1762" t="s">
        <v>3213</v>
      </c>
      <c r="AA1762" t="s">
        <v>535</v>
      </c>
      <c r="AB1762" t="s">
        <v>837</v>
      </c>
      <c r="AC1762" t="s">
        <v>10804</v>
      </c>
      <c r="AD1762" t="s">
        <v>2549</v>
      </c>
      <c r="AF1762" t="s">
        <v>837</v>
      </c>
      <c r="AI1762" t="s">
        <v>836</v>
      </c>
      <c r="AJ1762" t="s">
        <v>533</v>
      </c>
      <c r="AL1762" t="s">
        <v>532</v>
      </c>
      <c r="AO1762" t="s">
        <v>820</v>
      </c>
      <c r="AP1762" t="s">
        <v>820</v>
      </c>
      <c r="AU1762" t="s">
        <v>533</v>
      </c>
      <c r="BD1762" t="s">
        <v>534</v>
      </c>
      <c r="BG1762" t="s">
        <v>533</v>
      </c>
      <c r="BK1762" t="s">
        <v>533</v>
      </c>
      <c r="BM1762" t="s">
        <v>533</v>
      </c>
      <c r="CB1762" t="s">
        <v>534</v>
      </c>
      <c r="CC1762" t="s">
        <v>3220</v>
      </c>
    </row>
    <row r="1763" spans="1:197">
      <c r="A1763" t="s">
        <v>3597</v>
      </c>
      <c r="B1763" t="s">
        <v>597</v>
      </c>
      <c r="C1763" t="s">
        <v>2248</v>
      </c>
      <c r="D1763" t="s">
        <v>2247</v>
      </c>
      <c r="E1763" t="s">
        <v>3213</v>
      </c>
      <c r="F1763" t="s">
        <v>3216</v>
      </c>
      <c r="G1763" t="s">
        <v>3596</v>
      </c>
      <c r="H1763" t="s">
        <v>785</v>
      </c>
      <c r="L1763" t="s">
        <v>3595</v>
      </c>
      <c r="M1763" t="s">
        <v>3594</v>
      </c>
      <c r="N1763" t="s">
        <v>535</v>
      </c>
      <c r="P1763" t="s">
        <v>722</v>
      </c>
      <c r="Q1763" t="s">
        <v>30</v>
      </c>
      <c r="R1763" t="s">
        <v>1858</v>
      </c>
      <c r="S1763" t="s">
        <v>1857</v>
      </c>
      <c r="T1763" t="s">
        <v>546</v>
      </c>
      <c r="U1763" t="s">
        <v>545</v>
      </c>
      <c r="V1763" t="s">
        <v>1859</v>
      </c>
      <c r="X1763" t="s">
        <v>28</v>
      </c>
      <c r="Y1763" t="s">
        <v>29</v>
      </c>
      <c r="Z1763" t="s">
        <v>3213</v>
      </c>
      <c r="AA1763" t="s">
        <v>535</v>
      </c>
      <c r="AB1763" t="s">
        <v>837</v>
      </c>
      <c r="AC1763" t="s">
        <v>10804</v>
      </c>
      <c r="AD1763" t="s">
        <v>2549</v>
      </c>
      <c r="AF1763" t="s">
        <v>837</v>
      </c>
      <c r="AI1763" t="s">
        <v>836</v>
      </c>
      <c r="AJ1763" t="s">
        <v>533</v>
      </c>
      <c r="AL1763" t="s">
        <v>532</v>
      </c>
      <c r="AO1763" t="s">
        <v>562</v>
      </c>
      <c r="AP1763" t="s">
        <v>820</v>
      </c>
      <c r="AU1763" t="s">
        <v>533</v>
      </c>
      <c r="BD1763" t="s">
        <v>534</v>
      </c>
      <c r="BG1763" t="s">
        <v>533</v>
      </c>
      <c r="BK1763" t="s">
        <v>533</v>
      </c>
      <c r="BM1763" t="s">
        <v>533</v>
      </c>
      <c r="CB1763" t="s">
        <v>534</v>
      </c>
      <c r="CC1763" t="s">
        <v>3220</v>
      </c>
    </row>
    <row r="1764" spans="1:197">
      <c r="A1764" t="s">
        <v>3597</v>
      </c>
      <c r="B1764" t="s">
        <v>597</v>
      </c>
      <c r="C1764" t="s">
        <v>2248</v>
      </c>
      <c r="D1764" t="s">
        <v>2247</v>
      </c>
      <c r="E1764" t="s">
        <v>3213</v>
      </c>
      <c r="F1764" t="s">
        <v>3216</v>
      </c>
      <c r="G1764" t="s">
        <v>3596</v>
      </c>
      <c r="H1764" t="s">
        <v>785</v>
      </c>
      <c r="L1764" t="s">
        <v>3595</v>
      </c>
      <c r="M1764" t="s">
        <v>3594</v>
      </c>
      <c r="N1764" t="s">
        <v>535</v>
      </c>
      <c r="P1764" t="s">
        <v>722</v>
      </c>
      <c r="Q1764" t="s">
        <v>30</v>
      </c>
      <c r="R1764" t="s">
        <v>1858</v>
      </c>
      <c r="S1764" t="s">
        <v>1857</v>
      </c>
      <c r="T1764" t="s">
        <v>546</v>
      </c>
      <c r="U1764" t="s">
        <v>545</v>
      </c>
      <c r="V1764" t="s">
        <v>1859</v>
      </c>
      <c r="X1764" t="s">
        <v>28</v>
      </c>
      <c r="Y1764" t="s">
        <v>29</v>
      </c>
      <c r="Z1764" t="s">
        <v>3213</v>
      </c>
      <c r="AA1764" t="s">
        <v>535</v>
      </c>
      <c r="AB1764" t="s">
        <v>3598</v>
      </c>
      <c r="AC1764" t="s">
        <v>10804</v>
      </c>
      <c r="AD1764" t="s">
        <v>2549</v>
      </c>
      <c r="AF1764" t="s">
        <v>3598</v>
      </c>
      <c r="AI1764" t="s">
        <v>836</v>
      </c>
      <c r="AJ1764" t="s">
        <v>533</v>
      </c>
      <c r="AL1764" t="s">
        <v>532</v>
      </c>
      <c r="AO1764" t="s">
        <v>820</v>
      </c>
      <c r="AP1764" t="s">
        <v>820</v>
      </c>
      <c r="AU1764" t="s">
        <v>533</v>
      </c>
      <c r="BD1764" t="s">
        <v>534</v>
      </c>
      <c r="BG1764" t="s">
        <v>533</v>
      </c>
      <c r="BK1764" t="s">
        <v>533</v>
      </c>
      <c r="BM1764" t="s">
        <v>533</v>
      </c>
      <c r="CB1764" t="s">
        <v>534</v>
      </c>
      <c r="CC1764" t="s">
        <v>535</v>
      </c>
    </row>
    <row r="1765" spans="1:197">
      <c r="A1765" t="s">
        <v>3597</v>
      </c>
      <c r="B1765" t="s">
        <v>597</v>
      </c>
      <c r="C1765" t="s">
        <v>2248</v>
      </c>
      <c r="D1765" t="s">
        <v>2247</v>
      </c>
      <c r="E1765" t="s">
        <v>3213</v>
      </c>
      <c r="F1765" t="s">
        <v>3216</v>
      </c>
      <c r="G1765" t="s">
        <v>3596</v>
      </c>
      <c r="H1765" t="s">
        <v>785</v>
      </c>
      <c r="L1765" t="s">
        <v>3595</v>
      </c>
      <c r="M1765" t="s">
        <v>3594</v>
      </c>
      <c r="N1765" t="s">
        <v>535</v>
      </c>
      <c r="P1765" t="s">
        <v>722</v>
      </c>
      <c r="Q1765" t="s">
        <v>30</v>
      </c>
      <c r="R1765" t="s">
        <v>1858</v>
      </c>
      <c r="S1765" t="s">
        <v>1857</v>
      </c>
      <c r="T1765" t="s">
        <v>546</v>
      </c>
      <c r="U1765" t="s">
        <v>545</v>
      </c>
      <c r="V1765" t="s">
        <v>1859</v>
      </c>
      <c r="X1765" t="s">
        <v>28</v>
      </c>
      <c r="Y1765" t="s">
        <v>29</v>
      </c>
      <c r="Z1765" t="s">
        <v>3213</v>
      </c>
      <c r="AA1765" t="s">
        <v>535</v>
      </c>
      <c r="AB1765" t="s">
        <v>837</v>
      </c>
      <c r="AC1765" t="s">
        <v>10804</v>
      </c>
      <c r="AD1765" t="s">
        <v>2549</v>
      </c>
      <c r="AF1765" t="s">
        <v>837</v>
      </c>
      <c r="AI1765" t="s">
        <v>836</v>
      </c>
      <c r="AJ1765" t="s">
        <v>533</v>
      </c>
      <c r="AL1765" t="s">
        <v>532</v>
      </c>
      <c r="AO1765" t="s">
        <v>820</v>
      </c>
      <c r="AP1765" t="s">
        <v>820</v>
      </c>
      <c r="AU1765" t="s">
        <v>533</v>
      </c>
      <c r="BD1765" t="s">
        <v>534</v>
      </c>
      <c r="BG1765" t="s">
        <v>533</v>
      </c>
      <c r="BK1765" t="s">
        <v>533</v>
      </c>
      <c r="BM1765" t="s">
        <v>533</v>
      </c>
      <c r="CB1765" t="s">
        <v>534</v>
      </c>
      <c r="CC1765" t="s">
        <v>3220</v>
      </c>
    </row>
    <row r="1766" spans="1:197">
      <c r="A1766" t="s">
        <v>3597</v>
      </c>
      <c r="B1766" t="s">
        <v>597</v>
      </c>
      <c r="C1766" t="s">
        <v>2248</v>
      </c>
      <c r="D1766" t="s">
        <v>2247</v>
      </c>
      <c r="E1766" t="s">
        <v>3213</v>
      </c>
      <c r="F1766" t="s">
        <v>3216</v>
      </c>
      <c r="G1766" t="s">
        <v>3596</v>
      </c>
      <c r="H1766" t="s">
        <v>785</v>
      </c>
      <c r="L1766" t="s">
        <v>3595</v>
      </c>
      <c r="M1766" t="s">
        <v>3594</v>
      </c>
      <c r="N1766" t="s">
        <v>535</v>
      </c>
      <c r="P1766" t="s">
        <v>722</v>
      </c>
      <c r="Q1766" t="s">
        <v>30</v>
      </c>
      <c r="R1766" t="s">
        <v>1858</v>
      </c>
      <c r="S1766" t="s">
        <v>1857</v>
      </c>
      <c r="T1766" t="s">
        <v>546</v>
      </c>
      <c r="U1766" t="s">
        <v>545</v>
      </c>
      <c r="V1766" t="s">
        <v>1859</v>
      </c>
      <c r="X1766" t="s">
        <v>28</v>
      </c>
      <c r="Y1766" t="s">
        <v>29</v>
      </c>
      <c r="Z1766" t="s">
        <v>3213</v>
      </c>
      <c r="AA1766" t="s">
        <v>535</v>
      </c>
      <c r="AB1766" t="s">
        <v>837</v>
      </c>
      <c r="AC1766" t="s">
        <v>10804</v>
      </c>
      <c r="AD1766" t="s">
        <v>2549</v>
      </c>
      <c r="AF1766" t="s">
        <v>837</v>
      </c>
      <c r="AI1766" t="s">
        <v>836</v>
      </c>
      <c r="AJ1766" t="s">
        <v>533</v>
      </c>
      <c r="AL1766" t="s">
        <v>532</v>
      </c>
      <c r="AO1766" t="s">
        <v>562</v>
      </c>
      <c r="AP1766" t="s">
        <v>820</v>
      </c>
      <c r="AU1766" t="s">
        <v>533</v>
      </c>
      <c r="BD1766" t="s">
        <v>533</v>
      </c>
      <c r="BG1766" t="s">
        <v>533</v>
      </c>
      <c r="BK1766" t="s">
        <v>533</v>
      </c>
      <c r="BM1766" t="s">
        <v>533</v>
      </c>
      <c r="CB1766" t="s">
        <v>534</v>
      </c>
      <c r="CC1766" t="s">
        <v>3220</v>
      </c>
    </row>
    <row r="1767" spans="1:197">
      <c r="A1767" t="s">
        <v>3597</v>
      </c>
      <c r="B1767" t="s">
        <v>597</v>
      </c>
      <c r="C1767" t="s">
        <v>2248</v>
      </c>
      <c r="D1767" t="s">
        <v>2247</v>
      </c>
      <c r="E1767" t="s">
        <v>3213</v>
      </c>
      <c r="F1767" t="s">
        <v>3216</v>
      </c>
      <c r="G1767" t="s">
        <v>3596</v>
      </c>
      <c r="H1767" t="s">
        <v>785</v>
      </c>
      <c r="L1767" t="s">
        <v>3595</v>
      </c>
      <c r="M1767" t="s">
        <v>3594</v>
      </c>
      <c r="N1767" t="s">
        <v>535</v>
      </c>
      <c r="P1767" t="s">
        <v>722</v>
      </c>
      <c r="Q1767" t="s">
        <v>30</v>
      </c>
      <c r="R1767" t="s">
        <v>1858</v>
      </c>
      <c r="S1767" t="s">
        <v>1857</v>
      </c>
      <c r="T1767" t="s">
        <v>546</v>
      </c>
      <c r="U1767" t="s">
        <v>545</v>
      </c>
      <c r="V1767" t="s">
        <v>1859</v>
      </c>
      <c r="X1767" t="s">
        <v>28</v>
      </c>
      <c r="Y1767" t="s">
        <v>29</v>
      </c>
      <c r="Z1767" t="s">
        <v>3213</v>
      </c>
      <c r="AA1767" t="s">
        <v>535</v>
      </c>
      <c r="AB1767" t="s">
        <v>837</v>
      </c>
      <c r="AC1767" t="s">
        <v>10804</v>
      </c>
      <c r="AD1767" t="s">
        <v>2549</v>
      </c>
      <c r="AF1767" t="s">
        <v>837</v>
      </c>
      <c r="AI1767" t="s">
        <v>836</v>
      </c>
      <c r="AJ1767" t="s">
        <v>533</v>
      </c>
      <c r="AL1767" t="s">
        <v>532</v>
      </c>
      <c r="AO1767" t="s">
        <v>820</v>
      </c>
      <c r="AP1767" t="s">
        <v>820</v>
      </c>
      <c r="AU1767" t="s">
        <v>533</v>
      </c>
      <c r="BD1767" t="s">
        <v>534</v>
      </c>
      <c r="BG1767" t="s">
        <v>533</v>
      </c>
      <c r="BK1767" t="s">
        <v>533</v>
      </c>
      <c r="BM1767" t="s">
        <v>533</v>
      </c>
      <c r="CB1767" t="s">
        <v>534</v>
      </c>
      <c r="CC1767" t="s">
        <v>3220</v>
      </c>
    </row>
    <row r="1768" spans="1:197">
      <c r="A1768" t="s">
        <v>3597</v>
      </c>
      <c r="B1768" t="s">
        <v>597</v>
      </c>
      <c r="C1768" t="s">
        <v>2248</v>
      </c>
      <c r="D1768" t="s">
        <v>2247</v>
      </c>
      <c r="E1768" t="s">
        <v>3213</v>
      </c>
      <c r="F1768" t="s">
        <v>3216</v>
      </c>
      <c r="G1768" t="s">
        <v>3596</v>
      </c>
      <c r="H1768" t="s">
        <v>785</v>
      </c>
      <c r="L1768" t="s">
        <v>3595</v>
      </c>
      <c r="M1768" t="s">
        <v>3594</v>
      </c>
      <c r="N1768" t="s">
        <v>535</v>
      </c>
      <c r="P1768" t="s">
        <v>722</v>
      </c>
      <c r="Q1768" t="s">
        <v>30</v>
      </c>
      <c r="R1768" t="s">
        <v>1858</v>
      </c>
      <c r="S1768" t="s">
        <v>1857</v>
      </c>
      <c r="T1768" t="s">
        <v>546</v>
      </c>
      <c r="U1768" t="s">
        <v>545</v>
      </c>
      <c r="V1768" t="s">
        <v>1859</v>
      </c>
      <c r="X1768" t="s">
        <v>28</v>
      </c>
      <c r="Y1768" t="s">
        <v>29</v>
      </c>
      <c r="Z1768" t="s">
        <v>3213</v>
      </c>
      <c r="AA1768" t="s">
        <v>535</v>
      </c>
      <c r="AB1768" t="s">
        <v>837</v>
      </c>
      <c r="AC1768" t="s">
        <v>10804</v>
      </c>
      <c r="AD1768" t="s">
        <v>2549</v>
      </c>
      <c r="AF1768" t="s">
        <v>837</v>
      </c>
      <c r="AI1768" t="s">
        <v>836</v>
      </c>
      <c r="AJ1768" t="s">
        <v>533</v>
      </c>
      <c r="AL1768" t="s">
        <v>532</v>
      </c>
      <c r="AO1768" t="s">
        <v>820</v>
      </c>
      <c r="AP1768" t="s">
        <v>820</v>
      </c>
      <c r="AU1768" t="s">
        <v>533</v>
      </c>
      <c r="BD1768" t="s">
        <v>534</v>
      </c>
      <c r="BG1768" t="s">
        <v>533</v>
      </c>
      <c r="BK1768" t="s">
        <v>533</v>
      </c>
      <c r="BM1768" t="s">
        <v>533</v>
      </c>
      <c r="CB1768" t="s">
        <v>534</v>
      </c>
      <c r="CC1768" t="s">
        <v>3220</v>
      </c>
    </row>
    <row r="1769" spans="1:197">
      <c r="A1769" t="s">
        <v>3597</v>
      </c>
      <c r="B1769" t="s">
        <v>597</v>
      </c>
      <c r="C1769" t="s">
        <v>2248</v>
      </c>
      <c r="D1769" t="s">
        <v>2247</v>
      </c>
      <c r="E1769" t="s">
        <v>3213</v>
      </c>
      <c r="F1769" t="s">
        <v>3216</v>
      </c>
      <c r="G1769" t="s">
        <v>3596</v>
      </c>
      <c r="H1769" t="s">
        <v>785</v>
      </c>
      <c r="L1769" t="s">
        <v>3595</v>
      </c>
      <c r="M1769" t="s">
        <v>3594</v>
      </c>
      <c r="N1769" t="s">
        <v>535</v>
      </c>
      <c r="P1769" t="s">
        <v>722</v>
      </c>
      <c r="Q1769" t="s">
        <v>30</v>
      </c>
      <c r="R1769" t="s">
        <v>1858</v>
      </c>
      <c r="S1769" t="s">
        <v>1857</v>
      </c>
      <c r="T1769" t="s">
        <v>546</v>
      </c>
      <c r="U1769" t="s">
        <v>545</v>
      </c>
      <c r="V1769" t="s">
        <v>1859</v>
      </c>
      <c r="X1769" t="s">
        <v>28</v>
      </c>
      <c r="Y1769" t="s">
        <v>29</v>
      </c>
      <c r="Z1769" t="s">
        <v>3213</v>
      </c>
      <c r="AA1769" t="s">
        <v>535</v>
      </c>
      <c r="AB1769" t="s">
        <v>837</v>
      </c>
      <c r="AC1769" t="s">
        <v>10804</v>
      </c>
      <c r="AD1769" t="s">
        <v>2549</v>
      </c>
      <c r="AF1769" t="s">
        <v>837</v>
      </c>
      <c r="AI1769" t="s">
        <v>836</v>
      </c>
      <c r="AJ1769" t="s">
        <v>533</v>
      </c>
      <c r="AL1769" t="s">
        <v>532</v>
      </c>
      <c r="AO1769" t="s">
        <v>562</v>
      </c>
      <c r="AP1769" t="s">
        <v>1139</v>
      </c>
      <c r="AU1769" t="s">
        <v>533</v>
      </c>
      <c r="BD1769" t="s">
        <v>585</v>
      </c>
      <c r="BG1769" t="s">
        <v>533</v>
      </c>
      <c r="BK1769" t="s">
        <v>533</v>
      </c>
      <c r="BM1769" t="s">
        <v>533</v>
      </c>
      <c r="CB1769" t="s">
        <v>534</v>
      </c>
      <c r="CC1769" t="s">
        <v>3220</v>
      </c>
    </row>
    <row r="1770" spans="1:197">
      <c r="A1770" t="s">
        <v>3597</v>
      </c>
      <c r="B1770" t="s">
        <v>597</v>
      </c>
      <c r="C1770" t="s">
        <v>2248</v>
      </c>
      <c r="D1770" t="s">
        <v>2247</v>
      </c>
      <c r="E1770" t="s">
        <v>3213</v>
      </c>
      <c r="F1770" t="s">
        <v>3216</v>
      </c>
      <c r="G1770" t="s">
        <v>3596</v>
      </c>
      <c r="H1770" t="s">
        <v>785</v>
      </c>
      <c r="L1770" t="s">
        <v>3595</v>
      </c>
      <c r="M1770" t="s">
        <v>3594</v>
      </c>
      <c r="N1770" t="s">
        <v>535</v>
      </c>
      <c r="P1770" t="s">
        <v>722</v>
      </c>
      <c r="Q1770" t="s">
        <v>30</v>
      </c>
      <c r="R1770" t="s">
        <v>1858</v>
      </c>
      <c r="S1770" t="s">
        <v>1857</v>
      </c>
      <c r="T1770" t="s">
        <v>546</v>
      </c>
      <c r="U1770" t="s">
        <v>545</v>
      </c>
      <c r="V1770" t="s">
        <v>1859</v>
      </c>
      <c r="X1770" t="s">
        <v>28</v>
      </c>
      <c r="Y1770" t="s">
        <v>29</v>
      </c>
      <c r="Z1770" t="s">
        <v>3213</v>
      </c>
      <c r="AA1770" t="s">
        <v>535</v>
      </c>
      <c r="AB1770" t="s">
        <v>837</v>
      </c>
      <c r="AC1770" t="s">
        <v>10804</v>
      </c>
      <c r="AD1770" t="s">
        <v>2549</v>
      </c>
      <c r="AF1770" t="s">
        <v>837</v>
      </c>
      <c r="AI1770" t="s">
        <v>836</v>
      </c>
      <c r="AJ1770" t="s">
        <v>533</v>
      </c>
      <c r="AL1770" t="s">
        <v>532</v>
      </c>
      <c r="AO1770" t="s">
        <v>820</v>
      </c>
      <c r="AP1770" t="s">
        <v>820</v>
      </c>
      <c r="AU1770" t="s">
        <v>533</v>
      </c>
      <c r="BD1770" t="s">
        <v>534</v>
      </c>
      <c r="BG1770" t="s">
        <v>533</v>
      </c>
      <c r="BK1770" t="s">
        <v>533</v>
      </c>
      <c r="BM1770" t="s">
        <v>533</v>
      </c>
      <c r="CB1770" t="s">
        <v>534</v>
      </c>
      <c r="CC1770" t="s">
        <v>3220</v>
      </c>
    </row>
    <row r="1771" spans="1:197">
      <c r="A1771" t="s">
        <v>3597</v>
      </c>
      <c r="B1771" t="s">
        <v>597</v>
      </c>
      <c r="C1771" t="s">
        <v>2248</v>
      </c>
      <c r="D1771" t="s">
        <v>2247</v>
      </c>
      <c r="E1771" t="s">
        <v>3213</v>
      </c>
      <c r="F1771" t="s">
        <v>3216</v>
      </c>
      <c r="G1771" t="s">
        <v>3596</v>
      </c>
      <c r="H1771" t="s">
        <v>785</v>
      </c>
      <c r="L1771" t="s">
        <v>3595</v>
      </c>
      <c r="M1771" t="s">
        <v>3594</v>
      </c>
      <c r="N1771" t="s">
        <v>535</v>
      </c>
      <c r="P1771" t="s">
        <v>722</v>
      </c>
      <c r="Q1771" t="s">
        <v>30</v>
      </c>
      <c r="R1771" t="s">
        <v>1858</v>
      </c>
      <c r="S1771" t="s">
        <v>1857</v>
      </c>
      <c r="T1771" t="s">
        <v>546</v>
      </c>
      <c r="U1771" t="s">
        <v>545</v>
      </c>
      <c r="V1771" t="s">
        <v>1859</v>
      </c>
      <c r="X1771" t="s">
        <v>28</v>
      </c>
      <c r="Y1771" t="s">
        <v>29</v>
      </c>
      <c r="Z1771" t="s">
        <v>3213</v>
      </c>
      <c r="AA1771" t="s">
        <v>535</v>
      </c>
      <c r="AB1771" t="s">
        <v>837</v>
      </c>
      <c r="AC1771" t="s">
        <v>10804</v>
      </c>
      <c r="AD1771" t="s">
        <v>2547</v>
      </c>
      <c r="AF1771" t="s">
        <v>837</v>
      </c>
      <c r="AI1771" t="s">
        <v>836</v>
      </c>
      <c r="AJ1771" t="s">
        <v>533</v>
      </c>
      <c r="AL1771" t="s">
        <v>532</v>
      </c>
      <c r="AO1771" t="s">
        <v>2239</v>
      </c>
      <c r="AP1771" t="s">
        <v>535</v>
      </c>
      <c r="AU1771" t="s">
        <v>533</v>
      </c>
      <c r="BD1771" t="s">
        <v>533</v>
      </c>
      <c r="BG1771" t="s">
        <v>533</v>
      </c>
      <c r="BK1771" t="s">
        <v>533</v>
      </c>
      <c r="BM1771" t="s">
        <v>533</v>
      </c>
      <c r="CB1771" t="s">
        <v>534</v>
      </c>
      <c r="CC1771" t="s">
        <v>3220</v>
      </c>
    </row>
    <row r="1772" spans="1:197">
      <c r="A1772" t="s">
        <v>3593</v>
      </c>
      <c r="C1772" t="s">
        <v>2248</v>
      </c>
      <c r="D1772" t="s">
        <v>2247</v>
      </c>
      <c r="E1772" t="s">
        <v>3589</v>
      </c>
      <c r="F1772" t="s">
        <v>3592</v>
      </c>
      <c r="G1772" t="s">
        <v>2465</v>
      </c>
      <c r="H1772" t="s">
        <v>556</v>
      </c>
      <c r="L1772" t="s">
        <v>3591</v>
      </c>
      <c r="M1772" t="s">
        <v>3590</v>
      </c>
      <c r="N1772" t="s">
        <v>535</v>
      </c>
      <c r="P1772" t="s">
        <v>722</v>
      </c>
      <c r="Q1772" t="s">
        <v>1594</v>
      </c>
      <c r="R1772" t="s">
        <v>1593</v>
      </c>
      <c r="S1772" t="s">
        <v>999</v>
      </c>
      <c r="T1772" t="s">
        <v>556</v>
      </c>
      <c r="U1772" t="s">
        <v>555</v>
      </c>
      <c r="V1772" t="s">
        <v>1592</v>
      </c>
      <c r="X1772" t="s">
        <v>1591</v>
      </c>
      <c r="Y1772" t="s">
        <v>2212</v>
      </c>
      <c r="Z1772" t="s">
        <v>3589</v>
      </c>
      <c r="AA1772" t="s">
        <v>535</v>
      </c>
      <c r="AB1772" t="s">
        <v>1245</v>
      </c>
      <c r="AC1772" t="s">
        <v>10803</v>
      </c>
      <c r="AD1772" t="s">
        <v>2604</v>
      </c>
      <c r="AI1772" t="s">
        <v>538</v>
      </c>
      <c r="AK1772" t="s">
        <v>533</v>
      </c>
      <c r="AL1772" t="s">
        <v>582</v>
      </c>
      <c r="AO1772" t="s">
        <v>2724</v>
      </c>
      <c r="AP1772" t="s">
        <v>2359</v>
      </c>
      <c r="AS1772" t="s">
        <v>533</v>
      </c>
      <c r="AT1772" t="s">
        <v>533</v>
      </c>
      <c r="AV1772" t="s">
        <v>533</v>
      </c>
      <c r="AY1772" t="s">
        <v>533</v>
      </c>
      <c r="BK1772" t="s">
        <v>534</v>
      </c>
      <c r="BM1772" t="s">
        <v>533</v>
      </c>
      <c r="CE1772" t="s">
        <v>820</v>
      </c>
      <c r="CF1772" t="s">
        <v>533</v>
      </c>
      <c r="CI1772" t="s">
        <v>533</v>
      </c>
      <c r="CR1772" t="s">
        <v>585</v>
      </c>
      <c r="DC1772" t="s">
        <v>533</v>
      </c>
      <c r="DV1772" t="s">
        <v>820</v>
      </c>
      <c r="DZ1772" t="s">
        <v>533</v>
      </c>
      <c r="EH1772" t="s">
        <v>533</v>
      </c>
      <c r="EN1772" t="s">
        <v>533</v>
      </c>
      <c r="EP1772" t="s">
        <v>533</v>
      </c>
      <c r="EQ1772" t="s">
        <v>533</v>
      </c>
      <c r="FD1772" t="s">
        <v>533</v>
      </c>
      <c r="FG1772" t="s">
        <v>533</v>
      </c>
      <c r="FS1772" t="s">
        <v>533</v>
      </c>
      <c r="FT1772" t="s">
        <v>533</v>
      </c>
      <c r="FU1772" t="s">
        <v>533</v>
      </c>
      <c r="GE1772" t="s">
        <v>533</v>
      </c>
      <c r="GF1772" t="s">
        <v>533</v>
      </c>
      <c r="GH1772" t="s">
        <v>533</v>
      </c>
      <c r="GI1772" t="s">
        <v>533</v>
      </c>
      <c r="GJ1772" t="s">
        <v>533</v>
      </c>
      <c r="GK1772" t="s">
        <v>533</v>
      </c>
      <c r="GM1772" t="s">
        <v>533</v>
      </c>
      <c r="GN1772" t="s">
        <v>533</v>
      </c>
      <c r="GO1772" t="s">
        <v>2381</v>
      </c>
    </row>
    <row r="1773" spans="1:197">
      <c r="A1773" t="s">
        <v>3593</v>
      </c>
      <c r="C1773" t="s">
        <v>2248</v>
      </c>
      <c r="D1773" t="s">
        <v>2247</v>
      </c>
      <c r="E1773" t="s">
        <v>3589</v>
      </c>
      <c r="F1773" t="s">
        <v>3592</v>
      </c>
      <c r="G1773" t="s">
        <v>2465</v>
      </c>
      <c r="H1773" t="s">
        <v>556</v>
      </c>
      <c r="L1773" t="s">
        <v>3591</v>
      </c>
      <c r="M1773" t="s">
        <v>3590</v>
      </c>
      <c r="N1773" t="s">
        <v>535</v>
      </c>
      <c r="P1773" t="s">
        <v>722</v>
      </c>
      <c r="Q1773" t="s">
        <v>1594</v>
      </c>
      <c r="R1773" t="s">
        <v>1593</v>
      </c>
      <c r="S1773" t="s">
        <v>999</v>
      </c>
      <c r="T1773" t="s">
        <v>556</v>
      </c>
      <c r="U1773" t="s">
        <v>555</v>
      </c>
      <c r="V1773" t="s">
        <v>1592</v>
      </c>
      <c r="X1773" t="s">
        <v>1591</v>
      </c>
      <c r="Y1773" t="s">
        <v>2212</v>
      </c>
      <c r="Z1773" t="s">
        <v>3589</v>
      </c>
      <c r="AA1773" t="s">
        <v>535</v>
      </c>
      <c r="AB1773" t="s">
        <v>2869</v>
      </c>
      <c r="AC1773" t="s">
        <v>10804</v>
      </c>
      <c r="AD1773" t="s">
        <v>2964</v>
      </c>
      <c r="AF1773" t="s">
        <v>2869</v>
      </c>
      <c r="AI1773" t="s">
        <v>537</v>
      </c>
      <c r="AK1773" t="s">
        <v>533</v>
      </c>
      <c r="AL1773" t="s">
        <v>836</v>
      </c>
      <c r="AO1773" t="s">
        <v>1139</v>
      </c>
      <c r="AP1773" t="s">
        <v>1139</v>
      </c>
      <c r="AV1773" t="s">
        <v>533</v>
      </c>
      <c r="AY1773" t="s">
        <v>533</v>
      </c>
      <c r="BK1773" t="s">
        <v>533</v>
      </c>
      <c r="BM1773" t="s">
        <v>533</v>
      </c>
      <c r="CE1773" t="s">
        <v>533</v>
      </c>
      <c r="CF1773" t="s">
        <v>533</v>
      </c>
      <c r="CI1773" t="s">
        <v>533</v>
      </c>
      <c r="CV1773" t="s">
        <v>534</v>
      </c>
      <c r="CX1773" t="s">
        <v>562</v>
      </c>
      <c r="DC1773" t="s">
        <v>534</v>
      </c>
      <c r="DD1773" t="s">
        <v>533</v>
      </c>
      <c r="DV1773" t="s">
        <v>820</v>
      </c>
      <c r="DZ1773" t="s">
        <v>533</v>
      </c>
    </row>
    <row r="1774" spans="1:197">
      <c r="A1774" t="s">
        <v>3593</v>
      </c>
      <c r="C1774" t="s">
        <v>2248</v>
      </c>
      <c r="D1774" t="s">
        <v>2247</v>
      </c>
      <c r="E1774" t="s">
        <v>3589</v>
      </c>
      <c r="F1774" t="s">
        <v>3592</v>
      </c>
      <c r="G1774" t="s">
        <v>2465</v>
      </c>
      <c r="H1774" t="s">
        <v>556</v>
      </c>
      <c r="L1774" t="s">
        <v>3591</v>
      </c>
      <c r="M1774" t="s">
        <v>3590</v>
      </c>
      <c r="N1774" t="s">
        <v>535</v>
      </c>
      <c r="P1774" t="s">
        <v>722</v>
      </c>
      <c r="Q1774" t="s">
        <v>1594</v>
      </c>
      <c r="R1774" t="s">
        <v>1593</v>
      </c>
      <c r="S1774" t="s">
        <v>999</v>
      </c>
      <c r="T1774" t="s">
        <v>556</v>
      </c>
      <c r="U1774" t="s">
        <v>555</v>
      </c>
      <c r="V1774" t="s">
        <v>1592</v>
      </c>
      <c r="X1774" t="s">
        <v>1591</v>
      </c>
      <c r="Y1774" t="s">
        <v>2212</v>
      </c>
      <c r="Z1774" t="s">
        <v>3589</v>
      </c>
      <c r="AA1774" t="s">
        <v>535</v>
      </c>
      <c r="AB1774" t="s">
        <v>10922</v>
      </c>
      <c r="AC1774" t="s">
        <v>10803</v>
      </c>
      <c r="AD1774" t="s">
        <v>1104</v>
      </c>
      <c r="AI1774" t="s">
        <v>538</v>
      </c>
      <c r="AK1774" t="s">
        <v>533</v>
      </c>
      <c r="AL1774" t="s">
        <v>582</v>
      </c>
      <c r="AO1774" t="s">
        <v>607</v>
      </c>
      <c r="AP1774" t="s">
        <v>535</v>
      </c>
      <c r="AS1774" t="s">
        <v>533</v>
      </c>
      <c r="AT1774" t="s">
        <v>533</v>
      </c>
      <c r="AV1774" t="s">
        <v>533</v>
      </c>
      <c r="AY1774" t="s">
        <v>533</v>
      </c>
      <c r="BK1774" t="s">
        <v>534</v>
      </c>
      <c r="BM1774" t="s">
        <v>533</v>
      </c>
      <c r="CE1774" t="s">
        <v>820</v>
      </c>
      <c r="CF1774" t="s">
        <v>533</v>
      </c>
      <c r="CI1774" t="s">
        <v>533</v>
      </c>
      <c r="CR1774" t="s">
        <v>585</v>
      </c>
      <c r="DC1774" t="s">
        <v>533</v>
      </c>
      <c r="DV1774" t="s">
        <v>562</v>
      </c>
      <c r="DZ1774" t="s">
        <v>533</v>
      </c>
      <c r="EH1774" t="s">
        <v>533</v>
      </c>
      <c r="EN1774" t="s">
        <v>533</v>
      </c>
      <c r="EP1774" t="s">
        <v>533</v>
      </c>
      <c r="EQ1774" t="s">
        <v>533</v>
      </c>
      <c r="FD1774" t="s">
        <v>533</v>
      </c>
      <c r="FG1774" t="s">
        <v>533</v>
      </c>
      <c r="FJ1774" t="s">
        <v>2359</v>
      </c>
      <c r="FK1774" t="s">
        <v>532</v>
      </c>
      <c r="FS1774" t="s">
        <v>533</v>
      </c>
      <c r="FT1774" t="s">
        <v>533</v>
      </c>
      <c r="FU1774" t="s">
        <v>533</v>
      </c>
      <c r="GE1774" t="s">
        <v>533</v>
      </c>
      <c r="GF1774" t="s">
        <v>533</v>
      </c>
      <c r="GH1774" t="s">
        <v>533</v>
      </c>
      <c r="GI1774" t="s">
        <v>533</v>
      </c>
      <c r="GJ1774" t="s">
        <v>533</v>
      </c>
      <c r="GK1774" t="s">
        <v>533</v>
      </c>
      <c r="GM1774" t="s">
        <v>533</v>
      </c>
      <c r="GN1774" t="s">
        <v>533</v>
      </c>
      <c r="GO1774" t="s">
        <v>2381</v>
      </c>
    </row>
    <row r="1775" spans="1:197">
      <c r="A1775" t="s">
        <v>3593</v>
      </c>
      <c r="C1775" t="s">
        <v>2248</v>
      </c>
      <c r="D1775" t="s">
        <v>2247</v>
      </c>
      <c r="E1775" t="s">
        <v>3589</v>
      </c>
      <c r="F1775" t="s">
        <v>3592</v>
      </c>
      <c r="G1775" t="s">
        <v>2465</v>
      </c>
      <c r="H1775" t="s">
        <v>556</v>
      </c>
      <c r="L1775" t="s">
        <v>3591</v>
      </c>
      <c r="M1775" t="s">
        <v>3590</v>
      </c>
      <c r="N1775" t="s">
        <v>535</v>
      </c>
      <c r="P1775" t="s">
        <v>722</v>
      </c>
      <c r="Q1775" t="s">
        <v>1594</v>
      </c>
      <c r="R1775" t="s">
        <v>1593</v>
      </c>
      <c r="S1775" t="s">
        <v>999</v>
      </c>
      <c r="T1775" t="s">
        <v>556</v>
      </c>
      <c r="U1775" t="s">
        <v>555</v>
      </c>
      <c r="V1775" t="s">
        <v>1592</v>
      </c>
      <c r="X1775" t="s">
        <v>1591</v>
      </c>
      <c r="Y1775" t="s">
        <v>2212</v>
      </c>
      <c r="Z1775" t="s">
        <v>3589</v>
      </c>
      <c r="AA1775" t="s">
        <v>535</v>
      </c>
      <c r="AB1775" t="s">
        <v>1245</v>
      </c>
      <c r="AC1775" t="s">
        <v>10803</v>
      </c>
      <c r="AD1775" t="s">
        <v>2869</v>
      </c>
      <c r="AI1775" t="s">
        <v>538</v>
      </c>
      <c r="AK1775" t="s">
        <v>533</v>
      </c>
      <c r="AL1775" t="s">
        <v>582</v>
      </c>
      <c r="AO1775" t="s">
        <v>562</v>
      </c>
      <c r="AP1775" t="s">
        <v>535</v>
      </c>
      <c r="AS1775" t="s">
        <v>533</v>
      </c>
      <c r="AT1775" t="s">
        <v>533</v>
      </c>
      <c r="AV1775" t="s">
        <v>533</v>
      </c>
      <c r="AY1775" t="s">
        <v>533</v>
      </c>
      <c r="BK1775" t="s">
        <v>533</v>
      </c>
      <c r="BM1775" t="s">
        <v>533</v>
      </c>
      <c r="CE1775" t="s">
        <v>820</v>
      </c>
      <c r="CF1775" t="s">
        <v>533</v>
      </c>
      <c r="CI1775" t="s">
        <v>533</v>
      </c>
      <c r="CR1775" t="s">
        <v>585</v>
      </c>
      <c r="DC1775" t="s">
        <v>533</v>
      </c>
      <c r="DV1775" t="s">
        <v>820</v>
      </c>
      <c r="DZ1775" t="s">
        <v>533</v>
      </c>
      <c r="EH1775" t="s">
        <v>533</v>
      </c>
      <c r="EN1775" t="s">
        <v>533</v>
      </c>
      <c r="EP1775" t="s">
        <v>533</v>
      </c>
      <c r="EQ1775" t="s">
        <v>533</v>
      </c>
      <c r="FD1775" t="s">
        <v>533</v>
      </c>
      <c r="FG1775" t="s">
        <v>533</v>
      </c>
      <c r="FS1775" t="s">
        <v>533</v>
      </c>
      <c r="FT1775" t="s">
        <v>533</v>
      </c>
      <c r="FU1775" t="s">
        <v>533</v>
      </c>
      <c r="GE1775" t="s">
        <v>533</v>
      </c>
      <c r="GF1775" t="s">
        <v>533</v>
      </c>
      <c r="GH1775" t="s">
        <v>533</v>
      </c>
      <c r="GI1775" t="s">
        <v>533</v>
      </c>
      <c r="GJ1775" t="s">
        <v>533</v>
      </c>
      <c r="GK1775" t="s">
        <v>533</v>
      </c>
      <c r="GM1775" t="s">
        <v>533</v>
      </c>
      <c r="GN1775" t="s">
        <v>533</v>
      </c>
      <c r="GO1775" t="s">
        <v>2381</v>
      </c>
    </row>
    <row r="1776" spans="1:197">
      <c r="A1776" t="s">
        <v>3593</v>
      </c>
      <c r="C1776" t="s">
        <v>2248</v>
      </c>
      <c r="D1776" t="s">
        <v>2247</v>
      </c>
      <c r="E1776" t="s">
        <v>3589</v>
      </c>
      <c r="F1776" t="s">
        <v>3592</v>
      </c>
      <c r="G1776" t="s">
        <v>2465</v>
      </c>
      <c r="H1776" t="s">
        <v>556</v>
      </c>
      <c r="L1776" t="s">
        <v>3591</v>
      </c>
      <c r="M1776" t="s">
        <v>3590</v>
      </c>
      <c r="N1776" t="s">
        <v>535</v>
      </c>
      <c r="P1776" t="s">
        <v>722</v>
      </c>
      <c r="Q1776" t="s">
        <v>1594</v>
      </c>
      <c r="R1776" t="s">
        <v>1593</v>
      </c>
      <c r="S1776" t="s">
        <v>999</v>
      </c>
      <c r="T1776" t="s">
        <v>556</v>
      </c>
      <c r="U1776" t="s">
        <v>555</v>
      </c>
      <c r="V1776" t="s">
        <v>1592</v>
      </c>
      <c r="X1776" t="s">
        <v>1591</v>
      </c>
      <c r="Y1776" t="s">
        <v>2212</v>
      </c>
      <c r="Z1776" t="s">
        <v>3589</v>
      </c>
      <c r="AA1776" t="s">
        <v>535</v>
      </c>
      <c r="AB1776" t="s">
        <v>1245</v>
      </c>
      <c r="AC1776" t="s">
        <v>10803</v>
      </c>
      <c r="AD1776" t="s">
        <v>1554</v>
      </c>
      <c r="AI1776" t="s">
        <v>538</v>
      </c>
      <c r="AK1776" t="s">
        <v>533</v>
      </c>
      <c r="AL1776" t="s">
        <v>582</v>
      </c>
      <c r="AO1776" t="s">
        <v>562</v>
      </c>
      <c r="AP1776" t="s">
        <v>535</v>
      </c>
      <c r="AS1776" t="s">
        <v>533</v>
      </c>
      <c r="AT1776" t="s">
        <v>533</v>
      </c>
      <c r="AV1776" t="s">
        <v>533</v>
      </c>
      <c r="AY1776" t="s">
        <v>533</v>
      </c>
      <c r="BK1776" t="s">
        <v>533</v>
      </c>
      <c r="BM1776" t="s">
        <v>533</v>
      </c>
      <c r="CE1776" t="s">
        <v>820</v>
      </c>
      <c r="CF1776" t="s">
        <v>533</v>
      </c>
      <c r="CI1776" t="s">
        <v>533</v>
      </c>
      <c r="CR1776" t="s">
        <v>585</v>
      </c>
      <c r="DC1776" t="s">
        <v>533</v>
      </c>
      <c r="DV1776" t="s">
        <v>562</v>
      </c>
      <c r="DZ1776" t="s">
        <v>533</v>
      </c>
      <c r="EH1776" t="s">
        <v>533</v>
      </c>
      <c r="EN1776" t="s">
        <v>533</v>
      </c>
      <c r="EP1776" t="s">
        <v>533</v>
      </c>
      <c r="EQ1776" t="s">
        <v>533</v>
      </c>
      <c r="FD1776" t="s">
        <v>533</v>
      </c>
      <c r="FG1776" t="s">
        <v>533</v>
      </c>
      <c r="FJ1776" t="s">
        <v>651</v>
      </c>
      <c r="FK1776" t="s">
        <v>532</v>
      </c>
      <c r="FS1776" t="s">
        <v>533</v>
      </c>
      <c r="FT1776" t="s">
        <v>533</v>
      </c>
      <c r="FU1776" t="s">
        <v>533</v>
      </c>
      <c r="GE1776" t="s">
        <v>533</v>
      </c>
      <c r="GF1776" t="s">
        <v>533</v>
      </c>
      <c r="GH1776" t="s">
        <v>533</v>
      </c>
      <c r="GI1776" t="s">
        <v>533</v>
      </c>
      <c r="GJ1776" t="s">
        <v>533</v>
      </c>
      <c r="GK1776" t="s">
        <v>533</v>
      </c>
      <c r="GM1776" t="s">
        <v>533</v>
      </c>
      <c r="GN1776" t="s">
        <v>533</v>
      </c>
      <c r="GO1776" t="s">
        <v>2381</v>
      </c>
    </row>
    <row r="1777" spans="1:197">
      <c r="A1777" t="s">
        <v>3593</v>
      </c>
      <c r="C1777" t="s">
        <v>2248</v>
      </c>
      <c r="D1777" t="s">
        <v>2247</v>
      </c>
      <c r="E1777" t="s">
        <v>3589</v>
      </c>
      <c r="F1777" t="s">
        <v>3592</v>
      </c>
      <c r="G1777" t="s">
        <v>2465</v>
      </c>
      <c r="H1777" t="s">
        <v>556</v>
      </c>
      <c r="L1777" t="s">
        <v>3591</v>
      </c>
      <c r="M1777" t="s">
        <v>3590</v>
      </c>
      <c r="N1777" t="s">
        <v>535</v>
      </c>
      <c r="P1777" t="s">
        <v>722</v>
      </c>
      <c r="Q1777" t="s">
        <v>1594</v>
      </c>
      <c r="R1777" t="s">
        <v>1593</v>
      </c>
      <c r="S1777" t="s">
        <v>999</v>
      </c>
      <c r="T1777" t="s">
        <v>556</v>
      </c>
      <c r="U1777" t="s">
        <v>555</v>
      </c>
      <c r="V1777" t="s">
        <v>1592</v>
      </c>
      <c r="X1777" t="s">
        <v>1591</v>
      </c>
      <c r="Y1777" t="s">
        <v>2212</v>
      </c>
      <c r="Z1777" t="s">
        <v>3589</v>
      </c>
      <c r="AA1777" t="s">
        <v>535</v>
      </c>
      <c r="AB1777" t="s">
        <v>1245</v>
      </c>
      <c r="AC1777" t="s">
        <v>10803</v>
      </c>
      <c r="AD1777" t="s">
        <v>1554</v>
      </c>
      <c r="AI1777" t="s">
        <v>538</v>
      </c>
      <c r="AK1777" t="s">
        <v>533</v>
      </c>
      <c r="AL1777" t="s">
        <v>582</v>
      </c>
      <c r="AO1777" t="s">
        <v>2239</v>
      </c>
      <c r="AP1777" t="s">
        <v>535</v>
      </c>
      <c r="AS1777" t="s">
        <v>533</v>
      </c>
      <c r="AT1777" t="s">
        <v>533</v>
      </c>
      <c r="AV1777" t="s">
        <v>533</v>
      </c>
      <c r="AY1777" t="s">
        <v>533</v>
      </c>
      <c r="BK1777" t="s">
        <v>533</v>
      </c>
      <c r="BM1777" t="s">
        <v>533</v>
      </c>
      <c r="CE1777" t="s">
        <v>820</v>
      </c>
      <c r="CF1777" t="s">
        <v>533</v>
      </c>
      <c r="CI1777" t="s">
        <v>533</v>
      </c>
      <c r="CR1777" t="s">
        <v>585</v>
      </c>
      <c r="DC1777" t="s">
        <v>533</v>
      </c>
      <c r="DV1777" t="s">
        <v>562</v>
      </c>
      <c r="DZ1777" t="s">
        <v>533</v>
      </c>
      <c r="EH1777" t="s">
        <v>533</v>
      </c>
      <c r="EN1777" t="s">
        <v>533</v>
      </c>
      <c r="EP1777" t="s">
        <v>533</v>
      </c>
      <c r="EQ1777" t="s">
        <v>533</v>
      </c>
      <c r="FD1777" t="s">
        <v>533</v>
      </c>
      <c r="FG1777" t="s">
        <v>533</v>
      </c>
      <c r="FJ1777" t="s">
        <v>651</v>
      </c>
      <c r="FK1777" t="s">
        <v>532</v>
      </c>
      <c r="FS1777" t="s">
        <v>533</v>
      </c>
      <c r="FT1777" t="s">
        <v>533</v>
      </c>
      <c r="FU1777" t="s">
        <v>533</v>
      </c>
      <c r="GE1777" t="s">
        <v>533</v>
      </c>
      <c r="GF1777" t="s">
        <v>533</v>
      </c>
      <c r="GH1777" t="s">
        <v>533</v>
      </c>
      <c r="GI1777" t="s">
        <v>533</v>
      </c>
      <c r="GJ1777" t="s">
        <v>533</v>
      </c>
      <c r="GK1777" t="s">
        <v>533</v>
      </c>
      <c r="GM1777" t="s">
        <v>533</v>
      </c>
      <c r="GN1777" t="s">
        <v>533</v>
      </c>
      <c r="GO1777" t="s">
        <v>2381</v>
      </c>
    </row>
    <row r="1778" spans="1:197">
      <c r="A1778" t="s">
        <v>3593</v>
      </c>
      <c r="C1778" t="s">
        <v>2248</v>
      </c>
      <c r="D1778" t="s">
        <v>2247</v>
      </c>
      <c r="E1778" t="s">
        <v>3589</v>
      </c>
      <c r="F1778" t="s">
        <v>3592</v>
      </c>
      <c r="G1778" t="s">
        <v>2465</v>
      </c>
      <c r="H1778" t="s">
        <v>556</v>
      </c>
      <c r="L1778" t="s">
        <v>3591</v>
      </c>
      <c r="M1778" t="s">
        <v>3590</v>
      </c>
      <c r="N1778" t="s">
        <v>535</v>
      </c>
      <c r="P1778" t="s">
        <v>722</v>
      </c>
      <c r="Q1778" t="s">
        <v>1594</v>
      </c>
      <c r="R1778" t="s">
        <v>1593</v>
      </c>
      <c r="S1778" t="s">
        <v>999</v>
      </c>
      <c r="T1778" t="s">
        <v>556</v>
      </c>
      <c r="U1778" t="s">
        <v>555</v>
      </c>
      <c r="V1778" t="s">
        <v>1592</v>
      </c>
      <c r="X1778" t="s">
        <v>1591</v>
      </c>
      <c r="Y1778" t="s">
        <v>2212</v>
      </c>
      <c r="Z1778" t="s">
        <v>3589</v>
      </c>
      <c r="AA1778" t="s">
        <v>535</v>
      </c>
      <c r="AB1778" t="s">
        <v>1245</v>
      </c>
      <c r="AC1778" t="s">
        <v>10803</v>
      </c>
      <c r="AD1778" t="s">
        <v>1554</v>
      </c>
      <c r="AI1778" t="s">
        <v>538</v>
      </c>
      <c r="AK1778" t="s">
        <v>533</v>
      </c>
      <c r="AL1778" t="s">
        <v>582</v>
      </c>
      <c r="AO1778" t="s">
        <v>1139</v>
      </c>
      <c r="AP1778" t="s">
        <v>535</v>
      </c>
      <c r="AS1778" t="s">
        <v>533</v>
      </c>
      <c r="AT1778" t="s">
        <v>533</v>
      </c>
      <c r="AV1778" t="s">
        <v>533</v>
      </c>
      <c r="AY1778" t="s">
        <v>533</v>
      </c>
      <c r="BK1778" t="s">
        <v>533</v>
      </c>
      <c r="BM1778" t="s">
        <v>533</v>
      </c>
      <c r="CE1778" t="s">
        <v>820</v>
      </c>
      <c r="CF1778" t="s">
        <v>533</v>
      </c>
      <c r="CI1778" t="s">
        <v>533</v>
      </c>
      <c r="CR1778" t="s">
        <v>585</v>
      </c>
      <c r="DC1778" t="s">
        <v>533</v>
      </c>
      <c r="DV1778" t="s">
        <v>562</v>
      </c>
      <c r="DZ1778" t="s">
        <v>533</v>
      </c>
      <c r="EH1778" t="s">
        <v>533</v>
      </c>
      <c r="EN1778" t="s">
        <v>533</v>
      </c>
      <c r="EP1778" t="s">
        <v>533</v>
      </c>
      <c r="EQ1778" t="s">
        <v>533</v>
      </c>
      <c r="FD1778" t="s">
        <v>533</v>
      </c>
      <c r="FG1778" t="s">
        <v>533</v>
      </c>
      <c r="FJ1778" t="s">
        <v>651</v>
      </c>
      <c r="FK1778" t="s">
        <v>532</v>
      </c>
      <c r="FS1778" t="s">
        <v>533</v>
      </c>
      <c r="FT1778" t="s">
        <v>533</v>
      </c>
      <c r="FU1778" t="s">
        <v>533</v>
      </c>
      <c r="GE1778" t="s">
        <v>533</v>
      </c>
      <c r="GF1778" t="s">
        <v>533</v>
      </c>
      <c r="GH1778" t="s">
        <v>533</v>
      </c>
      <c r="GI1778" t="s">
        <v>533</v>
      </c>
      <c r="GJ1778" t="s">
        <v>533</v>
      </c>
      <c r="GK1778" t="s">
        <v>533</v>
      </c>
      <c r="GM1778" t="s">
        <v>533</v>
      </c>
      <c r="GN1778" t="s">
        <v>533</v>
      </c>
      <c r="GO1778" t="s">
        <v>2381</v>
      </c>
    </row>
    <row r="1779" spans="1:197">
      <c r="A1779" t="s">
        <v>3593</v>
      </c>
      <c r="C1779" t="s">
        <v>2248</v>
      </c>
      <c r="D1779" t="s">
        <v>2247</v>
      </c>
      <c r="E1779" t="s">
        <v>3589</v>
      </c>
      <c r="F1779" t="s">
        <v>3592</v>
      </c>
      <c r="G1779" t="s">
        <v>2465</v>
      </c>
      <c r="H1779" t="s">
        <v>556</v>
      </c>
      <c r="L1779" t="s">
        <v>3591</v>
      </c>
      <c r="M1779" t="s">
        <v>3590</v>
      </c>
      <c r="N1779" t="s">
        <v>535</v>
      </c>
      <c r="P1779" t="s">
        <v>722</v>
      </c>
      <c r="Q1779" t="s">
        <v>1594</v>
      </c>
      <c r="R1779" t="s">
        <v>1593</v>
      </c>
      <c r="S1779" t="s">
        <v>999</v>
      </c>
      <c r="T1779" t="s">
        <v>556</v>
      </c>
      <c r="U1779" t="s">
        <v>555</v>
      </c>
      <c r="V1779" t="s">
        <v>1592</v>
      </c>
      <c r="X1779" t="s">
        <v>1591</v>
      </c>
      <c r="Y1779" t="s">
        <v>2212</v>
      </c>
      <c r="Z1779" t="s">
        <v>3589</v>
      </c>
      <c r="AA1779" t="s">
        <v>535</v>
      </c>
      <c r="AB1779" t="s">
        <v>1245</v>
      </c>
      <c r="AC1779" t="s">
        <v>10803</v>
      </c>
      <c r="AD1779" t="s">
        <v>540</v>
      </c>
      <c r="AI1779" t="s">
        <v>538</v>
      </c>
      <c r="AK1779" t="s">
        <v>533</v>
      </c>
      <c r="AL1779" t="s">
        <v>532</v>
      </c>
      <c r="AO1779" t="s">
        <v>1139</v>
      </c>
      <c r="AP1779" t="s">
        <v>535</v>
      </c>
      <c r="AS1779" t="s">
        <v>533</v>
      </c>
      <c r="AT1779" t="s">
        <v>533</v>
      </c>
      <c r="AV1779" t="s">
        <v>533</v>
      </c>
      <c r="AY1779" t="s">
        <v>533</v>
      </c>
      <c r="BK1779" t="s">
        <v>533</v>
      </c>
      <c r="BM1779" t="s">
        <v>533</v>
      </c>
      <c r="CE1779" t="s">
        <v>820</v>
      </c>
      <c r="CF1779" t="s">
        <v>533</v>
      </c>
      <c r="CI1779" t="s">
        <v>533</v>
      </c>
      <c r="CR1779" t="s">
        <v>585</v>
      </c>
      <c r="DC1779" t="s">
        <v>533</v>
      </c>
      <c r="DV1779" t="s">
        <v>1139</v>
      </c>
      <c r="DZ1779" t="s">
        <v>533</v>
      </c>
      <c r="EH1779" t="s">
        <v>533</v>
      </c>
      <c r="EN1779" t="s">
        <v>533</v>
      </c>
      <c r="EP1779" t="s">
        <v>533</v>
      </c>
      <c r="EQ1779" t="s">
        <v>533</v>
      </c>
      <c r="FD1779" t="s">
        <v>533</v>
      </c>
      <c r="FG1779" t="s">
        <v>533</v>
      </c>
      <c r="FJ1779" t="s">
        <v>1139</v>
      </c>
      <c r="FK1779" t="s">
        <v>532</v>
      </c>
      <c r="FS1779" t="s">
        <v>533</v>
      </c>
      <c r="FT1779" t="s">
        <v>533</v>
      </c>
      <c r="FU1779" t="s">
        <v>533</v>
      </c>
      <c r="GE1779" t="s">
        <v>533</v>
      </c>
      <c r="GF1779" t="s">
        <v>533</v>
      </c>
      <c r="GH1779" t="s">
        <v>533</v>
      </c>
      <c r="GI1779" t="s">
        <v>533</v>
      </c>
      <c r="GJ1779" t="s">
        <v>533</v>
      </c>
      <c r="GK1779" t="s">
        <v>533</v>
      </c>
      <c r="GM1779" t="s">
        <v>533</v>
      </c>
      <c r="GN1779" t="s">
        <v>533</v>
      </c>
      <c r="GO1779" t="s">
        <v>2381</v>
      </c>
    </row>
    <row r="1780" spans="1:197">
      <c r="A1780" t="s">
        <v>3593</v>
      </c>
      <c r="C1780" t="s">
        <v>2248</v>
      </c>
      <c r="D1780" t="s">
        <v>2247</v>
      </c>
      <c r="E1780" t="s">
        <v>3589</v>
      </c>
      <c r="F1780" t="s">
        <v>3592</v>
      </c>
      <c r="G1780" t="s">
        <v>2465</v>
      </c>
      <c r="H1780" t="s">
        <v>556</v>
      </c>
      <c r="L1780" t="s">
        <v>3591</v>
      </c>
      <c r="M1780" t="s">
        <v>3590</v>
      </c>
      <c r="N1780" t="s">
        <v>535</v>
      </c>
      <c r="P1780" t="s">
        <v>722</v>
      </c>
      <c r="Q1780" t="s">
        <v>1594</v>
      </c>
      <c r="R1780" t="s">
        <v>1593</v>
      </c>
      <c r="S1780" t="s">
        <v>999</v>
      </c>
      <c r="T1780" t="s">
        <v>556</v>
      </c>
      <c r="U1780" t="s">
        <v>555</v>
      </c>
      <c r="V1780" t="s">
        <v>1592</v>
      </c>
      <c r="X1780" t="s">
        <v>1591</v>
      </c>
      <c r="Y1780" t="s">
        <v>2212</v>
      </c>
      <c r="Z1780" t="s">
        <v>3589</v>
      </c>
      <c r="AA1780" t="s">
        <v>535</v>
      </c>
      <c r="AB1780" t="s">
        <v>1245</v>
      </c>
      <c r="AC1780" t="s">
        <v>10803</v>
      </c>
      <c r="AD1780" t="s">
        <v>540</v>
      </c>
      <c r="AI1780" t="s">
        <v>538</v>
      </c>
      <c r="AK1780" t="s">
        <v>533</v>
      </c>
      <c r="AL1780" t="s">
        <v>532</v>
      </c>
      <c r="AO1780" t="s">
        <v>820</v>
      </c>
      <c r="AP1780" t="s">
        <v>535</v>
      </c>
      <c r="AS1780" t="s">
        <v>533</v>
      </c>
      <c r="AT1780" t="s">
        <v>533</v>
      </c>
      <c r="AV1780" t="s">
        <v>533</v>
      </c>
      <c r="AY1780" t="s">
        <v>533</v>
      </c>
      <c r="BK1780" t="s">
        <v>533</v>
      </c>
      <c r="BM1780" t="s">
        <v>533</v>
      </c>
      <c r="CE1780" t="s">
        <v>820</v>
      </c>
      <c r="CF1780" t="s">
        <v>533</v>
      </c>
      <c r="CI1780" t="s">
        <v>533</v>
      </c>
      <c r="CR1780" t="s">
        <v>585</v>
      </c>
      <c r="DC1780" t="s">
        <v>533</v>
      </c>
      <c r="DV1780" t="s">
        <v>1139</v>
      </c>
      <c r="DZ1780" t="s">
        <v>533</v>
      </c>
      <c r="EH1780" t="s">
        <v>533</v>
      </c>
      <c r="EN1780" t="s">
        <v>533</v>
      </c>
      <c r="EP1780" t="s">
        <v>533</v>
      </c>
      <c r="EQ1780" t="s">
        <v>533</v>
      </c>
      <c r="FD1780" t="s">
        <v>533</v>
      </c>
      <c r="FG1780" t="s">
        <v>533</v>
      </c>
      <c r="FJ1780" t="s">
        <v>820</v>
      </c>
      <c r="FK1780" t="s">
        <v>532</v>
      </c>
      <c r="FS1780" t="s">
        <v>533</v>
      </c>
      <c r="FT1780" t="s">
        <v>533</v>
      </c>
      <c r="FU1780" t="s">
        <v>533</v>
      </c>
      <c r="GE1780" t="s">
        <v>533</v>
      </c>
      <c r="GF1780" t="s">
        <v>533</v>
      </c>
      <c r="GH1780" t="s">
        <v>533</v>
      </c>
      <c r="GI1780" t="s">
        <v>533</v>
      </c>
      <c r="GJ1780" t="s">
        <v>533</v>
      </c>
      <c r="GK1780" t="s">
        <v>533</v>
      </c>
      <c r="GM1780" t="s">
        <v>533</v>
      </c>
      <c r="GN1780" t="s">
        <v>533</v>
      </c>
      <c r="GO1780" t="s">
        <v>2381</v>
      </c>
    </row>
    <row r="1781" spans="1:197">
      <c r="A1781" t="s">
        <v>3593</v>
      </c>
      <c r="C1781" t="s">
        <v>2248</v>
      </c>
      <c r="D1781" t="s">
        <v>2247</v>
      </c>
      <c r="E1781" t="s">
        <v>3589</v>
      </c>
      <c r="F1781" t="s">
        <v>3592</v>
      </c>
      <c r="G1781" t="s">
        <v>2465</v>
      </c>
      <c r="H1781" t="s">
        <v>556</v>
      </c>
      <c r="L1781" t="s">
        <v>3591</v>
      </c>
      <c r="M1781" t="s">
        <v>3590</v>
      </c>
      <c r="N1781" t="s">
        <v>535</v>
      </c>
      <c r="P1781" t="s">
        <v>722</v>
      </c>
      <c r="Q1781" t="s">
        <v>1594</v>
      </c>
      <c r="R1781" t="s">
        <v>1593</v>
      </c>
      <c r="S1781" t="s">
        <v>999</v>
      </c>
      <c r="T1781" t="s">
        <v>556</v>
      </c>
      <c r="U1781" t="s">
        <v>555</v>
      </c>
      <c r="V1781" t="s">
        <v>1592</v>
      </c>
      <c r="X1781" t="s">
        <v>1591</v>
      </c>
      <c r="Y1781" t="s">
        <v>2212</v>
      </c>
      <c r="Z1781" t="s">
        <v>3589</v>
      </c>
      <c r="AA1781" t="s">
        <v>535</v>
      </c>
      <c r="AB1781" t="s">
        <v>1245</v>
      </c>
      <c r="AC1781" t="s">
        <v>10803</v>
      </c>
      <c r="AD1781" t="s">
        <v>540</v>
      </c>
      <c r="AI1781" t="s">
        <v>538</v>
      </c>
      <c r="AK1781" t="s">
        <v>533</v>
      </c>
      <c r="AL1781" t="s">
        <v>532</v>
      </c>
      <c r="AO1781" t="s">
        <v>820</v>
      </c>
      <c r="AP1781" t="s">
        <v>535</v>
      </c>
      <c r="AS1781" t="s">
        <v>533</v>
      </c>
      <c r="AT1781" t="s">
        <v>533</v>
      </c>
      <c r="AV1781" t="s">
        <v>533</v>
      </c>
      <c r="AY1781" t="s">
        <v>533</v>
      </c>
      <c r="BK1781" t="s">
        <v>533</v>
      </c>
      <c r="BM1781" t="s">
        <v>533</v>
      </c>
      <c r="CE1781" t="s">
        <v>820</v>
      </c>
      <c r="CF1781" t="s">
        <v>533</v>
      </c>
      <c r="CI1781" t="s">
        <v>533</v>
      </c>
      <c r="CR1781" t="s">
        <v>585</v>
      </c>
      <c r="DC1781" t="s">
        <v>533</v>
      </c>
      <c r="DV1781" t="s">
        <v>1139</v>
      </c>
      <c r="DZ1781" t="s">
        <v>533</v>
      </c>
      <c r="EH1781" t="s">
        <v>533</v>
      </c>
      <c r="EN1781" t="s">
        <v>533</v>
      </c>
      <c r="EP1781" t="s">
        <v>533</v>
      </c>
      <c r="EQ1781" t="s">
        <v>533</v>
      </c>
      <c r="FD1781" t="s">
        <v>533</v>
      </c>
      <c r="FG1781" t="s">
        <v>533</v>
      </c>
      <c r="FJ1781" t="s">
        <v>820</v>
      </c>
      <c r="FK1781" t="s">
        <v>532</v>
      </c>
      <c r="FS1781" t="s">
        <v>533</v>
      </c>
      <c r="FT1781" t="s">
        <v>533</v>
      </c>
      <c r="FU1781" t="s">
        <v>533</v>
      </c>
      <c r="GE1781" t="s">
        <v>533</v>
      </c>
      <c r="GF1781" t="s">
        <v>533</v>
      </c>
      <c r="GH1781" t="s">
        <v>533</v>
      </c>
      <c r="GI1781" t="s">
        <v>533</v>
      </c>
      <c r="GJ1781" t="s">
        <v>533</v>
      </c>
      <c r="GK1781" t="s">
        <v>533</v>
      </c>
      <c r="GM1781" t="s">
        <v>533</v>
      </c>
      <c r="GN1781" t="s">
        <v>533</v>
      </c>
      <c r="GO1781" t="s">
        <v>2381</v>
      </c>
    </row>
    <row r="1782" spans="1:197">
      <c r="A1782" t="s">
        <v>3593</v>
      </c>
      <c r="C1782" t="s">
        <v>2248</v>
      </c>
      <c r="D1782" t="s">
        <v>2247</v>
      </c>
      <c r="E1782" t="s">
        <v>3589</v>
      </c>
      <c r="F1782" t="s">
        <v>3592</v>
      </c>
      <c r="G1782" t="s">
        <v>2465</v>
      </c>
      <c r="H1782" t="s">
        <v>556</v>
      </c>
      <c r="L1782" t="s">
        <v>3591</v>
      </c>
      <c r="M1782" t="s">
        <v>3590</v>
      </c>
      <c r="N1782" t="s">
        <v>535</v>
      </c>
      <c r="P1782" t="s">
        <v>722</v>
      </c>
      <c r="Q1782" t="s">
        <v>1594</v>
      </c>
      <c r="R1782" t="s">
        <v>1593</v>
      </c>
      <c r="S1782" t="s">
        <v>999</v>
      </c>
      <c r="T1782" t="s">
        <v>556</v>
      </c>
      <c r="U1782" t="s">
        <v>555</v>
      </c>
      <c r="V1782" t="s">
        <v>1592</v>
      </c>
      <c r="X1782" t="s">
        <v>1591</v>
      </c>
      <c r="Y1782" t="s">
        <v>2212</v>
      </c>
      <c r="Z1782" t="s">
        <v>3589</v>
      </c>
      <c r="AA1782" t="s">
        <v>535</v>
      </c>
      <c r="AB1782" t="s">
        <v>1245</v>
      </c>
      <c r="AC1782" t="s">
        <v>10803</v>
      </c>
      <c r="AD1782" t="s">
        <v>540</v>
      </c>
      <c r="AI1782" t="s">
        <v>538</v>
      </c>
      <c r="AK1782" t="s">
        <v>533</v>
      </c>
      <c r="AL1782" t="s">
        <v>532</v>
      </c>
      <c r="AO1782" t="s">
        <v>820</v>
      </c>
      <c r="AP1782" t="s">
        <v>535</v>
      </c>
      <c r="AS1782" t="s">
        <v>533</v>
      </c>
      <c r="AT1782" t="s">
        <v>533</v>
      </c>
      <c r="AV1782" t="s">
        <v>533</v>
      </c>
      <c r="AY1782" t="s">
        <v>533</v>
      </c>
      <c r="BK1782" t="s">
        <v>533</v>
      </c>
      <c r="BM1782" t="s">
        <v>533</v>
      </c>
      <c r="CE1782" t="s">
        <v>820</v>
      </c>
      <c r="CF1782" t="s">
        <v>533</v>
      </c>
      <c r="CI1782" t="s">
        <v>533</v>
      </c>
      <c r="CR1782" t="s">
        <v>585</v>
      </c>
      <c r="DC1782" t="s">
        <v>533</v>
      </c>
      <c r="DV1782" t="s">
        <v>1139</v>
      </c>
      <c r="DZ1782" t="s">
        <v>533</v>
      </c>
      <c r="EH1782" t="s">
        <v>533</v>
      </c>
      <c r="EN1782" t="s">
        <v>533</v>
      </c>
      <c r="EP1782" t="s">
        <v>533</v>
      </c>
      <c r="EQ1782" t="s">
        <v>533</v>
      </c>
      <c r="FD1782" t="s">
        <v>533</v>
      </c>
      <c r="FG1782" t="s">
        <v>533</v>
      </c>
      <c r="FJ1782" t="s">
        <v>820</v>
      </c>
      <c r="FK1782" t="s">
        <v>532</v>
      </c>
      <c r="FS1782" t="s">
        <v>533</v>
      </c>
      <c r="FT1782" t="s">
        <v>533</v>
      </c>
      <c r="FU1782" t="s">
        <v>533</v>
      </c>
      <c r="GE1782" t="s">
        <v>533</v>
      </c>
      <c r="GF1782" t="s">
        <v>533</v>
      </c>
      <c r="GH1782" t="s">
        <v>533</v>
      </c>
      <c r="GI1782" t="s">
        <v>533</v>
      </c>
      <c r="GJ1782" t="s">
        <v>533</v>
      </c>
      <c r="GK1782" t="s">
        <v>533</v>
      </c>
      <c r="GM1782" t="s">
        <v>533</v>
      </c>
      <c r="GN1782" t="s">
        <v>533</v>
      </c>
      <c r="GO1782" t="s">
        <v>2381</v>
      </c>
    </row>
    <row r="1783" spans="1:197">
      <c r="A1783" t="s">
        <v>3593</v>
      </c>
      <c r="C1783" t="s">
        <v>2248</v>
      </c>
      <c r="D1783" t="s">
        <v>2247</v>
      </c>
      <c r="E1783" t="s">
        <v>3589</v>
      </c>
      <c r="F1783" t="s">
        <v>3592</v>
      </c>
      <c r="G1783" t="s">
        <v>2465</v>
      </c>
      <c r="H1783" t="s">
        <v>556</v>
      </c>
      <c r="L1783" t="s">
        <v>3591</v>
      </c>
      <c r="M1783" t="s">
        <v>3590</v>
      </c>
      <c r="N1783" t="s">
        <v>535</v>
      </c>
      <c r="P1783" t="s">
        <v>722</v>
      </c>
      <c r="Q1783" t="s">
        <v>1594</v>
      </c>
      <c r="R1783" t="s">
        <v>1593</v>
      </c>
      <c r="S1783" t="s">
        <v>999</v>
      </c>
      <c r="T1783" t="s">
        <v>556</v>
      </c>
      <c r="U1783" t="s">
        <v>555</v>
      </c>
      <c r="V1783" t="s">
        <v>1592</v>
      </c>
      <c r="X1783" t="s">
        <v>1591</v>
      </c>
      <c r="Y1783" t="s">
        <v>2212</v>
      </c>
      <c r="Z1783" t="s">
        <v>3589</v>
      </c>
      <c r="AA1783" t="s">
        <v>535</v>
      </c>
      <c r="AB1783" t="s">
        <v>1245</v>
      </c>
      <c r="AC1783" t="s">
        <v>10803</v>
      </c>
      <c r="AD1783" t="s">
        <v>540</v>
      </c>
      <c r="AI1783" t="s">
        <v>538</v>
      </c>
      <c r="AK1783" t="s">
        <v>533</v>
      </c>
      <c r="AL1783" t="s">
        <v>532</v>
      </c>
      <c r="AO1783" t="s">
        <v>820</v>
      </c>
      <c r="AP1783" t="s">
        <v>535</v>
      </c>
      <c r="AS1783" t="s">
        <v>533</v>
      </c>
      <c r="AT1783" t="s">
        <v>533</v>
      </c>
      <c r="AV1783" t="s">
        <v>533</v>
      </c>
      <c r="AY1783" t="s">
        <v>533</v>
      </c>
      <c r="BK1783" t="s">
        <v>533</v>
      </c>
      <c r="BM1783" t="s">
        <v>533</v>
      </c>
      <c r="CE1783" t="s">
        <v>820</v>
      </c>
      <c r="CF1783" t="s">
        <v>533</v>
      </c>
      <c r="CI1783" t="s">
        <v>533</v>
      </c>
      <c r="CR1783" t="s">
        <v>585</v>
      </c>
      <c r="DC1783" t="s">
        <v>533</v>
      </c>
      <c r="DV1783" t="s">
        <v>1139</v>
      </c>
      <c r="DZ1783" t="s">
        <v>533</v>
      </c>
      <c r="EH1783" t="s">
        <v>533</v>
      </c>
      <c r="EN1783" t="s">
        <v>533</v>
      </c>
      <c r="EP1783" t="s">
        <v>533</v>
      </c>
      <c r="EQ1783" t="s">
        <v>533</v>
      </c>
      <c r="FD1783" t="s">
        <v>533</v>
      </c>
      <c r="FG1783" t="s">
        <v>533</v>
      </c>
      <c r="FJ1783" t="s">
        <v>820</v>
      </c>
      <c r="FK1783" t="s">
        <v>532</v>
      </c>
      <c r="FS1783" t="s">
        <v>533</v>
      </c>
      <c r="FT1783" t="s">
        <v>533</v>
      </c>
      <c r="FU1783" t="s">
        <v>533</v>
      </c>
      <c r="GE1783" t="s">
        <v>533</v>
      </c>
      <c r="GF1783" t="s">
        <v>533</v>
      </c>
      <c r="GH1783" t="s">
        <v>533</v>
      </c>
      <c r="GI1783" t="s">
        <v>533</v>
      </c>
      <c r="GJ1783" t="s">
        <v>533</v>
      </c>
      <c r="GK1783" t="s">
        <v>533</v>
      </c>
      <c r="GM1783" t="s">
        <v>533</v>
      </c>
      <c r="GN1783" t="s">
        <v>533</v>
      </c>
      <c r="GO1783" t="s">
        <v>2381</v>
      </c>
    </row>
    <row r="1784" spans="1:197">
      <c r="A1784" t="s">
        <v>3593</v>
      </c>
      <c r="C1784" t="s">
        <v>2248</v>
      </c>
      <c r="D1784" t="s">
        <v>2247</v>
      </c>
      <c r="E1784" t="s">
        <v>3589</v>
      </c>
      <c r="F1784" t="s">
        <v>3592</v>
      </c>
      <c r="G1784" t="s">
        <v>2465</v>
      </c>
      <c r="H1784" t="s">
        <v>556</v>
      </c>
      <c r="L1784" t="s">
        <v>3591</v>
      </c>
      <c r="M1784" t="s">
        <v>3590</v>
      </c>
      <c r="N1784" t="s">
        <v>535</v>
      </c>
      <c r="P1784" t="s">
        <v>722</v>
      </c>
      <c r="Q1784" t="s">
        <v>1594</v>
      </c>
      <c r="R1784" t="s">
        <v>1593</v>
      </c>
      <c r="S1784" t="s">
        <v>999</v>
      </c>
      <c r="T1784" t="s">
        <v>556</v>
      </c>
      <c r="U1784" t="s">
        <v>555</v>
      </c>
      <c r="V1784" t="s">
        <v>1592</v>
      </c>
      <c r="X1784" t="s">
        <v>1591</v>
      </c>
      <c r="Y1784" t="s">
        <v>2212</v>
      </c>
      <c r="Z1784" t="s">
        <v>3589</v>
      </c>
      <c r="AA1784" t="s">
        <v>535</v>
      </c>
      <c r="AB1784" t="s">
        <v>1245</v>
      </c>
      <c r="AC1784" t="s">
        <v>10803</v>
      </c>
      <c r="AD1784" t="s">
        <v>540</v>
      </c>
      <c r="AI1784" t="s">
        <v>538</v>
      </c>
      <c r="AK1784" t="s">
        <v>533</v>
      </c>
      <c r="AL1784" t="s">
        <v>532</v>
      </c>
      <c r="AO1784" t="s">
        <v>537</v>
      </c>
      <c r="AP1784" t="s">
        <v>535</v>
      </c>
      <c r="AS1784" t="s">
        <v>533</v>
      </c>
      <c r="AT1784" t="s">
        <v>533</v>
      </c>
      <c r="AV1784" t="s">
        <v>533</v>
      </c>
      <c r="AY1784" t="s">
        <v>533</v>
      </c>
      <c r="BK1784" t="s">
        <v>533</v>
      </c>
      <c r="BM1784" t="s">
        <v>533</v>
      </c>
      <c r="CE1784" t="s">
        <v>820</v>
      </c>
      <c r="CF1784" t="s">
        <v>533</v>
      </c>
      <c r="CI1784" t="s">
        <v>533</v>
      </c>
      <c r="CR1784" t="s">
        <v>585</v>
      </c>
      <c r="DC1784" t="s">
        <v>533</v>
      </c>
      <c r="DV1784" t="s">
        <v>1139</v>
      </c>
      <c r="DZ1784" t="s">
        <v>533</v>
      </c>
      <c r="EH1784" t="s">
        <v>533</v>
      </c>
      <c r="EN1784" t="s">
        <v>533</v>
      </c>
      <c r="EP1784" t="s">
        <v>533</v>
      </c>
      <c r="EQ1784" t="s">
        <v>533</v>
      </c>
      <c r="FD1784" t="s">
        <v>533</v>
      </c>
      <c r="FG1784" t="s">
        <v>533</v>
      </c>
      <c r="FJ1784" t="s">
        <v>1139</v>
      </c>
      <c r="FK1784" t="s">
        <v>532</v>
      </c>
      <c r="FS1784" t="s">
        <v>533</v>
      </c>
      <c r="FT1784" t="s">
        <v>533</v>
      </c>
      <c r="FU1784" t="s">
        <v>533</v>
      </c>
      <c r="GE1784" t="s">
        <v>533</v>
      </c>
      <c r="GF1784" t="s">
        <v>533</v>
      </c>
      <c r="GH1784" t="s">
        <v>533</v>
      </c>
      <c r="GI1784" t="s">
        <v>533</v>
      </c>
      <c r="GJ1784" t="s">
        <v>533</v>
      </c>
      <c r="GK1784" t="s">
        <v>533</v>
      </c>
      <c r="GM1784" t="s">
        <v>533</v>
      </c>
      <c r="GN1784" t="s">
        <v>533</v>
      </c>
      <c r="GO1784" t="s">
        <v>2381</v>
      </c>
    </row>
    <row r="1785" spans="1:197">
      <c r="A1785" t="s">
        <v>3593</v>
      </c>
      <c r="C1785" t="s">
        <v>2248</v>
      </c>
      <c r="D1785" t="s">
        <v>2247</v>
      </c>
      <c r="E1785" t="s">
        <v>3589</v>
      </c>
      <c r="F1785" t="s">
        <v>3592</v>
      </c>
      <c r="G1785" t="s">
        <v>2465</v>
      </c>
      <c r="H1785" t="s">
        <v>556</v>
      </c>
      <c r="L1785" t="s">
        <v>3591</v>
      </c>
      <c r="M1785" t="s">
        <v>3590</v>
      </c>
      <c r="N1785" t="s">
        <v>535</v>
      </c>
      <c r="P1785" t="s">
        <v>722</v>
      </c>
      <c r="Q1785" t="s">
        <v>1594</v>
      </c>
      <c r="R1785" t="s">
        <v>1593</v>
      </c>
      <c r="S1785" t="s">
        <v>999</v>
      </c>
      <c r="T1785" t="s">
        <v>556</v>
      </c>
      <c r="U1785" t="s">
        <v>555</v>
      </c>
      <c r="V1785" t="s">
        <v>1592</v>
      </c>
      <c r="X1785" t="s">
        <v>1591</v>
      </c>
      <c r="Y1785" t="s">
        <v>2212</v>
      </c>
      <c r="Z1785" t="s">
        <v>3589</v>
      </c>
      <c r="AA1785" t="s">
        <v>535</v>
      </c>
      <c r="AB1785" t="s">
        <v>1471</v>
      </c>
      <c r="AC1785" t="s">
        <v>10803</v>
      </c>
      <c r="AD1785" t="s">
        <v>540</v>
      </c>
      <c r="AI1785" t="s">
        <v>538</v>
      </c>
      <c r="AK1785" t="s">
        <v>533</v>
      </c>
      <c r="AL1785" t="s">
        <v>532</v>
      </c>
      <c r="AO1785" t="s">
        <v>820</v>
      </c>
      <c r="AP1785" t="s">
        <v>535</v>
      </c>
      <c r="AS1785" t="s">
        <v>533</v>
      </c>
      <c r="AT1785" t="s">
        <v>533</v>
      </c>
      <c r="AV1785" t="s">
        <v>533</v>
      </c>
      <c r="AY1785" t="s">
        <v>533</v>
      </c>
      <c r="BK1785" t="s">
        <v>533</v>
      </c>
      <c r="BM1785" t="s">
        <v>533</v>
      </c>
      <c r="CE1785" t="s">
        <v>820</v>
      </c>
      <c r="CF1785" t="s">
        <v>533</v>
      </c>
      <c r="CI1785" t="s">
        <v>533</v>
      </c>
      <c r="CR1785" t="s">
        <v>585</v>
      </c>
      <c r="DC1785" t="s">
        <v>533</v>
      </c>
      <c r="DV1785" t="s">
        <v>534</v>
      </c>
      <c r="DZ1785" t="s">
        <v>533</v>
      </c>
      <c r="EH1785" t="s">
        <v>533</v>
      </c>
      <c r="EN1785" t="s">
        <v>533</v>
      </c>
      <c r="EP1785" t="s">
        <v>533</v>
      </c>
      <c r="EQ1785" t="s">
        <v>533</v>
      </c>
      <c r="FD1785" t="s">
        <v>533</v>
      </c>
      <c r="FG1785" t="s">
        <v>533</v>
      </c>
      <c r="FJ1785" t="s">
        <v>820</v>
      </c>
      <c r="FK1785" t="s">
        <v>532</v>
      </c>
      <c r="FS1785" t="s">
        <v>533</v>
      </c>
      <c r="FT1785" t="s">
        <v>533</v>
      </c>
      <c r="FU1785" t="s">
        <v>533</v>
      </c>
      <c r="GE1785" t="s">
        <v>533</v>
      </c>
      <c r="GF1785" t="s">
        <v>533</v>
      </c>
      <c r="GH1785" t="s">
        <v>533</v>
      </c>
      <c r="GI1785" t="s">
        <v>533</v>
      </c>
      <c r="GJ1785" t="s">
        <v>533</v>
      </c>
      <c r="GK1785" t="s">
        <v>533</v>
      </c>
      <c r="GM1785" t="s">
        <v>533</v>
      </c>
      <c r="GN1785" t="s">
        <v>533</v>
      </c>
      <c r="GO1785" t="s">
        <v>2381</v>
      </c>
    </row>
    <row r="1786" spans="1:197">
      <c r="A1786" t="s">
        <v>3593</v>
      </c>
      <c r="C1786" t="s">
        <v>2248</v>
      </c>
      <c r="D1786" t="s">
        <v>2247</v>
      </c>
      <c r="E1786" t="s">
        <v>3589</v>
      </c>
      <c r="F1786" t="s">
        <v>3592</v>
      </c>
      <c r="G1786" t="s">
        <v>2465</v>
      </c>
      <c r="H1786" t="s">
        <v>556</v>
      </c>
      <c r="L1786" t="s">
        <v>3591</v>
      </c>
      <c r="M1786" t="s">
        <v>3590</v>
      </c>
      <c r="N1786" t="s">
        <v>535</v>
      </c>
      <c r="P1786" t="s">
        <v>722</v>
      </c>
      <c r="Q1786" t="s">
        <v>1594</v>
      </c>
      <c r="R1786" t="s">
        <v>1593</v>
      </c>
      <c r="S1786" t="s">
        <v>999</v>
      </c>
      <c r="T1786" t="s">
        <v>556</v>
      </c>
      <c r="U1786" t="s">
        <v>555</v>
      </c>
      <c r="V1786" t="s">
        <v>1592</v>
      </c>
      <c r="X1786" t="s">
        <v>1591</v>
      </c>
      <c r="Y1786" t="s">
        <v>2212</v>
      </c>
      <c r="Z1786" t="s">
        <v>3589</v>
      </c>
      <c r="AA1786" t="s">
        <v>535</v>
      </c>
      <c r="AB1786" t="s">
        <v>994</v>
      </c>
      <c r="AC1786" t="s">
        <v>10804</v>
      </c>
      <c r="AD1786" t="s">
        <v>540</v>
      </c>
      <c r="AF1786" t="s">
        <v>994</v>
      </c>
      <c r="AI1786" t="s">
        <v>538</v>
      </c>
      <c r="AK1786" t="s">
        <v>533</v>
      </c>
      <c r="AL1786" t="s">
        <v>532</v>
      </c>
      <c r="AO1786" t="s">
        <v>820</v>
      </c>
      <c r="AP1786" t="s">
        <v>535</v>
      </c>
      <c r="AS1786" t="s">
        <v>533</v>
      </c>
      <c r="AT1786" t="s">
        <v>533</v>
      </c>
      <c r="AV1786" t="s">
        <v>533</v>
      </c>
      <c r="AY1786" t="s">
        <v>533</v>
      </c>
      <c r="BK1786" t="s">
        <v>533</v>
      </c>
      <c r="BM1786" t="s">
        <v>533</v>
      </c>
      <c r="CE1786" t="s">
        <v>820</v>
      </c>
      <c r="CF1786" t="s">
        <v>533</v>
      </c>
      <c r="CI1786" t="s">
        <v>533</v>
      </c>
      <c r="CR1786" t="s">
        <v>585</v>
      </c>
      <c r="DC1786" t="s">
        <v>533</v>
      </c>
      <c r="DV1786" t="s">
        <v>585</v>
      </c>
      <c r="DZ1786" t="s">
        <v>533</v>
      </c>
      <c r="EH1786" t="s">
        <v>533</v>
      </c>
      <c r="EN1786" t="s">
        <v>533</v>
      </c>
      <c r="EP1786" t="s">
        <v>533</v>
      </c>
      <c r="EQ1786" t="s">
        <v>533</v>
      </c>
      <c r="FD1786" t="s">
        <v>533</v>
      </c>
      <c r="FG1786" t="s">
        <v>533</v>
      </c>
      <c r="FJ1786" t="s">
        <v>2359</v>
      </c>
      <c r="FS1786" t="s">
        <v>533</v>
      </c>
      <c r="FT1786" t="s">
        <v>533</v>
      </c>
      <c r="FU1786" t="s">
        <v>533</v>
      </c>
      <c r="GE1786" t="s">
        <v>533</v>
      </c>
      <c r="GF1786" t="s">
        <v>533</v>
      </c>
      <c r="GH1786" t="s">
        <v>533</v>
      </c>
      <c r="GI1786" t="s">
        <v>533</v>
      </c>
      <c r="GJ1786" t="s">
        <v>533</v>
      </c>
      <c r="GK1786" t="s">
        <v>533</v>
      </c>
      <c r="GM1786" t="s">
        <v>533</v>
      </c>
      <c r="GN1786" t="s">
        <v>533</v>
      </c>
      <c r="GO1786" t="s">
        <v>2381</v>
      </c>
    </row>
    <row r="1787" spans="1:197">
      <c r="A1787" t="s">
        <v>3593</v>
      </c>
      <c r="C1787" t="s">
        <v>2248</v>
      </c>
      <c r="D1787" t="s">
        <v>2247</v>
      </c>
      <c r="E1787" t="s">
        <v>3589</v>
      </c>
      <c r="F1787" t="s">
        <v>3592</v>
      </c>
      <c r="G1787" t="s">
        <v>2465</v>
      </c>
      <c r="H1787" t="s">
        <v>556</v>
      </c>
      <c r="L1787" t="s">
        <v>3591</v>
      </c>
      <c r="M1787" t="s">
        <v>3590</v>
      </c>
      <c r="N1787" t="s">
        <v>535</v>
      </c>
      <c r="P1787" t="s">
        <v>722</v>
      </c>
      <c r="Q1787" t="s">
        <v>1594</v>
      </c>
      <c r="R1787" t="s">
        <v>1593</v>
      </c>
      <c r="S1787" t="s">
        <v>999</v>
      </c>
      <c r="T1787" t="s">
        <v>556</v>
      </c>
      <c r="U1787" t="s">
        <v>555</v>
      </c>
      <c r="V1787" t="s">
        <v>1592</v>
      </c>
      <c r="X1787" t="s">
        <v>1591</v>
      </c>
      <c r="Y1787" t="s">
        <v>2212</v>
      </c>
      <c r="Z1787" t="s">
        <v>3589</v>
      </c>
      <c r="AA1787" t="s">
        <v>535</v>
      </c>
      <c r="AB1787" t="s">
        <v>994</v>
      </c>
      <c r="AC1787" t="s">
        <v>10804</v>
      </c>
      <c r="AD1787" t="s">
        <v>540</v>
      </c>
      <c r="AF1787" t="s">
        <v>994</v>
      </c>
      <c r="AI1787" t="s">
        <v>538</v>
      </c>
      <c r="AK1787" t="s">
        <v>533</v>
      </c>
      <c r="AL1787" t="s">
        <v>532</v>
      </c>
      <c r="AO1787" t="s">
        <v>820</v>
      </c>
      <c r="AP1787" t="s">
        <v>535</v>
      </c>
      <c r="AS1787" t="s">
        <v>533</v>
      </c>
      <c r="AT1787" t="s">
        <v>533</v>
      </c>
      <c r="AV1787" t="s">
        <v>533</v>
      </c>
      <c r="AY1787" t="s">
        <v>533</v>
      </c>
      <c r="BK1787" t="s">
        <v>533</v>
      </c>
      <c r="BM1787" t="s">
        <v>533</v>
      </c>
      <c r="CE1787" t="s">
        <v>820</v>
      </c>
      <c r="CF1787" t="s">
        <v>533</v>
      </c>
      <c r="CI1787" t="s">
        <v>533</v>
      </c>
      <c r="CR1787" t="s">
        <v>585</v>
      </c>
      <c r="DC1787" t="s">
        <v>533</v>
      </c>
      <c r="DV1787" t="s">
        <v>585</v>
      </c>
      <c r="DZ1787" t="s">
        <v>533</v>
      </c>
      <c r="EH1787" t="s">
        <v>533</v>
      </c>
      <c r="EN1787" t="s">
        <v>533</v>
      </c>
      <c r="EP1787" t="s">
        <v>533</v>
      </c>
      <c r="EQ1787" t="s">
        <v>533</v>
      </c>
      <c r="FD1787" t="s">
        <v>533</v>
      </c>
      <c r="FG1787" t="s">
        <v>533</v>
      </c>
      <c r="FJ1787" t="s">
        <v>2359</v>
      </c>
      <c r="FS1787" t="s">
        <v>533</v>
      </c>
      <c r="FT1787" t="s">
        <v>533</v>
      </c>
      <c r="FU1787" t="s">
        <v>533</v>
      </c>
      <c r="GE1787" t="s">
        <v>533</v>
      </c>
      <c r="GF1787" t="s">
        <v>533</v>
      </c>
      <c r="GH1787" t="s">
        <v>533</v>
      </c>
      <c r="GI1787" t="s">
        <v>533</v>
      </c>
      <c r="GJ1787" t="s">
        <v>533</v>
      </c>
      <c r="GK1787" t="s">
        <v>533</v>
      </c>
      <c r="GM1787" t="s">
        <v>533</v>
      </c>
      <c r="GN1787" t="s">
        <v>533</v>
      </c>
      <c r="GO1787" t="s">
        <v>2381</v>
      </c>
    </row>
    <row r="1788" spans="1:197">
      <c r="A1788" t="s">
        <v>3593</v>
      </c>
      <c r="C1788" t="s">
        <v>2248</v>
      </c>
      <c r="D1788" t="s">
        <v>2247</v>
      </c>
      <c r="E1788" t="s">
        <v>3589</v>
      </c>
      <c r="F1788" t="s">
        <v>3592</v>
      </c>
      <c r="G1788" t="s">
        <v>2465</v>
      </c>
      <c r="H1788" t="s">
        <v>556</v>
      </c>
      <c r="L1788" t="s">
        <v>3591</v>
      </c>
      <c r="M1788" t="s">
        <v>3590</v>
      </c>
      <c r="N1788" t="s">
        <v>535</v>
      </c>
      <c r="P1788" t="s">
        <v>722</v>
      </c>
      <c r="Q1788" t="s">
        <v>1594</v>
      </c>
      <c r="R1788" t="s">
        <v>1593</v>
      </c>
      <c r="S1788" t="s">
        <v>999</v>
      </c>
      <c r="T1788" t="s">
        <v>556</v>
      </c>
      <c r="U1788" t="s">
        <v>555</v>
      </c>
      <c r="V1788" t="s">
        <v>1592</v>
      </c>
      <c r="X1788" t="s">
        <v>1591</v>
      </c>
      <c r="Y1788" t="s">
        <v>2212</v>
      </c>
      <c r="Z1788" t="s">
        <v>3589</v>
      </c>
      <c r="AA1788" t="s">
        <v>535</v>
      </c>
      <c r="AB1788" t="s">
        <v>1471</v>
      </c>
      <c r="AC1788" t="s">
        <v>10803</v>
      </c>
      <c r="AD1788" t="s">
        <v>1245</v>
      </c>
      <c r="AI1788" t="s">
        <v>538</v>
      </c>
      <c r="AK1788" t="s">
        <v>533</v>
      </c>
      <c r="AL1788" t="s">
        <v>532</v>
      </c>
      <c r="AO1788" t="s">
        <v>607</v>
      </c>
      <c r="AP1788" t="s">
        <v>535</v>
      </c>
      <c r="AS1788" t="s">
        <v>533</v>
      </c>
      <c r="AT1788" t="s">
        <v>533</v>
      </c>
      <c r="AV1788" t="s">
        <v>533</v>
      </c>
      <c r="AY1788" t="s">
        <v>533</v>
      </c>
      <c r="BK1788" t="s">
        <v>534</v>
      </c>
      <c r="BM1788" t="s">
        <v>533</v>
      </c>
      <c r="CE1788" t="s">
        <v>820</v>
      </c>
      <c r="CF1788" t="s">
        <v>533</v>
      </c>
      <c r="CI1788" t="s">
        <v>533</v>
      </c>
      <c r="CR1788" t="s">
        <v>585</v>
      </c>
      <c r="DC1788" t="s">
        <v>533</v>
      </c>
      <c r="DV1788" t="s">
        <v>534</v>
      </c>
      <c r="DZ1788" t="s">
        <v>533</v>
      </c>
      <c r="EH1788" t="s">
        <v>533</v>
      </c>
      <c r="EN1788" t="s">
        <v>533</v>
      </c>
      <c r="EP1788" t="s">
        <v>533</v>
      </c>
      <c r="EQ1788" t="s">
        <v>533</v>
      </c>
      <c r="FD1788" t="s">
        <v>533</v>
      </c>
      <c r="FG1788" t="s">
        <v>533</v>
      </c>
      <c r="FJ1788" t="s">
        <v>753</v>
      </c>
      <c r="FK1788" t="s">
        <v>532</v>
      </c>
      <c r="FS1788" t="s">
        <v>533</v>
      </c>
      <c r="FT1788" t="s">
        <v>533</v>
      </c>
      <c r="FU1788" t="s">
        <v>533</v>
      </c>
      <c r="GE1788" t="s">
        <v>533</v>
      </c>
      <c r="GF1788" t="s">
        <v>533</v>
      </c>
      <c r="GH1788" t="s">
        <v>533</v>
      </c>
      <c r="GI1788" t="s">
        <v>533</v>
      </c>
      <c r="GJ1788" t="s">
        <v>533</v>
      </c>
      <c r="GK1788" t="s">
        <v>533</v>
      </c>
      <c r="GM1788" t="s">
        <v>533</v>
      </c>
      <c r="GN1788" t="s">
        <v>533</v>
      </c>
      <c r="GO1788" t="s">
        <v>2381</v>
      </c>
    </row>
    <row r="1789" spans="1:197">
      <c r="A1789" t="s">
        <v>3583</v>
      </c>
      <c r="C1789" t="s">
        <v>2248</v>
      </c>
      <c r="D1789" t="s">
        <v>2247</v>
      </c>
      <c r="E1789" t="s">
        <v>3580</v>
      </c>
      <c r="F1789" t="s">
        <v>3582</v>
      </c>
      <c r="G1789" t="s">
        <v>2081</v>
      </c>
      <c r="H1789" t="s">
        <v>785</v>
      </c>
      <c r="L1789" t="s">
        <v>2079</v>
      </c>
      <c r="M1789" t="s">
        <v>2078</v>
      </c>
      <c r="N1789" t="s">
        <v>535</v>
      </c>
      <c r="P1789" t="s">
        <v>689</v>
      </c>
      <c r="Q1789" t="s">
        <v>2083</v>
      </c>
      <c r="R1789" t="s">
        <v>2082</v>
      </c>
      <c r="S1789" t="s">
        <v>2081</v>
      </c>
      <c r="T1789" t="s">
        <v>785</v>
      </c>
      <c r="U1789" t="s">
        <v>784</v>
      </c>
      <c r="V1789" t="s">
        <v>3581</v>
      </c>
      <c r="X1789" t="s">
        <v>2079</v>
      </c>
      <c r="Y1789" t="s">
        <v>2078</v>
      </c>
      <c r="Z1789" t="s">
        <v>3580</v>
      </c>
      <c r="AA1789" t="s">
        <v>535</v>
      </c>
      <c r="AB1789" t="s">
        <v>3555</v>
      </c>
      <c r="AC1789" t="s">
        <v>10804</v>
      </c>
      <c r="AD1789" t="s">
        <v>2959</v>
      </c>
      <c r="AF1789" t="s">
        <v>3555</v>
      </c>
      <c r="AI1789" t="s">
        <v>836</v>
      </c>
      <c r="AJ1789" t="s">
        <v>533</v>
      </c>
      <c r="AL1789" t="s">
        <v>836</v>
      </c>
      <c r="AO1789" t="s">
        <v>1139</v>
      </c>
      <c r="AP1789" t="s">
        <v>535</v>
      </c>
      <c r="AU1789" t="s">
        <v>533</v>
      </c>
      <c r="BG1789" t="s">
        <v>533</v>
      </c>
      <c r="BK1789" t="s">
        <v>533</v>
      </c>
      <c r="BM1789" t="s">
        <v>533</v>
      </c>
      <c r="CB1789" t="s">
        <v>533</v>
      </c>
      <c r="CE1789" t="s">
        <v>533</v>
      </c>
      <c r="CF1789" t="s">
        <v>533</v>
      </c>
      <c r="CO1789" t="s">
        <v>533</v>
      </c>
      <c r="CV1789" t="s">
        <v>533</v>
      </c>
      <c r="CZ1789" t="s">
        <v>533</v>
      </c>
    </row>
    <row r="1790" spans="1:197">
      <c r="A1790" t="s">
        <v>3583</v>
      </c>
      <c r="C1790" t="s">
        <v>2248</v>
      </c>
      <c r="D1790" t="s">
        <v>2247</v>
      </c>
      <c r="E1790" t="s">
        <v>3580</v>
      </c>
      <c r="F1790" t="s">
        <v>3582</v>
      </c>
      <c r="G1790" t="s">
        <v>2081</v>
      </c>
      <c r="H1790" t="s">
        <v>785</v>
      </c>
      <c r="L1790" t="s">
        <v>2079</v>
      </c>
      <c r="M1790" t="s">
        <v>2078</v>
      </c>
      <c r="N1790" t="s">
        <v>535</v>
      </c>
      <c r="P1790" t="s">
        <v>689</v>
      </c>
      <c r="Q1790" t="s">
        <v>2083</v>
      </c>
      <c r="R1790" t="s">
        <v>2082</v>
      </c>
      <c r="S1790" t="s">
        <v>2081</v>
      </c>
      <c r="T1790" t="s">
        <v>785</v>
      </c>
      <c r="U1790" t="s">
        <v>784</v>
      </c>
      <c r="V1790" t="s">
        <v>3581</v>
      </c>
      <c r="X1790" t="s">
        <v>2079</v>
      </c>
      <c r="Y1790" t="s">
        <v>2078</v>
      </c>
      <c r="Z1790" t="s">
        <v>3580</v>
      </c>
      <c r="AA1790" t="s">
        <v>535</v>
      </c>
      <c r="AB1790" t="s">
        <v>3555</v>
      </c>
      <c r="AC1790" t="s">
        <v>10804</v>
      </c>
      <c r="AD1790" t="s">
        <v>2959</v>
      </c>
      <c r="AF1790" t="s">
        <v>3555</v>
      </c>
      <c r="AI1790" t="s">
        <v>836</v>
      </c>
      <c r="AJ1790" t="s">
        <v>533</v>
      </c>
      <c r="AL1790" t="s">
        <v>836</v>
      </c>
      <c r="AO1790" t="s">
        <v>585</v>
      </c>
      <c r="AP1790" t="s">
        <v>535</v>
      </c>
      <c r="AU1790" t="s">
        <v>533</v>
      </c>
      <c r="BG1790" t="s">
        <v>533</v>
      </c>
      <c r="BK1790" t="s">
        <v>533</v>
      </c>
      <c r="BM1790" t="s">
        <v>533</v>
      </c>
      <c r="CB1790" t="s">
        <v>533</v>
      </c>
      <c r="CE1790" t="s">
        <v>533</v>
      </c>
      <c r="CF1790" t="s">
        <v>533</v>
      </c>
      <c r="CO1790" t="s">
        <v>533</v>
      </c>
      <c r="CV1790" t="s">
        <v>533</v>
      </c>
      <c r="CZ1790" t="s">
        <v>533</v>
      </c>
    </row>
    <row r="1791" spans="1:197">
      <c r="A1791" t="s">
        <v>3583</v>
      </c>
      <c r="C1791" t="s">
        <v>2248</v>
      </c>
      <c r="D1791" t="s">
        <v>2247</v>
      </c>
      <c r="E1791" t="s">
        <v>3580</v>
      </c>
      <c r="F1791" t="s">
        <v>3582</v>
      </c>
      <c r="G1791" t="s">
        <v>2081</v>
      </c>
      <c r="H1791" t="s">
        <v>785</v>
      </c>
      <c r="L1791" t="s">
        <v>2079</v>
      </c>
      <c r="M1791" t="s">
        <v>2078</v>
      </c>
      <c r="N1791" t="s">
        <v>535</v>
      </c>
      <c r="P1791" t="s">
        <v>689</v>
      </c>
      <c r="Q1791" t="s">
        <v>2083</v>
      </c>
      <c r="R1791" t="s">
        <v>2082</v>
      </c>
      <c r="S1791" t="s">
        <v>2081</v>
      </c>
      <c r="T1791" t="s">
        <v>785</v>
      </c>
      <c r="U1791" t="s">
        <v>784</v>
      </c>
      <c r="V1791" t="s">
        <v>3581</v>
      </c>
      <c r="X1791" t="s">
        <v>2079</v>
      </c>
      <c r="Y1791" t="s">
        <v>2078</v>
      </c>
      <c r="Z1791" t="s">
        <v>3580</v>
      </c>
      <c r="AA1791" t="s">
        <v>535</v>
      </c>
      <c r="AB1791" t="s">
        <v>1257</v>
      </c>
      <c r="AC1791" t="s">
        <v>10803</v>
      </c>
      <c r="AD1791" t="s">
        <v>3588</v>
      </c>
      <c r="AI1791" t="s">
        <v>538</v>
      </c>
      <c r="AK1791" t="s">
        <v>533</v>
      </c>
      <c r="AL1791" t="s">
        <v>532</v>
      </c>
      <c r="AO1791" t="s">
        <v>585</v>
      </c>
      <c r="AP1791" t="s">
        <v>535</v>
      </c>
      <c r="AS1791" t="s">
        <v>534</v>
      </c>
      <c r="AT1791" t="s">
        <v>533</v>
      </c>
      <c r="AV1791" t="s">
        <v>533</v>
      </c>
      <c r="AY1791" t="s">
        <v>533</v>
      </c>
      <c r="BK1791" t="s">
        <v>533</v>
      </c>
      <c r="BM1791" t="s">
        <v>533</v>
      </c>
      <c r="CE1791" t="s">
        <v>820</v>
      </c>
      <c r="CF1791" t="s">
        <v>533</v>
      </c>
      <c r="CI1791" t="s">
        <v>533</v>
      </c>
      <c r="CR1791" t="s">
        <v>585</v>
      </c>
      <c r="DC1791" t="s">
        <v>533</v>
      </c>
      <c r="DV1791" t="s">
        <v>820</v>
      </c>
      <c r="DZ1791" t="s">
        <v>533</v>
      </c>
      <c r="EH1791" t="s">
        <v>533</v>
      </c>
      <c r="EN1791" t="s">
        <v>533</v>
      </c>
      <c r="EP1791" t="s">
        <v>533</v>
      </c>
      <c r="EQ1791" t="s">
        <v>533</v>
      </c>
      <c r="FD1791" t="s">
        <v>533</v>
      </c>
      <c r="FG1791" t="s">
        <v>533</v>
      </c>
      <c r="FS1791" t="s">
        <v>533</v>
      </c>
      <c r="FT1791" t="s">
        <v>533</v>
      </c>
      <c r="FU1791" t="s">
        <v>533</v>
      </c>
      <c r="GE1791" t="s">
        <v>533</v>
      </c>
      <c r="GF1791" t="s">
        <v>533</v>
      </c>
      <c r="GH1791" t="s">
        <v>533</v>
      </c>
      <c r="GI1791" t="s">
        <v>533</v>
      </c>
      <c r="GJ1791" t="s">
        <v>533</v>
      </c>
      <c r="GK1791" t="s">
        <v>533</v>
      </c>
      <c r="GM1791" t="s">
        <v>533</v>
      </c>
      <c r="GN1791" t="s">
        <v>533</v>
      </c>
      <c r="GO1791" t="s">
        <v>532</v>
      </c>
    </row>
    <row r="1792" spans="1:197">
      <c r="A1792" t="s">
        <v>3583</v>
      </c>
      <c r="C1792" t="s">
        <v>2248</v>
      </c>
      <c r="D1792" t="s">
        <v>2247</v>
      </c>
      <c r="E1792" t="s">
        <v>3580</v>
      </c>
      <c r="F1792" t="s">
        <v>3582</v>
      </c>
      <c r="G1792" t="s">
        <v>2081</v>
      </c>
      <c r="H1792" t="s">
        <v>785</v>
      </c>
      <c r="L1792" t="s">
        <v>2079</v>
      </c>
      <c r="M1792" t="s">
        <v>2078</v>
      </c>
      <c r="N1792" t="s">
        <v>535</v>
      </c>
      <c r="P1792" t="s">
        <v>689</v>
      </c>
      <c r="Q1792" t="s">
        <v>2083</v>
      </c>
      <c r="R1792" t="s">
        <v>2082</v>
      </c>
      <c r="S1792" t="s">
        <v>2081</v>
      </c>
      <c r="T1792" t="s">
        <v>785</v>
      </c>
      <c r="U1792" t="s">
        <v>784</v>
      </c>
      <c r="V1792" t="s">
        <v>3581</v>
      </c>
      <c r="X1792" t="s">
        <v>2079</v>
      </c>
      <c r="Y1792" t="s">
        <v>2078</v>
      </c>
      <c r="Z1792" t="s">
        <v>3580</v>
      </c>
      <c r="AA1792" t="s">
        <v>535</v>
      </c>
      <c r="AB1792" t="s">
        <v>3555</v>
      </c>
      <c r="AC1792" t="s">
        <v>10804</v>
      </c>
      <c r="AD1792" t="s">
        <v>806</v>
      </c>
      <c r="AF1792" t="s">
        <v>3555</v>
      </c>
      <c r="AI1792" t="s">
        <v>836</v>
      </c>
      <c r="AJ1792" t="s">
        <v>533</v>
      </c>
      <c r="AL1792" t="s">
        <v>836</v>
      </c>
      <c r="AO1792" t="s">
        <v>820</v>
      </c>
      <c r="AP1792" t="s">
        <v>535</v>
      </c>
      <c r="AU1792" t="s">
        <v>533</v>
      </c>
      <c r="BG1792" t="s">
        <v>533</v>
      </c>
      <c r="BK1792" t="s">
        <v>533</v>
      </c>
      <c r="BM1792" t="s">
        <v>533</v>
      </c>
      <c r="CB1792" t="s">
        <v>533</v>
      </c>
      <c r="CE1792" t="s">
        <v>533</v>
      </c>
      <c r="CF1792" t="s">
        <v>533</v>
      </c>
      <c r="CO1792" t="s">
        <v>533</v>
      </c>
      <c r="CV1792" t="s">
        <v>533</v>
      </c>
      <c r="CZ1792" t="s">
        <v>533</v>
      </c>
    </row>
    <row r="1793" spans="1:197">
      <c r="A1793" t="s">
        <v>3583</v>
      </c>
      <c r="C1793" t="s">
        <v>2248</v>
      </c>
      <c r="D1793" t="s">
        <v>2247</v>
      </c>
      <c r="E1793" t="s">
        <v>3580</v>
      </c>
      <c r="F1793" t="s">
        <v>3582</v>
      </c>
      <c r="G1793" t="s">
        <v>2081</v>
      </c>
      <c r="H1793" t="s">
        <v>785</v>
      </c>
      <c r="L1793" t="s">
        <v>2079</v>
      </c>
      <c r="M1793" t="s">
        <v>2078</v>
      </c>
      <c r="N1793" t="s">
        <v>535</v>
      </c>
      <c r="P1793" t="s">
        <v>689</v>
      </c>
      <c r="Q1793" t="s">
        <v>2083</v>
      </c>
      <c r="R1793" t="s">
        <v>2082</v>
      </c>
      <c r="S1793" t="s">
        <v>2081</v>
      </c>
      <c r="T1793" t="s">
        <v>785</v>
      </c>
      <c r="U1793" t="s">
        <v>784</v>
      </c>
      <c r="V1793" t="s">
        <v>3581</v>
      </c>
      <c r="X1793" t="s">
        <v>2079</v>
      </c>
      <c r="Y1793" t="s">
        <v>2078</v>
      </c>
      <c r="Z1793" t="s">
        <v>3580</v>
      </c>
      <c r="AA1793" t="s">
        <v>535</v>
      </c>
      <c r="AB1793" t="s">
        <v>955</v>
      </c>
      <c r="AC1793" t="s">
        <v>10803</v>
      </c>
      <c r="AD1793" t="s">
        <v>3587</v>
      </c>
      <c r="AI1793" t="s">
        <v>538</v>
      </c>
      <c r="AK1793" t="s">
        <v>533</v>
      </c>
      <c r="AL1793" t="s">
        <v>532</v>
      </c>
      <c r="AO1793" t="s">
        <v>2724</v>
      </c>
      <c r="AP1793" t="s">
        <v>535</v>
      </c>
      <c r="AS1793" t="s">
        <v>534</v>
      </c>
      <c r="AT1793" t="s">
        <v>533</v>
      </c>
      <c r="AV1793" t="s">
        <v>533</v>
      </c>
      <c r="AY1793" t="s">
        <v>533</v>
      </c>
      <c r="BK1793" t="s">
        <v>534</v>
      </c>
      <c r="BM1793" t="s">
        <v>533</v>
      </c>
      <c r="CE1793" t="s">
        <v>820</v>
      </c>
      <c r="CF1793" t="s">
        <v>533</v>
      </c>
      <c r="CI1793" t="s">
        <v>533</v>
      </c>
      <c r="CR1793" t="s">
        <v>585</v>
      </c>
      <c r="DC1793" t="s">
        <v>533</v>
      </c>
      <c r="DV1793" t="s">
        <v>534</v>
      </c>
      <c r="DZ1793" t="s">
        <v>533</v>
      </c>
      <c r="EH1793" t="s">
        <v>533</v>
      </c>
      <c r="EN1793" t="s">
        <v>533</v>
      </c>
      <c r="EP1793" t="s">
        <v>533</v>
      </c>
      <c r="EQ1793" t="s">
        <v>533</v>
      </c>
      <c r="FD1793" t="s">
        <v>533</v>
      </c>
      <c r="FG1793" t="s">
        <v>533</v>
      </c>
      <c r="FJ1793" t="s">
        <v>2359</v>
      </c>
      <c r="FK1793" t="s">
        <v>532</v>
      </c>
      <c r="FS1793" t="s">
        <v>533</v>
      </c>
      <c r="FT1793" t="s">
        <v>533</v>
      </c>
      <c r="FU1793" t="s">
        <v>533</v>
      </c>
      <c r="GE1793" t="s">
        <v>533</v>
      </c>
      <c r="GF1793" t="s">
        <v>533</v>
      </c>
      <c r="GH1793" t="s">
        <v>533</v>
      </c>
      <c r="GI1793" t="s">
        <v>533</v>
      </c>
      <c r="GJ1793" t="s">
        <v>533</v>
      </c>
      <c r="GK1793" t="s">
        <v>533</v>
      </c>
      <c r="GM1793" t="s">
        <v>533</v>
      </c>
      <c r="GN1793" t="s">
        <v>533</v>
      </c>
      <c r="GO1793" t="s">
        <v>532</v>
      </c>
    </row>
    <row r="1794" spans="1:197">
      <c r="A1794" t="s">
        <v>3583</v>
      </c>
      <c r="C1794" t="s">
        <v>2248</v>
      </c>
      <c r="D1794" t="s">
        <v>2247</v>
      </c>
      <c r="E1794" t="s">
        <v>3580</v>
      </c>
      <c r="F1794" t="s">
        <v>3582</v>
      </c>
      <c r="G1794" t="s">
        <v>2081</v>
      </c>
      <c r="H1794" t="s">
        <v>785</v>
      </c>
      <c r="L1794" t="s">
        <v>2079</v>
      </c>
      <c r="M1794" t="s">
        <v>2078</v>
      </c>
      <c r="N1794" t="s">
        <v>535</v>
      </c>
      <c r="P1794" t="s">
        <v>689</v>
      </c>
      <c r="Q1794" t="s">
        <v>2083</v>
      </c>
      <c r="R1794" t="s">
        <v>2082</v>
      </c>
      <c r="S1794" t="s">
        <v>2081</v>
      </c>
      <c r="T1794" t="s">
        <v>785</v>
      </c>
      <c r="U1794" t="s">
        <v>784</v>
      </c>
      <c r="V1794" t="s">
        <v>3581</v>
      </c>
      <c r="X1794" t="s">
        <v>2079</v>
      </c>
      <c r="Y1794" t="s">
        <v>2078</v>
      </c>
      <c r="Z1794" t="s">
        <v>3580</v>
      </c>
      <c r="AA1794" t="s">
        <v>535</v>
      </c>
      <c r="AB1794" t="s">
        <v>540</v>
      </c>
      <c r="AC1794" t="s">
        <v>10803</v>
      </c>
      <c r="AD1794" t="s">
        <v>3587</v>
      </c>
      <c r="AI1794" t="s">
        <v>538</v>
      </c>
      <c r="AK1794" t="s">
        <v>533</v>
      </c>
      <c r="AL1794" t="s">
        <v>532</v>
      </c>
      <c r="AO1794" t="s">
        <v>1139</v>
      </c>
      <c r="AP1794" t="s">
        <v>535</v>
      </c>
      <c r="AS1794" t="s">
        <v>534</v>
      </c>
      <c r="AT1794" t="s">
        <v>533</v>
      </c>
      <c r="AV1794" t="s">
        <v>533</v>
      </c>
      <c r="AY1794" t="s">
        <v>533</v>
      </c>
      <c r="BK1794" t="s">
        <v>533</v>
      </c>
      <c r="BM1794" t="s">
        <v>533</v>
      </c>
      <c r="CE1794" t="s">
        <v>820</v>
      </c>
      <c r="CF1794" t="s">
        <v>533</v>
      </c>
      <c r="CI1794" t="s">
        <v>533</v>
      </c>
      <c r="CR1794" t="s">
        <v>585</v>
      </c>
      <c r="DC1794" t="s">
        <v>533</v>
      </c>
      <c r="DV1794" t="s">
        <v>820</v>
      </c>
      <c r="DZ1794" t="s">
        <v>533</v>
      </c>
      <c r="EH1794" t="s">
        <v>533</v>
      </c>
      <c r="EN1794" t="s">
        <v>533</v>
      </c>
      <c r="EP1794" t="s">
        <v>533</v>
      </c>
      <c r="EQ1794" t="s">
        <v>533</v>
      </c>
      <c r="FD1794" t="s">
        <v>533</v>
      </c>
      <c r="FG1794" t="s">
        <v>533</v>
      </c>
      <c r="FS1794" t="s">
        <v>533</v>
      </c>
      <c r="FT1794" t="s">
        <v>533</v>
      </c>
      <c r="FU1794" t="s">
        <v>533</v>
      </c>
      <c r="GE1794" t="s">
        <v>533</v>
      </c>
      <c r="GF1794" t="s">
        <v>533</v>
      </c>
      <c r="GH1794" t="s">
        <v>533</v>
      </c>
      <c r="GI1794" t="s">
        <v>533</v>
      </c>
      <c r="GJ1794" t="s">
        <v>533</v>
      </c>
      <c r="GK1794" t="s">
        <v>533</v>
      </c>
      <c r="GM1794" t="s">
        <v>533</v>
      </c>
      <c r="GN1794" t="s">
        <v>533</v>
      </c>
      <c r="GO1794" t="s">
        <v>532</v>
      </c>
    </row>
    <row r="1795" spans="1:197">
      <c r="A1795" t="s">
        <v>3583</v>
      </c>
      <c r="C1795" t="s">
        <v>2248</v>
      </c>
      <c r="D1795" t="s">
        <v>2247</v>
      </c>
      <c r="E1795" t="s">
        <v>3580</v>
      </c>
      <c r="F1795" t="s">
        <v>3582</v>
      </c>
      <c r="G1795" t="s">
        <v>2081</v>
      </c>
      <c r="H1795" t="s">
        <v>785</v>
      </c>
      <c r="L1795" t="s">
        <v>2079</v>
      </c>
      <c r="M1795" t="s">
        <v>2078</v>
      </c>
      <c r="N1795" t="s">
        <v>535</v>
      </c>
      <c r="P1795" t="s">
        <v>689</v>
      </c>
      <c r="Q1795" t="s">
        <v>2083</v>
      </c>
      <c r="R1795" t="s">
        <v>2082</v>
      </c>
      <c r="S1795" t="s">
        <v>2081</v>
      </c>
      <c r="T1795" t="s">
        <v>785</v>
      </c>
      <c r="U1795" t="s">
        <v>784</v>
      </c>
      <c r="V1795" t="s">
        <v>3581</v>
      </c>
      <c r="X1795" t="s">
        <v>2079</v>
      </c>
      <c r="Y1795" t="s">
        <v>2078</v>
      </c>
      <c r="Z1795" t="s">
        <v>3580</v>
      </c>
      <c r="AA1795" t="s">
        <v>535</v>
      </c>
      <c r="AB1795" t="s">
        <v>2692</v>
      </c>
      <c r="AC1795" t="s">
        <v>10804</v>
      </c>
      <c r="AD1795" t="s">
        <v>3230</v>
      </c>
      <c r="AF1795" t="s">
        <v>2692</v>
      </c>
      <c r="AI1795" t="s">
        <v>538</v>
      </c>
      <c r="AK1795" t="s">
        <v>533</v>
      </c>
      <c r="AL1795" t="s">
        <v>582</v>
      </c>
      <c r="AO1795" t="s">
        <v>820</v>
      </c>
      <c r="AP1795" t="s">
        <v>535</v>
      </c>
      <c r="AS1795" t="s">
        <v>534</v>
      </c>
      <c r="AT1795" t="s">
        <v>533</v>
      </c>
      <c r="AV1795" t="s">
        <v>533</v>
      </c>
      <c r="AY1795" t="s">
        <v>533</v>
      </c>
      <c r="BK1795" t="s">
        <v>533</v>
      </c>
      <c r="BM1795" t="s">
        <v>533</v>
      </c>
      <c r="CE1795" t="s">
        <v>533</v>
      </c>
      <c r="CF1795" t="s">
        <v>533</v>
      </c>
      <c r="CI1795" t="s">
        <v>533</v>
      </c>
      <c r="CV1795" t="s">
        <v>533</v>
      </c>
      <c r="DC1795" t="s">
        <v>533</v>
      </c>
      <c r="DV1795" t="s">
        <v>820</v>
      </c>
      <c r="DZ1795" t="s">
        <v>533</v>
      </c>
      <c r="EH1795" t="s">
        <v>533</v>
      </c>
      <c r="EN1795" t="s">
        <v>533</v>
      </c>
      <c r="EP1795" t="s">
        <v>533</v>
      </c>
      <c r="EQ1795" t="s">
        <v>533</v>
      </c>
      <c r="FD1795" t="s">
        <v>533</v>
      </c>
      <c r="FG1795" t="s">
        <v>533</v>
      </c>
      <c r="FH1795" t="s">
        <v>533</v>
      </c>
      <c r="FU1795" t="s">
        <v>533</v>
      </c>
      <c r="FV1795" t="s">
        <v>533</v>
      </c>
    </row>
    <row r="1796" spans="1:197">
      <c r="A1796" t="s">
        <v>3583</v>
      </c>
      <c r="C1796" t="s">
        <v>2248</v>
      </c>
      <c r="D1796" t="s">
        <v>2247</v>
      </c>
      <c r="E1796" t="s">
        <v>3580</v>
      </c>
      <c r="F1796" t="s">
        <v>3582</v>
      </c>
      <c r="G1796" t="s">
        <v>2081</v>
      </c>
      <c r="H1796" t="s">
        <v>785</v>
      </c>
      <c r="L1796" t="s">
        <v>2079</v>
      </c>
      <c r="M1796" t="s">
        <v>2078</v>
      </c>
      <c r="N1796" t="s">
        <v>535</v>
      </c>
      <c r="P1796" t="s">
        <v>689</v>
      </c>
      <c r="Q1796" t="s">
        <v>2083</v>
      </c>
      <c r="R1796" t="s">
        <v>2082</v>
      </c>
      <c r="S1796" t="s">
        <v>2081</v>
      </c>
      <c r="T1796" t="s">
        <v>785</v>
      </c>
      <c r="U1796" t="s">
        <v>784</v>
      </c>
      <c r="V1796" t="s">
        <v>3581</v>
      </c>
      <c r="X1796" t="s">
        <v>2079</v>
      </c>
      <c r="Y1796" t="s">
        <v>2078</v>
      </c>
      <c r="Z1796" t="s">
        <v>3580</v>
      </c>
      <c r="AA1796" t="s">
        <v>535</v>
      </c>
      <c r="AB1796" t="s">
        <v>1257</v>
      </c>
      <c r="AC1796" t="s">
        <v>10804</v>
      </c>
      <c r="AD1796" t="s">
        <v>3230</v>
      </c>
      <c r="AF1796" t="s">
        <v>1257</v>
      </c>
      <c r="AI1796" t="s">
        <v>538</v>
      </c>
      <c r="AK1796" t="s">
        <v>533</v>
      </c>
      <c r="AL1796" t="s">
        <v>532</v>
      </c>
      <c r="AO1796" t="s">
        <v>820</v>
      </c>
      <c r="AP1796" t="s">
        <v>535</v>
      </c>
      <c r="AS1796" t="s">
        <v>534</v>
      </c>
      <c r="AT1796" t="s">
        <v>533</v>
      </c>
      <c r="AV1796" t="s">
        <v>533</v>
      </c>
      <c r="AY1796" t="s">
        <v>533</v>
      </c>
      <c r="BK1796" t="s">
        <v>533</v>
      </c>
      <c r="BM1796" t="s">
        <v>533</v>
      </c>
      <c r="CE1796" t="s">
        <v>820</v>
      </c>
      <c r="CF1796" t="s">
        <v>533</v>
      </c>
      <c r="CI1796" t="s">
        <v>533</v>
      </c>
      <c r="CR1796" t="s">
        <v>585</v>
      </c>
      <c r="DC1796" t="s">
        <v>533</v>
      </c>
      <c r="DV1796" t="s">
        <v>820</v>
      </c>
      <c r="DZ1796" t="s">
        <v>533</v>
      </c>
      <c r="EH1796" t="s">
        <v>533</v>
      </c>
      <c r="EN1796" t="s">
        <v>533</v>
      </c>
      <c r="EP1796" t="s">
        <v>533</v>
      </c>
      <c r="EQ1796" t="s">
        <v>533</v>
      </c>
      <c r="FD1796" t="s">
        <v>533</v>
      </c>
      <c r="FG1796" t="s">
        <v>533</v>
      </c>
      <c r="FS1796" t="s">
        <v>533</v>
      </c>
      <c r="FT1796" t="s">
        <v>533</v>
      </c>
      <c r="FU1796" t="s">
        <v>533</v>
      </c>
      <c r="GE1796" t="s">
        <v>533</v>
      </c>
      <c r="GF1796" t="s">
        <v>533</v>
      </c>
      <c r="GH1796" t="s">
        <v>533</v>
      </c>
      <c r="GI1796" t="s">
        <v>533</v>
      </c>
      <c r="GJ1796" t="s">
        <v>533</v>
      </c>
      <c r="GK1796" t="s">
        <v>533</v>
      </c>
      <c r="GM1796" t="s">
        <v>533</v>
      </c>
      <c r="GN1796" t="s">
        <v>533</v>
      </c>
      <c r="GO1796" t="s">
        <v>532</v>
      </c>
    </row>
    <row r="1797" spans="1:197">
      <c r="A1797" t="s">
        <v>3583</v>
      </c>
      <c r="C1797" t="s">
        <v>2248</v>
      </c>
      <c r="D1797" t="s">
        <v>2247</v>
      </c>
      <c r="E1797" t="s">
        <v>3580</v>
      </c>
      <c r="F1797" t="s">
        <v>3582</v>
      </c>
      <c r="G1797" t="s">
        <v>2081</v>
      </c>
      <c r="H1797" t="s">
        <v>785</v>
      </c>
      <c r="L1797" t="s">
        <v>2079</v>
      </c>
      <c r="M1797" t="s">
        <v>2078</v>
      </c>
      <c r="N1797" t="s">
        <v>535</v>
      </c>
      <c r="P1797" t="s">
        <v>689</v>
      </c>
      <c r="Q1797" t="s">
        <v>2083</v>
      </c>
      <c r="R1797" t="s">
        <v>2082</v>
      </c>
      <c r="S1797" t="s">
        <v>2081</v>
      </c>
      <c r="T1797" t="s">
        <v>785</v>
      </c>
      <c r="U1797" t="s">
        <v>784</v>
      </c>
      <c r="V1797" t="s">
        <v>3581</v>
      </c>
      <c r="X1797" t="s">
        <v>2079</v>
      </c>
      <c r="Y1797" t="s">
        <v>2078</v>
      </c>
      <c r="Z1797" t="s">
        <v>3580</v>
      </c>
      <c r="AA1797" t="s">
        <v>535</v>
      </c>
      <c r="AB1797" t="s">
        <v>3585</v>
      </c>
      <c r="AC1797" t="s">
        <v>10804</v>
      </c>
      <c r="AD1797" t="s">
        <v>3230</v>
      </c>
      <c r="AF1797" t="s">
        <v>3585</v>
      </c>
      <c r="AI1797" t="s">
        <v>537</v>
      </c>
      <c r="AK1797" t="s">
        <v>533</v>
      </c>
      <c r="AL1797" t="s">
        <v>836</v>
      </c>
      <c r="AO1797" t="s">
        <v>1139</v>
      </c>
      <c r="AP1797" t="s">
        <v>535</v>
      </c>
      <c r="AV1797" t="s">
        <v>533</v>
      </c>
      <c r="AY1797" t="s">
        <v>533</v>
      </c>
      <c r="BK1797" t="s">
        <v>533</v>
      </c>
      <c r="BM1797" t="s">
        <v>533</v>
      </c>
      <c r="CE1797" t="s">
        <v>533</v>
      </c>
      <c r="CF1797" t="s">
        <v>533</v>
      </c>
      <c r="CI1797" t="s">
        <v>533</v>
      </c>
      <c r="CV1797" t="s">
        <v>533</v>
      </c>
      <c r="DC1797" t="s">
        <v>534</v>
      </c>
      <c r="DD1797" t="s">
        <v>533</v>
      </c>
      <c r="DV1797" t="s">
        <v>820</v>
      </c>
      <c r="DZ1797" t="s">
        <v>533</v>
      </c>
    </row>
    <row r="1798" spans="1:197">
      <c r="A1798" t="s">
        <v>3583</v>
      </c>
      <c r="C1798" t="s">
        <v>2248</v>
      </c>
      <c r="D1798" t="s">
        <v>2247</v>
      </c>
      <c r="E1798" t="s">
        <v>3580</v>
      </c>
      <c r="F1798" t="s">
        <v>3582</v>
      </c>
      <c r="G1798" t="s">
        <v>2081</v>
      </c>
      <c r="H1798" t="s">
        <v>785</v>
      </c>
      <c r="L1798" t="s">
        <v>2079</v>
      </c>
      <c r="M1798" t="s">
        <v>2078</v>
      </c>
      <c r="N1798" t="s">
        <v>535</v>
      </c>
      <c r="P1798" t="s">
        <v>689</v>
      </c>
      <c r="Q1798" t="s">
        <v>2083</v>
      </c>
      <c r="R1798" t="s">
        <v>2082</v>
      </c>
      <c r="S1798" t="s">
        <v>2081</v>
      </c>
      <c r="T1798" t="s">
        <v>785</v>
      </c>
      <c r="U1798" t="s">
        <v>784</v>
      </c>
      <c r="V1798" t="s">
        <v>3581</v>
      </c>
      <c r="X1798" t="s">
        <v>2079</v>
      </c>
      <c r="Y1798" t="s">
        <v>2078</v>
      </c>
      <c r="Z1798" t="s">
        <v>3580</v>
      </c>
      <c r="AA1798" t="s">
        <v>535</v>
      </c>
      <c r="AB1798" t="s">
        <v>3586</v>
      </c>
      <c r="AC1798" t="s">
        <v>10804</v>
      </c>
      <c r="AD1798" t="s">
        <v>1353</v>
      </c>
      <c r="AF1798" t="s">
        <v>3586</v>
      </c>
      <c r="AI1798" t="s">
        <v>538</v>
      </c>
      <c r="AK1798" t="s">
        <v>533</v>
      </c>
      <c r="AL1798" t="s">
        <v>836</v>
      </c>
      <c r="AO1798" t="s">
        <v>2359</v>
      </c>
      <c r="AP1798" t="s">
        <v>535</v>
      </c>
      <c r="AS1798" t="s">
        <v>533</v>
      </c>
      <c r="AT1798" t="s">
        <v>533</v>
      </c>
      <c r="AV1798" t="s">
        <v>533</v>
      </c>
      <c r="AY1798" t="s">
        <v>533</v>
      </c>
      <c r="BK1798" t="s">
        <v>534</v>
      </c>
      <c r="BM1798" t="s">
        <v>533</v>
      </c>
      <c r="CE1798" t="s">
        <v>533</v>
      </c>
      <c r="CF1798" t="s">
        <v>533</v>
      </c>
      <c r="CI1798" t="s">
        <v>533</v>
      </c>
      <c r="CV1798" t="s">
        <v>533</v>
      </c>
      <c r="DC1798" t="s">
        <v>533</v>
      </c>
      <c r="DD1798" t="s">
        <v>533</v>
      </c>
      <c r="DV1798" t="s">
        <v>820</v>
      </c>
      <c r="DZ1798" t="s">
        <v>533</v>
      </c>
      <c r="EH1798" t="s">
        <v>533</v>
      </c>
      <c r="EP1798" t="s">
        <v>533</v>
      </c>
      <c r="EQ1798" t="s">
        <v>533</v>
      </c>
      <c r="FD1798" t="s">
        <v>533</v>
      </c>
      <c r="FG1798" t="s">
        <v>533</v>
      </c>
      <c r="FH1798" t="s">
        <v>533</v>
      </c>
    </row>
    <row r="1799" spans="1:197">
      <c r="A1799" t="s">
        <v>3583</v>
      </c>
      <c r="C1799" t="s">
        <v>2248</v>
      </c>
      <c r="D1799" t="s">
        <v>2247</v>
      </c>
      <c r="E1799" t="s">
        <v>3580</v>
      </c>
      <c r="F1799" t="s">
        <v>3582</v>
      </c>
      <c r="G1799" t="s">
        <v>2081</v>
      </c>
      <c r="H1799" t="s">
        <v>785</v>
      </c>
      <c r="L1799" t="s">
        <v>2079</v>
      </c>
      <c r="M1799" t="s">
        <v>2078</v>
      </c>
      <c r="N1799" t="s">
        <v>535</v>
      </c>
      <c r="P1799" t="s">
        <v>689</v>
      </c>
      <c r="Q1799" t="s">
        <v>2083</v>
      </c>
      <c r="R1799" t="s">
        <v>2082</v>
      </c>
      <c r="S1799" t="s">
        <v>2081</v>
      </c>
      <c r="T1799" t="s">
        <v>785</v>
      </c>
      <c r="U1799" t="s">
        <v>784</v>
      </c>
      <c r="V1799" t="s">
        <v>3581</v>
      </c>
      <c r="X1799" t="s">
        <v>2079</v>
      </c>
      <c r="Y1799" t="s">
        <v>2078</v>
      </c>
      <c r="Z1799" t="s">
        <v>3580</v>
      </c>
      <c r="AA1799" t="s">
        <v>535</v>
      </c>
      <c r="AB1799" t="s">
        <v>540</v>
      </c>
      <c r="AC1799" t="s">
        <v>10803</v>
      </c>
      <c r="AD1799" t="s">
        <v>1353</v>
      </c>
      <c r="AI1799" t="s">
        <v>538</v>
      </c>
      <c r="AK1799" t="s">
        <v>533</v>
      </c>
      <c r="AL1799" t="s">
        <v>532</v>
      </c>
      <c r="AO1799" t="s">
        <v>820</v>
      </c>
      <c r="AP1799" t="s">
        <v>535</v>
      </c>
      <c r="AS1799" t="s">
        <v>534</v>
      </c>
      <c r="AT1799" t="s">
        <v>533</v>
      </c>
      <c r="AV1799" t="s">
        <v>533</v>
      </c>
      <c r="AY1799" t="s">
        <v>533</v>
      </c>
      <c r="BK1799" t="s">
        <v>533</v>
      </c>
      <c r="BM1799" t="s">
        <v>533</v>
      </c>
      <c r="CE1799" t="s">
        <v>820</v>
      </c>
      <c r="CF1799" t="s">
        <v>533</v>
      </c>
      <c r="CI1799" t="s">
        <v>533</v>
      </c>
      <c r="CR1799" t="s">
        <v>585</v>
      </c>
      <c r="DC1799" t="s">
        <v>533</v>
      </c>
      <c r="DV1799" t="s">
        <v>820</v>
      </c>
      <c r="DZ1799" t="s">
        <v>533</v>
      </c>
      <c r="EH1799" t="s">
        <v>533</v>
      </c>
      <c r="EN1799" t="s">
        <v>533</v>
      </c>
      <c r="EP1799" t="s">
        <v>533</v>
      </c>
      <c r="EQ1799" t="s">
        <v>533</v>
      </c>
      <c r="FD1799" t="s">
        <v>533</v>
      </c>
      <c r="FG1799" t="s">
        <v>533</v>
      </c>
      <c r="FS1799" t="s">
        <v>533</v>
      </c>
      <c r="FT1799" t="s">
        <v>533</v>
      </c>
      <c r="FU1799" t="s">
        <v>533</v>
      </c>
      <c r="GE1799" t="s">
        <v>533</v>
      </c>
      <c r="GF1799" t="s">
        <v>533</v>
      </c>
      <c r="GH1799" t="s">
        <v>533</v>
      </c>
      <c r="GI1799" t="s">
        <v>533</v>
      </c>
      <c r="GJ1799" t="s">
        <v>533</v>
      </c>
      <c r="GK1799" t="s">
        <v>533</v>
      </c>
      <c r="GM1799" t="s">
        <v>533</v>
      </c>
      <c r="GN1799" t="s">
        <v>533</v>
      </c>
      <c r="GO1799" t="s">
        <v>532</v>
      </c>
    </row>
    <row r="1800" spans="1:197">
      <c r="A1800" t="s">
        <v>3583</v>
      </c>
      <c r="C1800" t="s">
        <v>2248</v>
      </c>
      <c r="D1800" t="s">
        <v>2247</v>
      </c>
      <c r="E1800" t="s">
        <v>3580</v>
      </c>
      <c r="F1800" t="s">
        <v>3582</v>
      </c>
      <c r="G1800" t="s">
        <v>2081</v>
      </c>
      <c r="H1800" t="s">
        <v>785</v>
      </c>
      <c r="L1800" t="s">
        <v>2079</v>
      </c>
      <c r="M1800" t="s">
        <v>2078</v>
      </c>
      <c r="N1800" t="s">
        <v>535</v>
      </c>
      <c r="P1800" t="s">
        <v>689</v>
      </c>
      <c r="Q1800" t="s">
        <v>2083</v>
      </c>
      <c r="R1800" t="s">
        <v>2082</v>
      </c>
      <c r="S1800" t="s">
        <v>2081</v>
      </c>
      <c r="T1800" t="s">
        <v>785</v>
      </c>
      <c r="U1800" t="s">
        <v>784</v>
      </c>
      <c r="V1800" t="s">
        <v>3581</v>
      </c>
      <c r="X1800" t="s">
        <v>2079</v>
      </c>
      <c r="Y1800" t="s">
        <v>2078</v>
      </c>
      <c r="Z1800" t="s">
        <v>3580</v>
      </c>
      <c r="AA1800" t="s">
        <v>535</v>
      </c>
      <c r="AB1800" t="s">
        <v>3584</v>
      </c>
      <c r="AC1800" t="s">
        <v>10804</v>
      </c>
      <c r="AD1800" t="s">
        <v>1353</v>
      </c>
      <c r="AF1800" t="s">
        <v>3584</v>
      </c>
      <c r="AI1800" t="s">
        <v>537</v>
      </c>
      <c r="AK1800" t="s">
        <v>533</v>
      </c>
      <c r="AL1800" t="s">
        <v>836</v>
      </c>
      <c r="AO1800" t="s">
        <v>2239</v>
      </c>
      <c r="AP1800" t="s">
        <v>535</v>
      </c>
      <c r="AV1800" t="s">
        <v>533</v>
      </c>
      <c r="AY1800" t="s">
        <v>533</v>
      </c>
      <c r="BK1800" t="s">
        <v>533</v>
      </c>
      <c r="BM1800" t="s">
        <v>533</v>
      </c>
      <c r="CE1800" t="s">
        <v>533</v>
      </c>
      <c r="CF1800" t="s">
        <v>533</v>
      </c>
      <c r="CI1800" t="s">
        <v>533</v>
      </c>
      <c r="CV1800" t="s">
        <v>533</v>
      </c>
      <c r="DC1800" t="s">
        <v>534</v>
      </c>
      <c r="DD1800" t="s">
        <v>533</v>
      </c>
      <c r="DV1800" t="s">
        <v>820</v>
      </c>
      <c r="DZ1800" t="s">
        <v>533</v>
      </c>
    </row>
    <row r="1801" spans="1:197">
      <c r="A1801" t="s">
        <v>3583</v>
      </c>
      <c r="C1801" t="s">
        <v>2248</v>
      </c>
      <c r="D1801" t="s">
        <v>2247</v>
      </c>
      <c r="E1801" t="s">
        <v>3580</v>
      </c>
      <c r="F1801" t="s">
        <v>3582</v>
      </c>
      <c r="G1801" t="s">
        <v>2081</v>
      </c>
      <c r="H1801" t="s">
        <v>785</v>
      </c>
      <c r="L1801" t="s">
        <v>2079</v>
      </c>
      <c r="M1801" t="s">
        <v>2078</v>
      </c>
      <c r="N1801" t="s">
        <v>535</v>
      </c>
      <c r="P1801" t="s">
        <v>689</v>
      </c>
      <c r="Q1801" t="s">
        <v>2083</v>
      </c>
      <c r="R1801" t="s">
        <v>2082</v>
      </c>
      <c r="S1801" t="s">
        <v>2081</v>
      </c>
      <c r="T1801" t="s">
        <v>785</v>
      </c>
      <c r="U1801" t="s">
        <v>784</v>
      </c>
      <c r="V1801" t="s">
        <v>3581</v>
      </c>
      <c r="X1801" t="s">
        <v>2079</v>
      </c>
      <c r="Y1801" t="s">
        <v>2078</v>
      </c>
      <c r="Z1801" t="s">
        <v>3580</v>
      </c>
      <c r="AA1801" t="s">
        <v>535</v>
      </c>
      <c r="AB1801" t="s">
        <v>1602</v>
      </c>
      <c r="AC1801" t="s">
        <v>10804</v>
      </c>
      <c r="AD1801" t="s">
        <v>1353</v>
      </c>
      <c r="AF1801" t="s">
        <v>1602</v>
      </c>
      <c r="AI1801" t="s">
        <v>694</v>
      </c>
      <c r="AK1801" t="s">
        <v>533</v>
      </c>
      <c r="AL1801" t="s">
        <v>836</v>
      </c>
      <c r="AO1801" t="s">
        <v>534</v>
      </c>
      <c r="AP1801" t="s">
        <v>535</v>
      </c>
      <c r="AU1801" t="s">
        <v>533</v>
      </c>
      <c r="AY1801" t="s">
        <v>533</v>
      </c>
      <c r="BK1801" t="s">
        <v>533</v>
      </c>
      <c r="BM1801" t="s">
        <v>533</v>
      </c>
      <c r="CE1801" t="s">
        <v>533</v>
      </c>
      <c r="CF1801" t="s">
        <v>533</v>
      </c>
      <c r="CI1801" t="s">
        <v>533</v>
      </c>
      <c r="CV1801" t="s">
        <v>533</v>
      </c>
      <c r="DC1801" t="s">
        <v>534</v>
      </c>
      <c r="DD1801" t="s">
        <v>533</v>
      </c>
      <c r="DV1801" t="s">
        <v>820</v>
      </c>
      <c r="DZ1801" t="s">
        <v>533</v>
      </c>
    </row>
    <row r="1802" spans="1:197">
      <c r="A1802" t="s">
        <v>3583</v>
      </c>
      <c r="C1802" t="s">
        <v>2248</v>
      </c>
      <c r="D1802" t="s">
        <v>2247</v>
      </c>
      <c r="E1802" t="s">
        <v>3580</v>
      </c>
      <c r="F1802" t="s">
        <v>3582</v>
      </c>
      <c r="G1802" t="s">
        <v>2081</v>
      </c>
      <c r="H1802" t="s">
        <v>785</v>
      </c>
      <c r="L1802" t="s">
        <v>2079</v>
      </c>
      <c r="M1802" t="s">
        <v>2078</v>
      </c>
      <c r="N1802" t="s">
        <v>535</v>
      </c>
      <c r="P1802" t="s">
        <v>689</v>
      </c>
      <c r="Q1802" t="s">
        <v>2083</v>
      </c>
      <c r="R1802" t="s">
        <v>2082</v>
      </c>
      <c r="S1802" t="s">
        <v>2081</v>
      </c>
      <c r="T1802" t="s">
        <v>785</v>
      </c>
      <c r="U1802" t="s">
        <v>784</v>
      </c>
      <c r="V1802" t="s">
        <v>3581</v>
      </c>
      <c r="X1802" t="s">
        <v>2079</v>
      </c>
      <c r="Y1802" t="s">
        <v>2078</v>
      </c>
      <c r="Z1802" t="s">
        <v>3580</v>
      </c>
      <c r="AA1802" t="s">
        <v>535</v>
      </c>
      <c r="AB1802" t="s">
        <v>1213</v>
      </c>
      <c r="AC1802" t="s">
        <v>10803</v>
      </c>
      <c r="AD1802" t="s">
        <v>1353</v>
      </c>
      <c r="AI1802" t="s">
        <v>538</v>
      </c>
      <c r="AK1802" t="s">
        <v>533</v>
      </c>
      <c r="AL1802" t="s">
        <v>532</v>
      </c>
      <c r="AO1802" t="s">
        <v>1139</v>
      </c>
      <c r="AP1802" t="s">
        <v>535</v>
      </c>
      <c r="AS1802" t="s">
        <v>534</v>
      </c>
      <c r="AT1802" t="s">
        <v>533</v>
      </c>
      <c r="AV1802" t="s">
        <v>533</v>
      </c>
      <c r="AY1802" t="s">
        <v>533</v>
      </c>
      <c r="BK1802" t="s">
        <v>533</v>
      </c>
      <c r="BM1802" t="s">
        <v>533</v>
      </c>
      <c r="CE1802" t="s">
        <v>820</v>
      </c>
      <c r="CF1802" t="s">
        <v>533</v>
      </c>
      <c r="CI1802" t="s">
        <v>533</v>
      </c>
      <c r="CR1802" t="s">
        <v>585</v>
      </c>
      <c r="DC1802" t="s">
        <v>533</v>
      </c>
      <c r="DV1802" t="s">
        <v>820</v>
      </c>
      <c r="DZ1802" t="s">
        <v>533</v>
      </c>
      <c r="EH1802" t="s">
        <v>533</v>
      </c>
      <c r="EN1802" t="s">
        <v>533</v>
      </c>
      <c r="EP1802" t="s">
        <v>533</v>
      </c>
      <c r="EQ1802" t="s">
        <v>533</v>
      </c>
      <c r="FD1802" t="s">
        <v>533</v>
      </c>
      <c r="FG1802" t="s">
        <v>533</v>
      </c>
      <c r="FS1802" t="s">
        <v>533</v>
      </c>
      <c r="FT1802" t="s">
        <v>533</v>
      </c>
      <c r="FU1802" t="s">
        <v>533</v>
      </c>
      <c r="GE1802" t="s">
        <v>533</v>
      </c>
      <c r="GF1802" t="s">
        <v>533</v>
      </c>
      <c r="GH1802" t="s">
        <v>533</v>
      </c>
      <c r="GI1802" t="s">
        <v>533</v>
      </c>
      <c r="GJ1802" t="s">
        <v>533</v>
      </c>
      <c r="GK1802" t="s">
        <v>533</v>
      </c>
      <c r="GM1802" t="s">
        <v>533</v>
      </c>
      <c r="GN1802" t="s">
        <v>533</v>
      </c>
      <c r="GO1802" t="s">
        <v>532</v>
      </c>
    </row>
    <row r="1803" spans="1:197">
      <c r="A1803" t="s">
        <v>3583</v>
      </c>
      <c r="B1803" s="14"/>
      <c r="C1803" t="s">
        <v>2248</v>
      </c>
      <c r="D1803" t="s">
        <v>2247</v>
      </c>
      <c r="E1803" t="s">
        <v>3580</v>
      </c>
      <c r="F1803" t="s">
        <v>3582</v>
      </c>
      <c r="G1803" t="s">
        <v>2081</v>
      </c>
      <c r="H1803" t="s">
        <v>785</v>
      </c>
      <c r="L1803" t="s">
        <v>2079</v>
      </c>
      <c r="M1803" t="s">
        <v>2078</v>
      </c>
      <c r="N1803" t="s">
        <v>535</v>
      </c>
      <c r="P1803" t="s">
        <v>689</v>
      </c>
      <c r="Q1803" t="s">
        <v>2083</v>
      </c>
      <c r="R1803" t="s">
        <v>2082</v>
      </c>
      <c r="S1803" t="s">
        <v>2081</v>
      </c>
      <c r="T1803" t="s">
        <v>785</v>
      </c>
      <c r="U1803" t="s">
        <v>784</v>
      </c>
      <c r="V1803" t="s">
        <v>3581</v>
      </c>
      <c r="X1803" t="s">
        <v>2079</v>
      </c>
      <c r="Y1803" t="s">
        <v>2078</v>
      </c>
      <c r="Z1803" t="s">
        <v>3580</v>
      </c>
      <c r="AA1803" t="s">
        <v>535</v>
      </c>
      <c r="AB1803" t="s">
        <v>3169</v>
      </c>
      <c r="AC1803" t="s">
        <v>10804</v>
      </c>
      <c r="AD1803" t="s">
        <v>1353</v>
      </c>
      <c r="AF1803" t="s">
        <v>3169</v>
      </c>
      <c r="AI1803" t="s">
        <v>537</v>
      </c>
      <c r="AK1803" t="s">
        <v>533</v>
      </c>
      <c r="AL1803" t="s">
        <v>836</v>
      </c>
      <c r="AO1803" t="s">
        <v>820</v>
      </c>
      <c r="AP1803" t="s">
        <v>535</v>
      </c>
      <c r="AV1803" t="s">
        <v>533</v>
      </c>
      <c r="AY1803" t="s">
        <v>533</v>
      </c>
      <c r="BK1803" t="s">
        <v>533</v>
      </c>
      <c r="BM1803" t="s">
        <v>533</v>
      </c>
      <c r="CE1803" t="s">
        <v>533</v>
      </c>
      <c r="CF1803" t="s">
        <v>533</v>
      </c>
      <c r="CI1803" t="s">
        <v>533</v>
      </c>
      <c r="CV1803" t="s">
        <v>533</v>
      </c>
      <c r="DC1803" t="s">
        <v>534</v>
      </c>
      <c r="DD1803" t="s">
        <v>533</v>
      </c>
      <c r="DV1803" t="s">
        <v>820</v>
      </c>
      <c r="DZ1803" t="s">
        <v>533</v>
      </c>
    </row>
    <row r="1804" spans="1:197">
      <c r="A1804" t="s">
        <v>3583</v>
      </c>
      <c r="B1804" s="14"/>
      <c r="C1804" t="s">
        <v>2248</v>
      </c>
      <c r="D1804" t="s">
        <v>2247</v>
      </c>
      <c r="E1804" t="s">
        <v>3580</v>
      </c>
      <c r="F1804" t="s">
        <v>3582</v>
      </c>
      <c r="G1804" t="s">
        <v>2081</v>
      </c>
      <c r="H1804" t="s">
        <v>785</v>
      </c>
      <c r="L1804" t="s">
        <v>2079</v>
      </c>
      <c r="M1804" t="s">
        <v>2078</v>
      </c>
      <c r="N1804" t="s">
        <v>535</v>
      </c>
      <c r="P1804" t="s">
        <v>689</v>
      </c>
      <c r="Q1804" t="s">
        <v>2083</v>
      </c>
      <c r="R1804" t="s">
        <v>2082</v>
      </c>
      <c r="S1804" t="s">
        <v>2081</v>
      </c>
      <c r="T1804" t="s">
        <v>785</v>
      </c>
      <c r="U1804" t="s">
        <v>784</v>
      </c>
      <c r="V1804" t="s">
        <v>3581</v>
      </c>
      <c r="X1804" t="s">
        <v>2079</v>
      </c>
      <c r="Y1804" t="s">
        <v>2078</v>
      </c>
      <c r="Z1804" t="s">
        <v>3580</v>
      </c>
      <c r="AA1804" t="s">
        <v>535</v>
      </c>
      <c r="AB1804" t="s">
        <v>540</v>
      </c>
      <c r="AC1804" t="s">
        <v>10803</v>
      </c>
      <c r="AD1804" t="s">
        <v>3585</v>
      </c>
      <c r="AI1804" t="s">
        <v>538</v>
      </c>
      <c r="AK1804" t="s">
        <v>533</v>
      </c>
      <c r="AL1804" t="s">
        <v>532</v>
      </c>
      <c r="AO1804" t="s">
        <v>585</v>
      </c>
      <c r="AP1804" t="s">
        <v>535</v>
      </c>
      <c r="AS1804" t="s">
        <v>534</v>
      </c>
      <c r="AT1804" t="s">
        <v>533</v>
      </c>
      <c r="AV1804" t="s">
        <v>533</v>
      </c>
      <c r="AY1804" t="s">
        <v>533</v>
      </c>
      <c r="BK1804" t="s">
        <v>533</v>
      </c>
      <c r="BM1804" t="s">
        <v>533</v>
      </c>
      <c r="CE1804" t="s">
        <v>820</v>
      </c>
      <c r="CF1804" t="s">
        <v>533</v>
      </c>
      <c r="CI1804" t="s">
        <v>533</v>
      </c>
      <c r="CR1804" t="s">
        <v>585</v>
      </c>
      <c r="DC1804" t="s">
        <v>533</v>
      </c>
      <c r="DV1804" t="s">
        <v>820</v>
      </c>
      <c r="DZ1804" t="s">
        <v>533</v>
      </c>
      <c r="EH1804" t="s">
        <v>533</v>
      </c>
      <c r="EN1804" t="s">
        <v>533</v>
      </c>
      <c r="EP1804" t="s">
        <v>533</v>
      </c>
      <c r="EQ1804" t="s">
        <v>533</v>
      </c>
      <c r="FD1804" t="s">
        <v>533</v>
      </c>
      <c r="FG1804" t="s">
        <v>533</v>
      </c>
      <c r="FS1804" t="s">
        <v>533</v>
      </c>
      <c r="FT1804" t="s">
        <v>533</v>
      </c>
      <c r="FU1804" t="s">
        <v>533</v>
      </c>
      <c r="GE1804" t="s">
        <v>533</v>
      </c>
      <c r="GF1804" t="s">
        <v>533</v>
      </c>
      <c r="GH1804" t="s">
        <v>533</v>
      </c>
      <c r="GI1804" t="s">
        <v>533</v>
      </c>
      <c r="GJ1804" t="s">
        <v>533</v>
      </c>
      <c r="GK1804" t="s">
        <v>533</v>
      </c>
      <c r="GM1804" t="s">
        <v>533</v>
      </c>
      <c r="GN1804" t="s">
        <v>533</v>
      </c>
      <c r="GO1804" t="s">
        <v>532</v>
      </c>
    </row>
    <row r="1805" spans="1:197">
      <c r="A1805" t="s">
        <v>3583</v>
      </c>
      <c r="B1805" s="14"/>
      <c r="C1805" t="s">
        <v>2248</v>
      </c>
      <c r="D1805" t="s">
        <v>2247</v>
      </c>
      <c r="E1805" t="s">
        <v>3580</v>
      </c>
      <c r="F1805" t="s">
        <v>3582</v>
      </c>
      <c r="G1805" t="s">
        <v>2081</v>
      </c>
      <c r="H1805" t="s">
        <v>785</v>
      </c>
      <c r="L1805" t="s">
        <v>2079</v>
      </c>
      <c r="M1805" t="s">
        <v>2078</v>
      </c>
      <c r="N1805" t="s">
        <v>535</v>
      </c>
      <c r="P1805" t="s">
        <v>689</v>
      </c>
      <c r="Q1805" t="s">
        <v>2083</v>
      </c>
      <c r="R1805" t="s">
        <v>2082</v>
      </c>
      <c r="S1805" t="s">
        <v>2081</v>
      </c>
      <c r="T1805" t="s">
        <v>785</v>
      </c>
      <c r="U1805" t="s">
        <v>784</v>
      </c>
      <c r="V1805" t="s">
        <v>3581</v>
      </c>
      <c r="X1805" t="s">
        <v>2079</v>
      </c>
      <c r="Y1805" t="s">
        <v>2078</v>
      </c>
      <c r="Z1805" t="s">
        <v>3580</v>
      </c>
      <c r="AA1805" t="s">
        <v>535</v>
      </c>
      <c r="AB1805" t="s">
        <v>1031</v>
      </c>
      <c r="AC1805" t="s">
        <v>10804</v>
      </c>
      <c r="AD1805" t="s">
        <v>3584</v>
      </c>
      <c r="AF1805" t="s">
        <v>1031</v>
      </c>
      <c r="AI1805" t="s">
        <v>538</v>
      </c>
      <c r="AK1805" t="s">
        <v>533</v>
      </c>
      <c r="AL1805" t="s">
        <v>582</v>
      </c>
      <c r="AO1805" t="s">
        <v>1139</v>
      </c>
      <c r="AP1805" t="s">
        <v>535</v>
      </c>
      <c r="AS1805" t="s">
        <v>533</v>
      </c>
      <c r="AT1805" t="s">
        <v>533</v>
      </c>
      <c r="AV1805" t="s">
        <v>533</v>
      </c>
      <c r="AY1805" t="s">
        <v>533</v>
      </c>
      <c r="BK1805" t="s">
        <v>533</v>
      </c>
      <c r="BM1805" t="s">
        <v>533</v>
      </c>
      <c r="CE1805" t="s">
        <v>533</v>
      </c>
      <c r="CF1805" t="s">
        <v>533</v>
      </c>
      <c r="CI1805" t="s">
        <v>533</v>
      </c>
      <c r="CV1805" t="s">
        <v>533</v>
      </c>
      <c r="DC1805" t="s">
        <v>533</v>
      </c>
      <c r="DV1805" t="s">
        <v>820</v>
      </c>
      <c r="DZ1805" t="s">
        <v>533</v>
      </c>
      <c r="EH1805" t="s">
        <v>533</v>
      </c>
      <c r="EN1805" t="s">
        <v>533</v>
      </c>
      <c r="EP1805" t="s">
        <v>533</v>
      </c>
      <c r="EQ1805" t="s">
        <v>533</v>
      </c>
      <c r="FD1805" t="s">
        <v>533</v>
      </c>
      <c r="FG1805" t="s">
        <v>533</v>
      </c>
      <c r="FH1805" t="s">
        <v>533</v>
      </c>
      <c r="FU1805" t="s">
        <v>533</v>
      </c>
      <c r="FV1805" t="s">
        <v>533</v>
      </c>
    </row>
    <row r="1806" spans="1:197">
      <c r="A1806" t="s">
        <v>3583</v>
      </c>
      <c r="B1806" s="14"/>
      <c r="C1806" t="s">
        <v>2248</v>
      </c>
      <c r="D1806" t="s">
        <v>2247</v>
      </c>
      <c r="E1806" t="s">
        <v>3580</v>
      </c>
      <c r="F1806" t="s">
        <v>3582</v>
      </c>
      <c r="G1806" t="s">
        <v>2081</v>
      </c>
      <c r="H1806" t="s">
        <v>785</v>
      </c>
      <c r="L1806" t="s">
        <v>2079</v>
      </c>
      <c r="M1806" t="s">
        <v>2078</v>
      </c>
      <c r="N1806" t="s">
        <v>535</v>
      </c>
      <c r="P1806" t="s">
        <v>689</v>
      </c>
      <c r="Q1806" t="s">
        <v>2083</v>
      </c>
      <c r="R1806" t="s">
        <v>2082</v>
      </c>
      <c r="S1806" t="s">
        <v>2081</v>
      </c>
      <c r="T1806" t="s">
        <v>785</v>
      </c>
      <c r="U1806" t="s">
        <v>784</v>
      </c>
      <c r="V1806" t="s">
        <v>3581</v>
      </c>
      <c r="X1806" t="s">
        <v>2079</v>
      </c>
      <c r="Y1806" t="s">
        <v>2078</v>
      </c>
      <c r="Z1806" t="s">
        <v>3580</v>
      </c>
      <c r="AA1806" t="s">
        <v>535</v>
      </c>
      <c r="AB1806" t="s">
        <v>540</v>
      </c>
      <c r="AC1806" t="s">
        <v>10803</v>
      </c>
      <c r="AD1806" t="s">
        <v>2692</v>
      </c>
      <c r="AI1806" t="s">
        <v>538</v>
      </c>
      <c r="AK1806" t="s">
        <v>533</v>
      </c>
      <c r="AL1806" t="s">
        <v>532</v>
      </c>
      <c r="AO1806" t="s">
        <v>820</v>
      </c>
      <c r="AP1806" t="s">
        <v>820</v>
      </c>
      <c r="AS1806" t="s">
        <v>534</v>
      </c>
      <c r="AT1806" t="s">
        <v>533</v>
      </c>
      <c r="AV1806" t="s">
        <v>533</v>
      </c>
      <c r="AY1806" t="s">
        <v>533</v>
      </c>
      <c r="BK1806" t="s">
        <v>533</v>
      </c>
      <c r="BM1806" t="s">
        <v>533</v>
      </c>
      <c r="CE1806" t="s">
        <v>820</v>
      </c>
      <c r="CF1806" t="s">
        <v>533</v>
      </c>
      <c r="CI1806" t="s">
        <v>533</v>
      </c>
      <c r="CR1806" t="s">
        <v>585</v>
      </c>
      <c r="DC1806" t="s">
        <v>533</v>
      </c>
      <c r="DV1806" t="s">
        <v>820</v>
      </c>
      <c r="DZ1806" t="s">
        <v>533</v>
      </c>
      <c r="EH1806" t="s">
        <v>533</v>
      </c>
      <c r="EN1806" t="s">
        <v>533</v>
      </c>
      <c r="EP1806" t="s">
        <v>533</v>
      </c>
      <c r="EQ1806" t="s">
        <v>533</v>
      </c>
      <c r="FD1806" t="s">
        <v>533</v>
      </c>
      <c r="FG1806" t="s">
        <v>533</v>
      </c>
      <c r="FS1806" t="s">
        <v>533</v>
      </c>
      <c r="FT1806" t="s">
        <v>533</v>
      </c>
      <c r="FU1806" t="s">
        <v>533</v>
      </c>
      <c r="GE1806" t="s">
        <v>533</v>
      </c>
      <c r="GF1806" t="s">
        <v>533</v>
      </c>
      <c r="GH1806" t="s">
        <v>533</v>
      </c>
      <c r="GI1806" t="s">
        <v>533</v>
      </c>
      <c r="GJ1806" t="s">
        <v>533</v>
      </c>
      <c r="GK1806" t="s">
        <v>533</v>
      </c>
      <c r="GM1806" t="s">
        <v>533</v>
      </c>
      <c r="GN1806" t="s">
        <v>533</v>
      </c>
      <c r="GO1806" t="s">
        <v>532</v>
      </c>
    </row>
    <row r="1807" spans="1:197">
      <c r="A1807" t="s">
        <v>3576</v>
      </c>
      <c r="B1807" s="14"/>
      <c r="C1807" t="s">
        <v>2248</v>
      </c>
      <c r="D1807" t="s">
        <v>2247</v>
      </c>
      <c r="E1807" t="s">
        <v>3261</v>
      </c>
      <c r="F1807" t="s">
        <v>3263</v>
      </c>
      <c r="G1807" t="s">
        <v>3413</v>
      </c>
      <c r="H1807" t="s">
        <v>785</v>
      </c>
      <c r="L1807" t="s">
        <v>3575</v>
      </c>
      <c r="M1807" t="s">
        <v>3574</v>
      </c>
      <c r="N1807" t="s">
        <v>535</v>
      </c>
      <c r="P1807" t="s">
        <v>722</v>
      </c>
      <c r="Q1807" t="s">
        <v>1447</v>
      </c>
      <c r="R1807" t="s">
        <v>1446</v>
      </c>
      <c r="S1807" t="s">
        <v>786</v>
      </c>
      <c r="T1807" t="s">
        <v>785</v>
      </c>
      <c r="U1807" t="s">
        <v>784</v>
      </c>
      <c r="V1807" t="s">
        <v>1445</v>
      </c>
      <c r="X1807" t="s">
        <v>1444</v>
      </c>
      <c r="Y1807" t="s">
        <v>1443</v>
      </c>
      <c r="Z1807" t="s">
        <v>3261</v>
      </c>
      <c r="AA1807" t="s">
        <v>535</v>
      </c>
      <c r="AB1807" t="s">
        <v>1257</v>
      </c>
      <c r="AC1807" t="s">
        <v>10803</v>
      </c>
      <c r="AD1807" t="s">
        <v>822</v>
      </c>
      <c r="AI1807" t="s">
        <v>538</v>
      </c>
      <c r="AK1807" t="s">
        <v>533</v>
      </c>
      <c r="AL1807" t="s">
        <v>532</v>
      </c>
      <c r="AO1807" t="s">
        <v>562</v>
      </c>
      <c r="AP1807" t="s">
        <v>820</v>
      </c>
      <c r="AS1807" t="s">
        <v>533</v>
      </c>
      <c r="AT1807" t="s">
        <v>533</v>
      </c>
      <c r="AV1807" t="s">
        <v>533</v>
      </c>
      <c r="AY1807" t="s">
        <v>534</v>
      </c>
      <c r="BK1807" t="s">
        <v>533</v>
      </c>
      <c r="BM1807" t="s">
        <v>533</v>
      </c>
      <c r="CE1807" t="s">
        <v>1139</v>
      </c>
      <c r="CF1807" t="s">
        <v>533</v>
      </c>
      <c r="CI1807" t="s">
        <v>533</v>
      </c>
      <c r="CR1807" t="s">
        <v>585</v>
      </c>
      <c r="DC1807" t="s">
        <v>533</v>
      </c>
      <c r="DV1807" t="s">
        <v>820</v>
      </c>
      <c r="DZ1807" t="s">
        <v>534</v>
      </c>
      <c r="EH1807" t="s">
        <v>533</v>
      </c>
      <c r="EN1807" t="s">
        <v>533</v>
      </c>
      <c r="EP1807" t="s">
        <v>533</v>
      </c>
      <c r="EQ1807" t="s">
        <v>533</v>
      </c>
      <c r="FD1807" t="s">
        <v>533</v>
      </c>
      <c r="FG1807" t="s">
        <v>533</v>
      </c>
      <c r="FS1807" t="s">
        <v>533</v>
      </c>
      <c r="FT1807" t="s">
        <v>533</v>
      </c>
      <c r="FU1807" t="s">
        <v>533</v>
      </c>
      <c r="GE1807" t="s">
        <v>533</v>
      </c>
      <c r="GF1807" t="s">
        <v>533</v>
      </c>
      <c r="GH1807" t="s">
        <v>533</v>
      </c>
      <c r="GI1807" t="s">
        <v>533</v>
      </c>
      <c r="GJ1807" t="s">
        <v>533</v>
      </c>
      <c r="GK1807" t="s">
        <v>533</v>
      </c>
      <c r="GM1807" t="s">
        <v>533</v>
      </c>
      <c r="GN1807" t="s">
        <v>533</v>
      </c>
      <c r="GO1807" t="s">
        <v>2381</v>
      </c>
    </row>
    <row r="1808" spans="1:197">
      <c r="A1808" t="s">
        <v>3576</v>
      </c>
      <c r="B1808" s="14"/>
      <c r="C1808" t="s">
        <v>2248</v>
      </c>
      <c r="D1808" t="s">
        <v>2247</v>
      </c>
      <c r="E1808" t="s">
        <v>3261</v>
      </c>
      <c r="F1808" t="s">
        <v>3263</v>
      </c>
      <c r="G1808" t="s">
        <v>3413</v>
      </c>
      <c r="H1808" t="s">
        <v>785</v>
      </c>
      <c r="L1808" t="s">
        <v>3575</v>
      </c>
      <c r="M1808" t="s">
        <v>3574</v>
      </c>
      <c r="N1808" t="s">
        <v>535</v>
      </c>
      <c r="P1808" t="s">
        <v>722</v>
      </c>
      <c r="Q1808" t="s">
        <v>1447</v>
      </c>
      <c r="R1808" t="s">
        <v>1446</v>
      </c>
      <c r="S1808" t="s">
        <v>786</v>
      </c>
      <c r="T1808" t="s">
        <v>785</v>
      </c>
      <c r="U1808" t="s">
        <v>784</v>
      </c>
      <c r="V1808" t="s">
        <v>1445</v>
      </c>
      <c r="X1808" t="s">
        <v>1444</v>
      </c>
      <c r="Y1808" t="s">
        <v>1443</v>
      </c>
      <c r="Z1808" t="s">
        <v>3261</v>
      </c>
      <c r="AA1808" t="s">
        <v>535</v>
      </c>
      <c r="AB1808" t="s">
        <v>1257</v>
      </c>
      <c r="AC1808" t="s">
        <v>10803</v>
      </c>
      <c r="AD1808" t="s">
        <v>822</v>
      </c>
      <c r="AI1808" t="s">
        <v>538</v>
      </c>
      <c r="AK1808" t="s">
        <v>533</v>
      </c>
      <c r="AL1808" t="s">
        <v>532</v>
      </c>
      <c r="AO1808" t="s">
        <v>562</v>
      </c>
      <c r="AP1808" t="s">
        <v>820</v>
      </c>
      <c r="AS1808" t="s">
        <v>533</v>
      </c>
      <c r="AT1808" t="s">
        <v>533</v>
      </c>
      <c r="AV1808" t="s">
        <v>533</v>
      </c>
      <c r="AY1808" t="s">
        <v>534</v>
      </c>
      <c r="BK1808" t="s">
        <v>533</v>
      </c>
      <c r="BM1808" t="s">
        <v>533</v>
      </c>
      <c r="CE1808" t="s">
        <v>1139</v>
      </c>
      <c r="CF1808" t="s">
        <v>533</v>
      </c>
      <c r="CI1808" t="s">
        <v>533</v>
      </c>
      <c r="CR1808" t="s">
        <v>585</v>
      </c>
      <c r="DC1808" t="s">
        <v>533</v>
      </c>
      <c r="DV1808" t="s">
        <v>820</v>
      </c>
      <c r="DZ1808" t="s">
        <v>534</v>
      </c>
      <c r="EH1808" t="s">
        <v>533</v>
      </c>
      <c r="EN1808" t="s">
        <v>533</v>
      </c>
      <c r="EP1808" t="s">
        <v>533</v>
      </c>
      <c r="EQ1808" t="s">
        <v>533</v>
      </c>
      <c r="FD1808" t="s">
        <v>533</v>
      </c>
      <c r="FG1808" t="s">
        <v>533</v>
      </c>
      <c r="FS1808" t="s">
        <v>533</v>
      </c>
      <c r="FT1808" t="s">
        <v>533</v>
      </c>
      <c r="FU1808" t="s">
        <v>533</v>
      </c>
      <c r="GE1808" t="s">
        <v>533</v>
      </c>
      <c r="GF1808" t="s">
        <v>533</v>
      </c>
      <c r="GH1808" t="s">
        <v>533</v>
      </c>
      <c r="GI1808" t="s">
        <v>533</v>
      </c>
      <c r="GJ1808" t="s">
        <v>533</v>
      </c>
      <c r="GK1808" t="s">
        <v>533</v>
      </c>
      <c r="GM1808" t="s">
        <v>533</v>
      </c>
      <c r="GN1808" t="s">
        <v>533</v>
      </c>
      <c r="GO1808" t="s">
        <v>2381</v>
      </c>
    </row>
    <row r="1809" spans="1:197">
      <c r="A1809" t="s">
        <v>3576</v>
      </c>
      <c r="B1809" s="14"/>
      <c r="C1809" t="s">
        <v>2248</v>
      </c>
      <c r="D1809" t="s">
        <v>2247</v>
      </c>
      <c r="E1809" t="s">
        <v>3261</v>
      </c>
      <c r="F1809" t="s">
        <v>3263</v>
      </c>
      <c r="G1809" t="s">
        <v>3413</v>
      </c>
      <c r="H1809" t="s">
        <v>785</v>
      </c>
      <c r="L1809" t="s">
        <v>3575</v>
      </c>
      <c r="M1809" t="s">
        <v>3574</v>
      </c>
      <c r="N1809" t="s">
        <v>535</v>
      </c>
      <c r="P1809" t="s">
        <v>722</v>
      </c>
      <c r="Q1809" t="s">
        <v>1447</v>
      </c>
      <c r="R1809" t="s">
        <v>1446</v>
      </c>
      <c r="S1809" t="s">
        <v>786</v>
      </c>
      <c r="T1809" t="s">
        <v>785</v>
      </c>
      <c r="U1809" t="s">
        <v>784</v>
      </c>
      <c r="V1809" t="s">
        <v>1445</v>
      </c>
      <c r="X1809" t="s">
        <v>1444</v>
      </c>
      <c r="Y1809" t="s">
        <v>1443</v>
      </c>
      <c r="Z1809" t="s">
        <v>3261</v>
      </c>
      <c r="AA1809" t="s">
        <v>535</v>
      </c>
      <c r="AB1809" t="s">
        <v>1257</v>
      </c>
      <c r="AC1809" t="s">
        <v>10803</v>
      </c>
      <c r="AD1809" t="s">
        <v>3579</v>
      </c>
      <c r="AI1809" t="s">
        <v>538</v>
      </c>
      <c r="AK1809" t="s">
        <v>533</v>
      </c>
      <c r="AL1809" t="s">
        <v>532</v>
      </c>
      <c r="AO1809" t="s">
        <v>1139</v>
      </c>
      <c r="AP1809" t="s">
        <v>535</v>
      </c>
      <c r="AS1809" t="s">
        <v>533</v>
      </c>
      <c r="AT1809" t="s">
        <v>533</v>
      </c>
      <c r="AV1809" t="s">
        <v>533</v>
      </c>
      <c r="AY1809" t="s">
        <v>534</v>
      </c>
      <c r="BK1809" t="s">
        <v>533</v>
      </c>
      <c r="BM1809" t="s">
        <v>533</v>
      </c>
      <c r="CE1809" t="s">
        <v>1139</v>
      </c>
      <c r="CF1809" t="s">
        <v>533</v>
      </c>
      <c r="CI1809" t="s">
        <v>533</v>
      </c>
      <c r="CR1809" t="s">
        <v>585</v>
      </c>
      <c r="DC1809" t="s">
        <v>533</v>
      </c>
      <c r="DV1809" t="s">
        <v>534</v>
      </c>
      <c r="DZ1809" t="s">
        <v>534</v>
      </c>
      <c r="EH1809" t="s">
        <v>533</v>
      </c>
      <c r="EN1809" t="s">
        <v>533</v>
      </c>
      <c r="EP1809" t="s">
        <v>533</v>
      </c>
      <c r="EQ1809" t="s">
        <v>533</v>
      </c>
      <c r="FD1809" t="s">
        <v>533</v>
      </c>
      <c r="FG1809" t="s">
        <v>533</v>
      </c>
      <c r="FJ1809" t="s">
        <v>1139</v>
      </c>
      <c r="FK1809" t="s">
        <v>532</v>
      </c>
      <c r="FS1809" t="s">
        <v>533</v>
      </c>
      <c r="FT1809" t="s">
        <v>533</v>
      </c>
      <c r="FU1809" t="s">
        <v>533</v>
      </c>
      <c r="GE1809" t="s">
        <v>533</v>
      </c>
      <c r="GF1809" t="s">
        <v>533</v>
      </c>
      <c r="GH1809" t="s">
        <v>533</v>
      </c>
      <c r="GI1809" t="s">
        <v>533</v>
      </c>
      <c r="GJ1809" t="s">
        <v>533</v>
      </c>
      <c r="GK1809" t="s">
        <v>533</v>
      </c>
      <c r="GM1809" t="s">
        <v>533</v>
      </c>
      <c r="GN1809" t="s">
        <v>533</v>
      </c>
      <c r="GO1809" t="s">
        <v>2381</v>
      </c>
    </row>
    <row r="1810" spans="1:197">
      <c r="A1810" t="s">
        <v>3576</v>
      </c>
      <c r="B1810" s="14"/>
      <c r="C1810" t="s">
        <v>2248</v>
      </c>
      <c r="D1810" t="s">
        <v>2247</v>
      </c>
      <c r="E1810" t="s">
        <v>3261</v>
      </c>
      <c r="F1810" t="s">
        <v>3263</v>
      </c>
      <c r="G1810" t="s">
        <v>3413</v>
      </c>
      <c r="H1810" t="s">
        <v>785</v>
      </c>
      <c r="L1810" t="s">
        <v>3575</v>
      </c>
      <c r="M1810" t="s">
        <v>3574</v>
      </c>
      <c r="N1810" t="s">
        <v>535</v>
      </c>
      <c r="P1810" t="s">
        <v>722</v>
      </c>
      <c r="Q1810" t="s">
        <v>1447</v>
      </c>
      <c r="R1810" t="s">
        <v>1446</v>
      </c>
      <c r="S1810" t="s">
        <v>786</v>
      </c>
      <c r="T1810" t="s">
        <v>785</v>
      </c>
      <c r="U1810" t="s">
        <v>784</v>
      </c>
      <c r="V1810" t="s">
        <v>1445</v>
      </c>
      <c r="X1810" t="s">
        <v>1444</v>
      </c>
      <c r="Y1810" t="s">
        <v>1443</v>
      </c>
      <c r="Z1810" t="s">
        <v>3261</v>
      </c>
      <c r="AA1810" t="s">
        <v>535</v>
      </c>
      <c r="AB1810" t="s">
        <v>1257</v>
      </c>
      <c r="AC1810" t="s">
        <v>10803</v>
      </c>
      <c r="AD1810" t="s">
        <v>3579</v>
      </c>
      <c r="AI1810" t="s">
        <v>538</v>
      </c>
      <c r="AK1810" t="s">
        <v>533</v>
      </c>
      <c r="AL1810" t="s">
        <v>532</v>
      </c>
      <c r="AO1810" t="s">
        <v>1139</v>
      </c>
      <c r="AP1810" t="s">
        <v>535</v>
      </c>
      <c r="AS1810" t="s">
        <v>533</v>
      </c>
      <c r="AT1810" t="s">
        <v>533</v>
      </c>
      <c r="AV1810" t="s">
        <v>533</v>
      </c>
      <c r="AY1810" t="s">
        <v>534</v>
      </c>
      <c r="BK1810" t="s">
        <v>533</v>
      </c>
      <c r="BM1810" t="s">
        <v>533</v>
      </c>
      <c r="CE1810" t="s">
        <v>1139</v>
      </c>
      <c r="CF1810" t="s">
        <v>533</v>
      </c>
      <c r="CI1810" t="s">
        <v>533</v>
      </c>
      <c r="CR1810" t="s">
        <v>585</v>
      </c>
      <c r="DC1810" t="s">
        <v>533</v>
      </c>
      <c r="DV1810" t="s">
        <v>534</v>
      </c>
      <c r="DZ1810" t="s">
        <v>534</v>
      </c>
      <c r="EH1810" t="s">
        <v>533</v>
      </c>
      <c r="EN1810" t="s">
        <v>533</v>
      </c>
      <c r="EP1810" t="s">
        <v>533</v>
      </c>
      <c r="EQ1810" t="s">
        <v>533</v>
      </c>
      <c r="FD1810" t="s">
        <v>533</v>
      </c>
      <c r="FG1810" t="s">
        <v>533</v>
      </c>
      <c r="FJ1810" t="s">
        <v>1139</v>
      </c>
      <c r="FK1810" t="s">
        <v>532</v>
      </c>
      <c r="FS1810" t="s">
        <v>533</v>
      </c>
      <c r="FT1810" t="s">
        <v>533</v>
      </c>
      <c r="FU1810" t="s">
        <v>533</v>
      </c>
      <c r="GE1810" t="s">
        <v>533</v>
      </c>
      <c r="GF1810" t="s">
        <v>533</v>
      </c>
      <c r="GH1810" t="s">
        <v>533</v>
      </c>
      <c r="GI1810" t="s">
        <v>533</v>
      </c>
      <c r="GJ1810" t="s">
        <v>533</v>
      </c>
      <c r="GK1810" t="s">
        <v>533</v>
      </c>
      <c r="GM1810" t="s">
        <v>533</v>
      </c>
      <c r="GN1810" t="s">
        <v>533</v>
      </c>
      <c r="GO1810" t="s">
        <v>2381</v>
      </c>
    </row>
    <row r="1811" spans="1:197">
      <c r="A1811" t="s">
        <v>3576</v>
      </c>
      <c r="B1811" s="14"/>
      <c r="C1811" t="s">
        <v>2248</v>
      </c>
      <c r="D1811" t="s">
        <v>2247</v>
      </c>
      <c r="E1811" t="s">
        <v>3261</v>
      </c>
      <c r="F1811" t="s">
        <v>3263</v>
      </c>
      <c r="G1811" t="s">
        <v>3413</v>
      </c>
      <c r="H1811" t="s">
        <v>785</v>
      </c>
      <c r="L1811" t="s">
        <v>3575</v>
      </c>
      <c r="M1811" t="s">
        <v>3574</v>
      </c>
      <c r="N1811" t="s">
        <v>535</v>
      </c>
      <c r="P1811" t="s">
        <v>722</v>
      </c>
      <c r="Q1811" t="s">
        <v>1447</v>
      </c>
      <c r="R1811" t="s">
        <v>1446</v>
      </c>
      <c r="S1811" t="s">
        <v>786</v>
      </c>
      <c r="T1811" t="s">
        <v>785</v>
      </c>
      <c r="U1811" t="s">
        <v>784</v>
      </c>
      <c r="V1811" t="s">
        <v>1445</v>
      </c>
      <c r="X1811" t="s">
        <v>1444</v>
      </c>
      <c r="Y1811" t="s">
        <v>1443</v>
      </c>
      <c r="Z1811" t="s">
        <v>3261</v>
      </c>
      <c r="AA1811" t="s">
        <v>535</v>
      </c>
      <c r="AB1811" t="s">
        <v>1257</v>
      </c>
      <c r="AC1811" t="s">
        <v>10803</v>
      </c>
      <c r="AD1811" t="s">
        <v>3219</v>
      </c>
      <c r="AI1811" t="s">
        <v>538</v>
      </c>
      <c r="AK1811" t="s">
        <v>533</v>
      </c>
      <c r="AL1811" t="s">
        <v>532</v>
      </c>
      <c r="AO1811" t="s">
        <v>1139</v>
      </c>
      <c r="AP1811" t="s">
        <v>535</v>
      </c>
      <c r="AS1811" t="s">
        <v>533</v>
      </c>
      <c r="AT1811" t="s">
        <v>533</v>
      </c>
      <c r="AV1811" t="s">
        <v>533</v>
      </c>
      <c r="AY1811" t="s">
        <v>534</v>
      </c>
      <c r="BK1811" t="s">
        <v>533</v>
      </c>
      <c r="BM1811" t="s">
        <v>533</v>
      </c>
      <c r="CE1811" t="s">
        <v>1139</v>
      </c>
      <c r="CF1811" t="s">
        <v>533</v>
      </c>
      <c r="CI1811" t="s">
        <v>533</v>
      </c>
      <c r="CR1811" t="s">
        <v>585</v>
      </c>
      <c r="DC1811" t="s">
        <v>533</v>
      </c>
      <c r="DV1811" t="s">
        <v>820</v>
      </c>
      <c r="DZ1811" t="s">
        <v>534</v>
      </c>
      <c r="EH1811" t="s">
        <v>533</v>
      </c>
      <c r="EN1811" t="s">
        <v>533</v>
      </c>
      <c r="EP1811" t="s">
        <v>533</v>
      </c>
      <c r="EQ1811" t="s">
        <v>533</v>
      </c>
      <c r="FD1811" t="s">
        <v>533</v>
      </c>
      <c r="FG1811" t="s">
        <v>533</v>
      </c>
      <c r="FS1811" t="s">
        <v>533</v>
      </c>
      <c r="FT1811" t="s">
        <v>533</v>
      </c>
      <c r="FU1811" t="s">
        <v>533</v>
      </c>
      <c r="GE1811" t="s">
        <v>533</v>
      </c>
      <c r="GF1811" t="s">
        <v>533</v>
      </c>
      <c r="GH1811" t="s">
        <v>533</v>
      </c>
      <c r="GI1811" t="s">
        <v>533</v>
      </c>
      <c r="GJ1811" t="s">
        <v>533</v>
      </c>
      <c r="GK1811" t="s">
        <v>533</v>
      </c>
      <c r="GM1811" t="s">
        <v>533</v>
      </c>
      <c r="GN1811" t="s">
        <v>533</v>
      </c>
      <c r="GO1811" t="s">
        <v>2381</v>
      </c>
    </row>
    <row r="1812" spans="1:197">
      <c r="A1812" t="s">
        <v>3576</v>
      </c>
      <c r="C1812" t="s">
        <v>2248</v>
      </c>
      <c r="D1812" t="s">
        <v>2247</v>
      </c>
      <c r="E1812" t="s">
        <v>3261</v>
      </c>
      <c r="F1812" t="s">
        <v>3263</v>
      </c>
      <c r="G1812" t="s">
        <v>3413</v>
      </c>
      <c r="H1812" t="s">
        <v>785</v>
      </c>
      <c r="L1812" t="s">
        <v>3575</v>
      </c>
      <c r="M1812" t="s">
        <v>3574</v>
      </c>
      <c r="N1812" t="s">
        <v>535</v>
      </c>
      <c r="P1812" t="s">
        <v>722</v>
      </c>
      <c r="Q1812" t="s">
        <v>1447</v>
      </c>
      <c r="R1812" t="s">
        <v>1446</v>
      </c>
      <c r="S1812" t="s">
        <v>786</v>
      </c>
      <c r="T1812" t="s">
        <v>785</v>
      </c>
      <c r="U1812" t="s">
        <v>784</v>
      </c>
      <c r="V1812" t="s">
        <v>1445</v>
      </c>
      <c r="X1812" t="s">
        <v>1444</v>
      </c>
      <c r="Y1812" t="s">
        <v>1443</v>
      </c>
      <c r="Z1812" t="s">
        <v>3261</v>
      </c>
      <c r="AA1812" t="s">
        <v>535</v>
      </c>
      <c r="AB1812" t="s">
        <v>1257</v>
      </c>
      <c r="AC1812" t="s">
        <v>10803</v>
      </c>
      <c r="AD1812" t="s">
        <v>3578</v>
      </c>
      <c r="AI1812" t="s">
        <v>538</v>
      </c>
      <c r="AK1812" t="s">
        <v>533</v>
      </c>
      <c r="AL1812" t="s">
        <v>532</v>
      </c>
      <c r="AO1812" t="s">
        <v>820</v>
      </c>
      <c r="AP1812" t="s">
        <v>535</v>
      </c>
      <c r="AS1812" t="s">
        <v>533</v>
      </c>
      <c r="AT1812" t="s">
        <v>533</v>
      </c>
      <c r="AV1812" t="s">
        <v>533</v>
      </c>
      <c r="AY1812" t="s">
        <v>534</v>
      </c>
      <c r="BK1812" t="s">
        <v>533</v>
      </c>
      <c r="BM1812" t="s">
        <v>533</v>
      </c>
      <c r="CE1812" t="s">
        <v>1139</v>
      </c>
      <c r="CF1812" t="s">
        <v>533</v>
      </c>
      <c r="CI1812" t="s">
        <v>533</v>
      </c>
      <c r="CR1812" t="s">
        <v>585</v>
      </c>
      <c r="DC1812" t="s">
        <v>533</v>
      </c>
      <c r="DV1812" t="s">
        <v>534</v>
      </c>
      <c r="DZ1812" t="s">
        <v>534</v>
      </c>
      <c r="EH1812" t="s">
        <v>533</v>
      </c>
      <c r="EN1812" t="s">
        <v>533</v>
      </c>
      <c r="EP1812" t="s">
        <v>533</v>
      </c>
      <c r="EQ1812" t="s">
        <v>533</v>
      </c>
      <c r="FD1812" t="s">
        <v>533</v>
      </c>
      <c r="FG1812" t="s">
        <v>533</v>
      </c>
      <c r="FJ1812" t="s">
        <v>585</v>
      </c>
      <c r="FK1812" t="s">
        <v>532</v>
      </c>
      <c r="FS1812" t="s">
        <v>533</v>
      </c>
      <c r="FT1812" t="s">
        <v>533</v>
      </c>
      <c r="FU1812" t="s">
        <v>533</v>
      </c>
      <c r="GE1812" t="s">
        <v>533</v>
      </c>
      <c r="GF1812" t="s">
        <v>533</v>
      </c>
      <c r="GH1812" t="s">
        <v>533</v>
      </c>
      <c r="GI1812" t="s">
        <v>533</v>
      </c>
      <c r="GJ1812" t="s">
        <v>533</v>
      </c>
      <c r="GK1812" t="s">
        <v>533</v>
      </c>
      <c r="GM1812" t="s">
        <v>533</v>
      </c>
      <c r="GN1812" t="s">
        <v>533</v>
      </c>
      <c r="GO1812" t="s">
        <v>2381</v>
      </c>
    </row>
    <row r="1813" spans="1:197">
      <c r="A1813" t="s">
        <v>3576</v>
      </c>
      <c r="C1813" t="s">
        <v>2248</v>
      </c>
      <c r="D1813" t="s">
        <v>2247</v>
      </c>
      <c r="E1813" t="s">
        <v>3261</v>
      </c>
      <c r="F1813" t="s">
        <v>3263</v>
      </c>
      <c r="G1813" t="s">
        <v>3413</v>
      </c>
      <c r="H1813" t="s">
        <v>785</v>
      </c>
      <c r="L1813" t="s">
        <v>3575</v>
      </c>
      <c r="M1813" t="s">
        <v>3574</v>
      </c>
      <c r="N1813" t="s">
        <v>535</v>
      </c>
      <c r="P1813" t="s">
        <v>722</v>
      </c>
      <c r="Q1813" t="s">
        <v>1447</v>
      </c>
      <c r="R1813" t="s">
        <v>1446</v>
      </c>
      <c r="S1813" t="s">
        <v>786</v>
      </c>
      <c r="T1813" t="s">
        <v>785</v>
      </c>
      <c r="U1813" t="s">
        <v>784</v>
      </c>
      <c r="V1813" t="s">
        <v>1445</v>
      </c>
      <c r="X1813" t="s">
        <v>1444</v>
      </c>
      <c r="Y1813" t="s">
        <v>1443</v>
      </c>
      <c r="Z1813" t="s">
        <v>3261</v>
      </c>
      <c r="AA1813" t="s">
        <v>535</v>
      </c>
      <c r="AB1813" t="s">
        <v>2287</v>
      </c>
      <c r="AC1813" t="s">
        <v>10804</v>
      </c>
      <c r="AD1813" t="s">
        <v>3577</v>
      </c>
      <c r="AF1813" t="s">
        <v>2287</v>
      </c>
      <c r="AI1813" t="s">
        <v>538</v>
      </c>
      <c r="AK1813" t="s">
        <v>533</v>
      </c>
      <c r="AL1813" t="s">
        <v>582</v>
      </c>
      <c r="AO1813" t="s">
        <v>1139</v>
      </c>
      <c r="AP1813" t="s">
        <v>535</v>
      </c>
      <c r="AS1813" t="s">
        <v>533</v>
      </c>
      <c r="AT1813" t="s">
        <v>533</v>
      </c>
      <c r="AV1813" t="s">
        <v>533</v>
      </c>
      <c r="AY1813" t="s">
        <v>533</v>
      </c>
      <c r="BK1813" t="s">
        <v>533</v>
      </c>
      <c r="BM1813" t="s">
        <v>533</v>
      </c>
      <c r="CE1813" t="s">
        <v>1139</v>
      </c>
      <c r="CF1813" t="s">
        <v>533</v>
      </c>
      <c r="CI1813" t="s">
        <v>533</v>
      </c>
      <c r="CR1813" t="s">
        <v>585</v>
      </c>
      <c r="DC1813" t="s">
        <v>533</v>
      </c>
      <c r="DV1813" t="s">
        <v>820</v>
      </c>
      <c r="DZ1813" t="s">
        <v>534</v>
      </c>
      <c r="EH1813" t="s">
        <v>533</v>
      </c>
      <c r="EN1813" t="s">
        <v>533</v>
      </c>
      <c r="EP1813" t="s">
        <v>533</v>
      </c>
      <c r="EQ1813" t="s">
        <v>533</v>
      </c>
      <c r="FD1813" t="s">
        <v>533</v>
      </c>
      <c r="FG1813" t="s">
        <v>533</v>
      </c>
      <c r="FS1813" t="s">
        <v>533</v>
      </c>
      <c r="FT1813" t="s">
        <v>533</v>
      </c>
      <c r="FU1813" t="s">
        <v>533</v>
      </c>
      <c r="GE1813" t="s">
        <v>533</v>
      </c>
      <c r="GF1813" t="s">
        <v>533</v>
      </c>
      <c r="GH1813" t="s">
        <v>533</v>
      </c>
      <c r="GI1813" t="s">
        <v>533</v>
      </c>
      <c r="GJ1813" t="s">
        <v>533</v>
      </c>
      <c r="GK1813" t="s">
        <v>533</v>
      </c>
      <c r="GM1813" t="s">
        <v>533</v>
      </c>
      <c r="GN1813" t="s">
        <v>533</v>
      </c>
      <c r="GO1813" t="s">
        <v>2381</v>
      </c>
    </row>
    <row r="1814" spans="1:197">
      <c r="A1814" t="s">
        <v>3576</v>
      </c>
      <c r="C1814" t="s">
        <v>2248</v>
      </c>
      <c r="D1814" t="s">
        <v>2247</v>
      </c>
      <c r="E1814" t="s">
        <v>3261</v>
      </c>
      <c r="F1814" t="s">
        <v>3263</v>
      </c>
      <c r="G1814" t="s">
        <v>3413</v>
      </c>
      <c r="H1814" t="s">
        <v>785</v>
      </c>
      <c r="L1814" t="s">
        <v>3575</v>
      </c>
      <c r="M1814" t="s">
        <v>3574</v>
      </c>
      <c r="N1814" t="s">
        <v>535</v>
      </c>
      <c r="P1814" t="s">
        <v>722</v>
      </c>
      <c r="Q1814" t="s">
        <v>1447</v>
      </c>
      <c r="R1814" t="s">
        <v>1446</v>
      </c>
      <c r="S1814" t="s">
        <v>786</v>
      </c>
      <c r="T1814" t="s">
        <v>785</v>
      </c>
      <c r="U1814" t="s">
        <v>784</v>
      </c>
      <c r="V1814" t="s">
        <v>1445</v>
      </c>
      <c r="X1814" t="s">
        <v>1444</v>
      </c>
      <c r="Y1814" t="s">
        <v>1443</v>
      </c>
      <c r="Z1814" t="s">
        <v>3261</v>
      </c>
      <c r="AA1814" t="s">
        <v>535</v>
      </c>
      <c r="AB1814" t="s">
        <v>1257</v>
      </c>
      <c r="AC1814" t="s">
        <v>10803</v>
      </c>
      <c r="AD1814" t="s">
        <v>3549</v>
      </c>
      <c r="AI1814" t="s">
        <v>538</v>
      </c>
      <c r="AK1814" t="s">
        <v>533</v>
      </c>
      <c r="AL1814" t="s">
        <v>532</v>
      </c>
      <c r="AO1814" t="s">
        <v>1139</v>
      </c>
      <c r="AP1814" t="s">
        <v>535</v>
      </c>
      <c r="AS1814" t="s">
        <v>533</v>
      </c>
      <c r="AT1814" t="s">
        <v>533</v>
      </c>
      <c r="AV1814" t="s">
        <v>533</v>
      </c>
      <c r="AY1814" t="s">
        <v>534</v>
      </c>
      <c r="BK1814" t="s">
        <v>533</v>
      </c>
      <c r="BM1814" t="s">
        <v>533</v>
      </c>
      <c r="CE1814" t="s">
        <v>1139</v>
      </c>
      <c r="CF1814" t="s">
        <v>533</v>
      </c>
      <c r="CI1814" t="s">
        <v>533</v>
      </c>
      <c r="CR1814" t="s">
        <v>585</v>
      </c>
      <c r="DC1814" t="s">
        <v>533</v>
      </c>
      <c r="DV1814" t="s">
        <v>534</v>
      </c>
      <c r="DZ1814" t="s">
        <v>534</v>
      </c>
      <c r="EH1814" t="s">
        <v>533</v>
      </c>
      <c r="EN1814" t="s">
        <v>533</v>
      </c>
      <c r="EP1814" t="s">
        <v>533</v>
      </c>
      <c r="EQ1814" t="s">
        <v>533</v>
      </c>
      <c r="FD1814" t="s">
        <v>533</v>
      </c>
      <c r="FG1814" t="s">
        <v>533</v>
      </c>
      <c r="FJ1814" t="s">
        <v>534</v>
      </c>
      <c r="FK1814" t="s">
        <v>532</v>
      </c>
      <c r="FS1814" t="s">
        <v>533</v>
      </c>
      <c r="FT1814" t="s">
        <v>533</v>
      </c>
      <c r="FU1814" t="s">
        <v>533</v>
      </c>
      <c r="GE1814" t="s">
        <v>533</v>
      </c>
      <c r="GF1814" t="s">
        <v>533</v>
      </c>
      <c r="GH1814" t="s">
        <v>533</v>
      </c>
      <c r="GI1814" t="s">
        <v>533</v>
      </c>
      <c r="GJ1814" t="s">
        <v>533</v>
      </c>
      <c r="GK1814" t="s">
        <v>533</v>
      </c>
      <c r="GM1814" t="s">
        <v>533</v>
      </c>
      <c r="GN1814" t="s">
        <v>533</v>
      </c>
      <c r="GO1814" t="s">
        <v>2381</v>
      </c>
    </row>
    <row r="1815" spans="1:197">
      <c r="A1815" t="s">
        <v>3576</v>
      </c>
      <c r="C1815" t="s">
        <v>2248</v>
      </c>
      <c r="D1815" t="s">
        <v>2247</v>
      </c>
      <c r="E1815" t="s">
        <v>3261</v>
      </c>
      <c r="F1815" t="s">
        <v>3263</v>
      </c>
      <c r="G1815" t="s">
        <v>3413</v>
      </c>
      <c r="H1815" t="s">
        <v>785</v>
      </c>
      <c r="L1815" t="s">
        <v>3575</v>
      </c>
      <c r="M1815" t="s">
        <v>3574</v>
      </c>
      <c r="N1815" t="s">
        <v>535</v>
      </c>
      <c r="P1815" t="s">
        <v>722</v>
      </c>
      <c r="Q1815" t="s">
        <v>1447</v>
      </c>
      <c r="R1815" t="s">
        <v>1446</v>
      </c>
      <c r="S1815" t="s">
        <v>786</v>
      </c>
      <c r="T1815" t="s">
        <v>785</v>
      </c>
      <c r="U1815" t="s">
        <v>784</v>
      </c>
      <c r="V1815" t="s">
        <v>1445</v>
      </c>
      <c r="X1815" t="s">
        <v>1444</v>
      </c>
      <c r="Y1815" t="s">
        <v>1443</v>
      </c>
      <c r="Z1815" t="s">
        <v>3261</v>
      </c>
      <c r="AA1815" t="s">
        <v>535</v>
      </c>
      <c r="AB1815" t="s">
        <v>1257</v>
      </c>
      <c r="AC1815" t="s">
        <v>10803</v>
      </c>
      <c r="AD1815" t="s">
        <v>652</v>
      </c>
      <c r="AI1815" t="s">
        <v>538</v>
      </c>
      <c r="AK1815" t="s">
        <v>533</v>
      </c>
      <c r="AL1815" t="s">
        <v>532</v>
      </c>
      <c r="AO1815" t="s">
        <v>607</v>
      </c>
      <c r="AP1815" t="s">
        <v>535</v>
      </c>
      <c r="AS1815" t="s">
        <v>533</v>
      </c>
      <c r="AT1815" t="s">
        <v>533</v>
      </c>
      <c r="AV1815" t="s">
        <v>533</v>
      </c>
      <c r="AY1815" t="s">
        <v>534</v>
      </c>
      <c r="BK1815" t="s">
        <v>534</v>
      </c>
      <c r="BM1815" t="s">
        <v>533</v>
      </c>
      <c r="CE1815" t="s">
        <v>1139</v>
      </c>
      <c r="CF1815" t="s">
        <v>533</v>
      </c>
      <c r="CI1815" t="s">
        <v>533</v>
      </c>
      <c r="CR1815" t="s">
        <v>585</v>
      </c>
      <c r="DC1815" t="s">
        <v>533</v>
      </c>
      <c r="DV1815" t="s">
        <v>534</v>
      </c>
      <c r="DZ1815" t="s">
        <v>534</v>
      </c>
      <c r="EH1815" t="s">
        <v>533</v>
      </c>
      <c r="EN1815" t="s">
        <v>533</v>
      </c>
      <c r="EP1815" t="s">
        <v>533</v>
      </c>
      <c r="EQ1815" t="s">
        <v>533</v>
      </c>
      <c r="FD1815" t="s">
        <v>533</v>
      </c>
      <c r="FG1815" t="s">
        <v>533</v>
      </c>
      <c r="FJ1815" t="s">
        <v>534</v>
      </c>
      <c r="FK1815" t="s">
        <v>532</v>
      </c>
      <c r="FS1815" t="s">
        <v>533</v>
      </c>
      <c r="FT1815" t="s">
        <v>533</v>
      </c>
      <c r="FU1815" t="s">
        <v>533</v>
      </c>
      <c r="GE1815" t="s">
        <v>533</v>
      </c>
      <c r="GF1815" t="s">
        <v>533</v>
      </c>
      <c r="GH1815" t="s">
        <v>533</v>
      </c>
      <c r="GI1815" t="s">
        <v>533</v>
      </c>
      <c r="GJ1815" t="s">
        <v>533</v>
      </c>
      <c r="GK1815" t="s">
        <v>533</v>
      </c>
      <c r="GM1815" t="s">
        <v>533</v>
      </c>
      <c r="GN1815" t="s">
        <v>533</v>
      </c>
      <c r="GO1815" t="s">
        <v>2381</v>
      </c>
    </row>
    <row r="1816" spans="1:197">
      <c r="A1816" t="s">
        <v>3576</v>
      </c>
      <c r="C1816" t="s">
        <v>2248</v>
      </c>
      <c r="D1816" t="s">
        <v>2247</v>
      </c>
      <c r="E1816" t="s">
        <v>3261</v>
      </c>
      <c r="F1816" t="s">
        <v>3263</v>
      </c>
      <c r="G1816" t="s">
        <v>3413</v>
      </c>
      <c r="H1816" t="s">
        <v>785</v>
      </c>
      <c r="L1816" t="s">
        <v>3575</v>
      </c>
      <c r="M1816" t="s">
        <v>3574</v>
      </c>
      <c r="N1816" t="s">
        <v>535</v>
      </c>
      <c r="P1816" t="s">
        <v>722</v>
      </c>
      <c r="Q1816" t="s">
        <v>1447</v>
      </c>
      <c r="R1816" t="s">
        <v>1446</v>
      </c>
      <c r="S1816" t="s">
        <v>786</v>
      </c>
      <c r="T1816" t="s">
        <v>785</v>
      </c>
      <c r="U1816" t="s">
        <v>784</v>
      </c>
      <c r="V1816" t="s">
        <v>1445</v>
      </c>
      <c r="X1816" t="s">
        <v>1444</v>
      </c>
      <c r="Y1816" t="s">
        <v>1443</v>
      </c>
      <c r="Z1816" t="s">
        <v>3261</v>
      </c>
      <c r="AA1816" t="s">
        <v>535</v>
      </c>
      <c r="AB1816" t="s">
        <v>1257</v>
      </c>
      <c r="AC1816" t="s">
        <v>10803</v>
      </c>
      <c r="AD1816" t="s">
        <v>1328</v>
      </c>
      <c r="AI1816" t="s">
        <v>538</v>
      </c>
      <c r="AK1816" t="s">
        <v>533</v>
      </c>
      <c r="AL1816" t="s">
        <v>532</v>
      </c>
      <c r="AO1816" t="s">
        <v>2239</v>
      </c>
      <c r="AP1816" t="s">
        <v>535</v>
      </c>
      <c r="AS1816" t="s">
        <v>533</v>
      </c>
      <c r="AT1816" t="s">
        <v>533</v>
      </c>
      <c r="AV1816" t="s">
        <v>533</v>
      </c>
      <c r="AY1816" t="s">
        <v>534</v>
      </c>
      <c r="BK1816" t="s">
        <v>533</v>
      </c>
      <c r="BM1816" t="s">
        <v>533</v>
      </c>
      <c r="CE1816" t="s">
        <v>1139</v>
      </c>
      <c r="CF1816" t="s">
        <v>533</v>
      </c>
      <c r="CI1816" t="s">
        <v>533</v>
      </c>
      <c r="CR1816" t="s">
        <v>585</v>
      </c>
      <c r="DC1816" t="s">
        <v>533</v>
      </c>
      <c r="DV1816" t="s">
        <v>534</v>
      </c>
      <c r="DZ1816" t="s">
        <v>534</v>
      </c>
      <c r="EH1816" t="s">
        <v>533</v>
      </c>
      <c r="EN1816" t="s">
        <v>533</v>
      </c>
      <c r="EP1816" t="s">
        <v>533</v>
      </c>
      <c r="EQ1816" t="s">
        <v>533</v>
      </c>
      <c r="FD1816" t="s">
        <v>533</v>
      </c>
      <c r="FG1816" t="s">
        <v>533</v>
      </c>
      <c r="FJ1816" t="s">
        <v>2239</v>
      </c>
      <c r="FK1816" t="s">
        <v>532</v>
      </c>
      <c r="FS1816" t="s">
        <v>533</v>
      </c>
      <c r="FT1816" t="s">
        <v>533</v>
      </c>
      <c r="FU1816" t="s">
        <v>533</v>
      </c>
      <c r="GE1816" t="s">
        <v>533</v>
      </c>
      <c r="GF1816" t="s">
        <v>533</v>
      </c>
      <c r="GH1816" t="s">
        <v>533</v>
      </c>
      <c r="GI1816" t="s">
        <v>533</v>
      </c>
      <c r="GJ1816" t="s">
        <v>533</v>
      </c>
      <c r="GK1816" t="s">
        <v>533</v>
      </c>
      <c r="GM1816" t="s">
        <v>533</v>
      </c>
      <c r="GN1816" t="s">
        <v>533</v>
      </c>
      <c r="GO1816" t="s">
        <v>2381</v>
      </c>
    </row>
    <row r="1817" spans="1:197">
      <c r="A1817" t="s">
        <v>3576</v>
      </c>
      <c r="C1817" t="s">
        <v>2248</v>
      </c>
      <c r="D1817" t="s">
        <v>2247</v>
      </c>
      <c r="E1817" t="s">
        <v>3261</v>
      </c>
      <c r="F1817" t="s">
        <v>3263</v>
      </c>
      <c r="G1817" t="s">
        <v>3413</v>
      </c>
      <c r="H1817" t="s">
        <v>785</v>
      </c>
      <c r="L1817" t="s">
        <v>3575</v>
      </c>
      <c r="M1817" t="s">
        <v>3574</v>
      </c>
      <c r="N1817" t="s">
        <v>535</v>
      </c>
      <c r="P1817" t="s">
        <v>722</v>
      </c>
      <c r="Q1817" t="s">
        <v>1447</v>
      </c>
      <c r="R1817" t="s">
        <v>1446</v>
      </c>
      <c r="S1817" t="s">
        <v>786</v>
      </c>
      <c r="T1817" t="s">
        <v>785</v>
      </c>
      <c r="U1817" t="s">
        <v>784</v>
      </c>
      <c r="V1817" t="s">
        <v>1445</v>
      </c>
      <c r="X1817" t="s">
        <v>1444</v>
      </c>
      <c r="Y1817" t="s">
        <v>1443</v>
      </c>
      <c r="Z1817" t="s">
        <v>3261</v>
      </c>
      <c r="AA1817" t="s">
        <v>535</v>
      </c>
      <c r="AB1817" t="s">
        <v>1257</v>
      </c>
      <c r="AC1817" t="s">
        <v>10803</v>
      </c>
      <c r="AD1817" t="s">
        <v>1328</v>
      </c>
      <c r="AI1817" t="s">
        <v>538</v>
      </c>
      <c r="AK1817" t="s">
        <v>533</v>
      </c>
      <c r="AL1817" t="s">
        <v>532</v>
      </c>
      <c r="AO1817" t="s">
        <v>2239</v>
      </c>
      <c r="AP1817" t="s">
        <v>535</v>
      </c>
      <c r="AS1817" t="s">
        <v>533</v>
      </c>
      <c r="AT1817" t="s">
        <v>533</v>
      </c>
      <c r="AV1817" t="s">
        <v>533</v>
      </c>
      <c r="AY1817" t="s">
        <v>534</v>
      </c>
      <c r="BK1817" t="s">
        <v>533</v>
      </c>
      <c r="BM1817" t="s">
        <v>533</v>
      </c>
      <c r="CE1817" t="s">
        <v>1139</v>
      </c>
      <c r="CF1817" t="s">
        <v>533</v>
      </c>
      <c r="CI1817" t="s">
        <v>533</v>
      </c>
      <c r="CR1817" t="s">
        <v>585</v>
      </c>
      <c r="DC1817" t="s">
        <v>533</v>
      </c>
      <c r="DV1817" t="s">
        <v>534</v>
      </c>
      <c r="DZ1817" t="s">
        <v>534</v>
      </c>
      <c r="EH1817" t="s">
        <v>533</v>
      </c>
      <c r="EN1817" t="s">
        <v>533</v>
      </c>
      <c r="EP1817" t="s">
        <v>533</v>
      </c>
      <c r="EQ1817" t="s">
        <v>533</v>
      </c>
      <c r="FD1817" t="s">
        <v>533</v>
      </c>
      <c r="FG1817" t="s">
        <v>533</v>
      </c>
      <c r="FJ1817" t="s">
        <v>534</v>
      </c>
      <c r="FK1817" t="s">
        <v>532</v>
      </c>
      <c r="FS1817" t="s">
        <v>533</v>
      </c>
      <c r="FT1817" t="s">
        <v>533</v>
      </c>
      <c r="FU1817" t="s">
        <v>533</v>
      </c>
      <c r="GE1817" t="s">
        <v>533</v>
      </c>
      <c r="GF1817" t="s">
        <v>533</v>
      </c>
      <c r="GH1817" t="s">
        <v>533</v>
      </c>
      <c r="GI1817" t="s">
        <v>533</v>
      </c>
      <c r="GJ1817" t="s">
        <v>533</v>
      </c>
      <c r="GK1817" t="s">
        <v>533</v>
      </c>
      <c r="GM1817" t="s">
        <v>533</v>
      </c>
      <c r="GN1817" t="s">
        <v>533</v>
      </c>
      <c r="GO1817" t="s">
        <v>2381</v>
      </c>
    </row>
    <row r="1818" spans="1:197">
      <c r="A1818" t="s">
        <v>3573</v>
      </c>
      <c r="B1818" t="s">
        <v>597</v>
      </c>
      <c r="C1818" t="s">
        <v>2248</v>
      </c>
      <c r="D1818" t="s">
        <v>2247</v>
      </c>
      <c r="E1818" t="s">
        <v>3566</v>
      </c>
      <c r="F1818" t="s">
        <v>3572</v>
      </c>
      <c r="G1818" t="s">
        <v>3571</v>
      </c>
      <c r="H1818" t="s">
        <v>785</v>
      </c>
      <c r="L1818" t="s">
        <v>3570</v>
      </c>
      <c r="M1818" t="s">
        <v>3570</v>
      </c>
      <c r="N1818" t="s">
        <v>535</v>
      </c>
      <c r="P1818" t="s">
        <v>689</v>
      </c>
      <c r="Q1818" t="s">
        <v>2600</v>
      </c>
      <c r="R1818" t="s">
        <v>2599</v>
      </c>
      <c r="S1818" t="s">
        <v>3569</v>
      </c>
      <c r="T1818" t="s">
        <v>785</v>
      </c>
      <c r="U1818" t="s">
        <v>784</v>
      </c>
      <c r="V1818" t="s">
        <v>3568</v>
      </c>
      <c r="X1818" t="s">
        <v>3567</v>
      </c>
      <c r="Y1818" t="s">
        <v>3567</v>
      </c>
      <c r="Z1818" t="s">
        <v>3566</v>
      </c>
      <c r="AA1818" t="s">
        <v>535</v>
      </c>
      <c r="AB1818" t="s">
        <v>3564</v>
      </c>
      <c r="AC1818" t="s">
        <v>10804</v>
      </c>
      <c r="AD1818" t="s">
        <v>3565</v>
      </c>
      <c r="AF1818" t="s">
        <v>3564</v>
      </c>
      <c r="AI1818" t="s">
        <v>836</v>
      </c>
      <c r="AJ1818" t="s">
        <v>533</v>
      </c>
      <c r="AL1818" t="s">
        <v>836</v>
      </c>
      <c r="AO1818" t="s">
        <v>820</v>
      </c>
      <c r="AP1818" t="s">
        <v>535</v>
      </c>
      <c r="AU1818" t="s">
        <v>533</v>
      </c>
      <c r="BG1818" t="s">
        <v>533</v>
      </c>
      <c r="BK1818" t="s">
        <v>533</v>
      </c>
      <c r="BM1818" t="s">
        <v>533</v>
      </c>
      <c r="CB1818" t="s">
        <v>533</v>
      </c>
      <c r="CE1818" t="s">
        <v>533</v>
      </c>
      <c r="CF1818" t="s">
        <v>533</v>
      </c>
      <c r="CO1818" t="s">
        <v>533</v>
      </c>
    </row>
    <row r="1819" spans="1:197">
      <c r="A1819" t="s">
        <v>3560</v>
      </c>
      <c r="B1819" s="14" t="s">
        <v>597</v>
      </c>
      <c r="C1819" t="s">
        <v>2248</v>
      </c>
      <c r="D1819" t="s">
        <v>2247</v>
      </c>
      <c r="E1819" t="s">
        <v>3556</v>
      </c>
      <c r="F1819" t="s">
        <v>3559</v>
      </c>
      <c r="G1819" t="s">
        <v>2081</v>
      </c>
      <c r="H1819" t="s">
        <v>785</v>
      </c>
      <c r="L1819" t="s">
        <v>2079</v>
      </c>
      <c r="M1819" t="s">
        <v>3557</v>
      </c>
      <c r="N1819" t="s">
        <v>535</v>
      </c>
      <c r="P1819" t="s">
        <v>689</v>
      </c>
      <c r="Q1819" t="s">
        <v>2083</v>
      </c>
      <c r="R1819" t="s">
        <v>2082</v>
      </c>
      <c r="S1819" t="s">
        <v>2081</v>
      </c>
      <c r="T1819" t="s">
        <v>785</v>
      </c>
      <c r="U1819" t="s">
        <v>784</v>
      </c>
      <c r="V1819" t="s">
        <v>3558</v>
      </c>
      <c r="X1819" t="s">
        <v>2079</v>
      </c>
      <c r="Y1819" t="s">
        <v>3557</v>
      </c>
      <c r="Z1819" t="s">
        <v>3556</v>
      </c>
      <c r="AA1819" t="s">
        <v>535</v>
      </c>
      <c r="AB1819" t="s">
        <v>2197</v>
      </c>
      <c r="AC1819" t="s">
        <v>10804</v>
      </c>
      <c r="AD1819" t="s">
        <v>3563</v>
      </c>
      <c r="AF1819" t="s">
        <v>2197</v>
      </c>
      <c r="AI1819" t="s">
        <v>694</v>
      </c>
      <c r="AK1819" t="s">
        <v>533</v>
      </c>
      <c r="AL1819" t="s">
        <v>836</v>
      </c>
      <c r="AO1819" t="s">
        <v>1139</v>
      </c>
      <c r="AP1819" t="s">
        <v>535</v>
      </c>
      <c r="AU1819" t="s">
        <v>533</v>
      </c>
      <c r="AY1819" t="s">
        <v>533</v>
      </c>
      <c r="BK1819" t="s">
        <v>533</v>
      </c>
      <c r="BM1819" t="s">
        <v>533</v>
      </c>
      <c r="CE1819" t="s">
        <v>533</v>
      </c>
      <c r="CF1819" t="s">
        <v>533</v>
      </c>
      <c r="CI1819" t="s">
        <v>533</v>
      </c>
      <c r="CV1819" t="s">
        <v>533</v>
      </c>
      <c r="DC1819" t="s">
        <v>534</v>
      </c>
      <c r="DD1819" t="s">
        <v>533</v>
      </c>
      <c r="DV1819" t="s">
        <v>820</v>
      </c>
      <c r="DZ1819" t="s">
        <v>533</v>
      </c>
    </row>
    <row r="1820" spans="1:197">
      <c r="A1820" t="s">
        <v>3560</v>
      </c>
      <c r="B1820" s="14" t="s">
        <v>597</v>
      </c>
      <c r="C1820" t="s">
        <v>2248</v>
      </c>
      <c r="D1820" t="s">
        <v>2247</v>
      </c>
      <c r="E1820" t="s">
        <v>3556</v>
      </c>
      <c r="F1820" t="s">
        <v>3559</v>
      </c>
      <c r="G1820" t="s">
        <v>2081</v>
      </c>
      <c r="H1820" t="s">
        <v>785</v>
      </c>
      <c r="L1820" t="s">
        <v>2079</v>
      </c>
      <c r="M1820" t="s">
        <v>3557</v>
      </c>
      <c r="N1820" t="s">
        <v>535</v>
      </c>
      <c r="P1820" t="s">
        <v>689</v>
      </c>
      <c r="Q1820" t="s">
        <v>2083</v>
      </c>
      <c r="R1820" t="s">
        <v>2082</v>
      </c>
      <c r="S1820" t="s">
        <v>2081</v>
      </c>
      <c r="T1820" t="s">
        <v>785</v>
      </c>
      <c r="U1820" t="s">
        <v>784</v>
      </c>
      <c r="V1820" t="s">
        <v>3558</v>
      </c>
      <c r="X1820" t="s">
        <v>2079</v>
      </c>
      <c r="Y1820" t="s">
        <v>3557</v>
      </c>
      <c r="Z1820" t="s">
        <v>3556</v>
      </c>
      <c r="AA1820" t="s">
        <v>535</v>
      </c>
      <c r="AB1820" t="s">
        <v>2197</v>
      </c>
      <c r="AC1820" t="s">
        <v>10804</v>
      </c>
      <c r="AD1820" t="s">
        <v>3563</v>
      </c>
      <c r="AF1820" t="s">
        <v>2197</v>
      </c>
      <c r="AI1820" t="s">
        <v>694</v>
      </c>
      <c r="AK1820" t="s">
        <v>533</v>
      </c>
      <c r="AL1820" t="s">
        <v>836</v>
      </c>
      <c r="AO1820" t="s">
        <v>534</v>
      </c>
      <c r="AP1820" t="s">
        <v>535</v>
      </c>
      <c r="AU1820" t="s">
        <v>533</v>
      </c>
      <c r="AY1820" t="s">
        <v>533</v>
      </c>
      <c r="BK1820" t="s">
        <v>533</v>
      </c>
      <c r="BM1820" t="s">
        <v>533</v>
      </c>
      <c r="CE1820" t="s">
        <v>533</v>
      </c>
      <c r="CF1820" t="s">
        <v>533</v>
      </c>
      <c r="CI1820" t="s">
        <v>533</v>
      </c>
      <c r="CV1820" t="s">
        <v>533</v>
      </c>
      <c r="DC1820" t="s">
        <v>534</v>
      </c>
      <c r="DD1820" t="s">
        <v>533</v>
      </c>
      <c r="DV1820" t="s">
        <v>820</v>
      </c>
      <c r="DZ1820" t="s">
        <v>533</v>
      </c>
    </row>
    <row r="1821" spans="1:197">
      <c r="A1821" t="s">
        <v>3560</v>
      </c>
      <c r="B1821" s="14" t="s">
        <v>597</v>
      </c>
      <c r="C1821" t="s">
        <v>2248</v>
      </c>
      <c r="D1821" t="s">
        <v>2247</v>
      </c>
      <c r="E1821" t="s">
        <v>3556</v>
      </c>
      <c r="F1821" t="s">
        <v>3559</v>
      </c>
      <c r="G1821" t="s">
        <v>2081</v>
      </c>
      <c r="H1821" t="s">
        <v>785</v>
      </c>
      <c r="L1821" t="s">
        <v>2079</v>
      </c>
      <c r="M1821" t="s">
        <v>3557</v>
      </c>
      <c r="N1821" t="s">
        <v>535</v>
      </c>
      <c r="P1821" t="s">
        <v>689</v>
      </c>
      <c r="Q1821" t="s">
        <v>2083</v>
      </c>
      <c r="R1821" t="s">
        <v>2082</v>
      </c>
      <c r="S1821" t="s">
        <v>2081</v>
      </c>
      <c r="T1821" t="s">
        <v>785</v>
      </c>
      <c r="U1821" t="s">
        <v>784</v>
      </c>
      <c r="V1821" t="s">
        <v>3558</v>
      </c>
      <c r="X1821" t="s">
        <v>2079</v>
      </c>
      <c r="Y1821" t="s">
        <v>3557</v>
      </c>
      <c r="Z1821" t="s">
        <v>3556</v>
      </c>
      <c r="AA1821" t="s">
        <v>535</v>
      </c>
      <c r="AB1821" t="s">
        <v>3562</v>
      </c>
      <c r="AC1821" t="s">
        <v>10804</v>
      </c>
      <c r="AD1821" t="s">
        <v>3563</v>
      </c>
      <c r="AF1821" t="s">
        <v>3562</v>
      </c>
      <c r="AI1821" t="s">
        <v>836</v>
      </c>
      <c r="AJ1821" t="s">
        <v>533</v>
      </c>
      <c r="AL1821" t="s">
        <v>836</v>
      </c>
      <c r="AO1821" t="s">
        <v>820</v>
      </c>
      <c r="AP1821" t="s">
        <v>535</v>
      </c>
      <c r="AU1821" t="s">
        <v>533</v>
      </c>
      <c r="BG1821" t="s">
        <v>533</v>
      </c>
      <c r="BK1821" t="s">
        <v>533</v>
      </c>
      <c r="BM1821" t="s">
        <v>533</v>
      </c>
      <c r="CB1821" t="s">
        <v>533</v>
      </c>
      <c r="CE1821" t="s">
        <v>533</v>
      </c>
      <c r="CF1821" t="s">
        <v>533</v>
      </c>
      <c r="CO1821" t="s">
        <v>533</v>
      </c>
    </row>
    <row r="1822" spans="1:197">
      <c r="A1822" t="s">
        <v>3560</v>
      </c>
      <c r="B1822" s="14" t="s">
        <v>597</v>
      </c>
      <c r="C1822" t="s">
        <v>2248</v>
      </c>
      <c r="D1822" t="s">
        <v>2247</v>
      </c>
      <c r="E1822" t="s">
        <v>3556</v>
      </c>
      <c r="F1822" t="s">
        <v>3559</v>
      </c>
      <c r="G1822" t="s">
        <v>2081</v>
      </c>
      <c r="H1822" t="s">
        <v>785</v>
      </c>
      <c r="L1822" t="s">
        <v>2079</v>
      </c>
      <c r="M1822" t="s">
        <v>3557</v>
      </c>
      <c r="N1822" t="s">
        <v>535</v>
      </c>
      <c r="P1822" t="s">
        <v>689</v>
      </c>
      <c r="Q1822" t="s">
        <v>2083</v>
      </c>
      <c r="R1822" t="s">
        <v>2082</v>
      </c>
      <c r="S1822" t="s">
        <v>2081</v>
      </c>
      <c r="T1822" t="s">
        <v>785</v>
      </c>
      <c r="U1822" t="s">
        <v>784</v>
      </c>
      <c r="V1822" t="s">
        <v>3558</v>
      </c>
      <c r="X1822" t="s">
        <v>2079</v>
      </c>
      <c r="Y1822" t="s">
        <v>3557</v>
      </c>
      <c r="Z1822" t="s">
        <v>3556</v>
      </c>
      <c r="AA1822" t="s">
        <v>535</v>
      </c>
      <c r="AB1822" t="s">
        <v>2197</v>
      </c>
      <c r="AC1822" t="s">
        <v>10804</v>
      </c>
      <c r="AD1822" t="s">
        <v>3562</v>
      </c>
      <c r="AF1822" t="s">
        <v>2197</v>
      </c>
      <c r="AI1822" t="s">
        <v>694</v>
      </c>
      <c r="AK1822" t="s">
        <v>533</v>
      </c>
      <c r="AL1822" t="s">
        <v>836</v>
      </c>
      <c r="AO1822" t="s">
        <v>651</v>
      </c>
      <c r="AP1822" t="s">
        <v>535</v>
      </c>
      <c r="AU1822" t="s">
        <v>533</v>
      </c>
      <c r="AY1822" t="s">
        <v>533</v>
      </c>
      <c r="BK1822" t="s">
        <v>534</v>
      </c>
      <c r="BM1822" t="s">
        <v>533</v>
      </c>
      <c r="CE1822" t="s">
        <v>533</v>
      </c>
      <c r="CF1822" t="s">
        <v>533</v>
      </c>
      <c r="CI1822" t="s">
        <v>533</v>
      </c>
      <c r="CV1822" t="s">
        <v>533</v>
      </c>
      <c r="DC1822" t="s">
        <v>534</v>
      </c>
      <c r="DD1822" t="s">
        <v>533</v>
      </c>
      <c r="DV1822" t="s">
        <v>820</v>
      </c>
      <c r="DZ1822" t="s">
        <v>533</v>
      </c>
    </row>
    <row r="1823" spans="1:197">
      <c r="A1823" t="s">
        <v>3560</v>
      </c>
      <c r="B1823" t="s">
        <v>597</v>
      </c>
      <c r="C1823" t="s">
        <v>2248</v>
      </c>
      <c r="D1823" t="s">
        <v>2247</v>
      </c>
      <c r="E1823" t="s">
        <v>3556</v>
      </c>
      <c r="F1823" t="s">
        <v>3559</v>
      </c>
      <c r="G1823" t="s">
        <v>2081</v>
      </c>
      <c r="H1823" t="s">
        <v>785</v>
      </c>
      <c r="L1823" t="s">
        <v>2079</v>
      </c>
      <c r="M1823" t="s">
        <v>3557</v>
      </c>
      <c r="N1823" t="s">
        <v>535</v>
      </c>
      <c r="P1823" t="s">
        <v>689</v>
      </c>
      <c r="Q1823" t="s">
        <v>2083</v>
      </c>
      <c r="R1823" t="s">
        <v>2082</v>
      </c>
      <c r="S1823" t="s">
        <v>2081</v>
      </c>
      <c r="T1823" t="s">
        <v>785</v>
      </c>
      <c r="U1823" t="s">
        <v>784</v>
      </c>
      <c r="V1823" t="s">
        <v>3558</v>
      </c>
      <c r="X1823" t="s">
        <v>2079</v>
      </c>
      <c r="Y1823" t="s">
        <v>3557</v>
      </c>
      <c r="Z1823" t="s">
        <v>3556</v>
      </c>
      <c r="AA1823" t="s">
        <v>535</v>
      </c>
      <c r="AB1823" t="s">
        <v>2197</v>
      </c>
      <c r="AC1823" t="s">
        <v>10804</v>
      </c>
      <c r="AD1823" t="s">
        <v>3562</v>
      </c>
      <c r="AF1823" t="s">
        <v>2197</v>
      </c>
      <c r="AI1823" t="s">
        <v>694</v>
      </c>
      <c r="AK1823" t="s">
        <v>533</v>
      </c>
      <c r="AL1823" t="s">
        <v>836</v>
      </c>
      <c r="AO1823" t="s">
        <v>534</v>
      </c>
      <c r="AP1823" t="s">
        <v>535</v>
      </c>
      <c r="AU1823" t="s">
        <v>533</v>
      </c>
      <c r="AY1823" t="s">
        <v>533</v>
      </c>
      <c r="BK1823" t="s">
        <v>533</v>
      </c>
      <c r="BM1823" t="s">
        <v>533</v>
      </c>
      <c r="CE1823" t="s">
        <v>533</v>
      </c>
      <c r="CF1823" t="s">
        <v>533</v>
      </c>
      <c r="CI1823" t="s">
        <v>533</v>
      </c>
      <c r="CV1823" t="s">
        <v>533</v>
      </c>
      <c r="DC1823" t="s">
        <v>534</v>
      </c>
      <c r="DD1823" t="s">
        <v>533</v>
      </c>
      <c r="DV1823" t="s">
        <v>820</v>
      </c>
      <c r="DZ1823" t="s">
        <v>533</v>
      </c>
    </row>
    <row r="1824" spans="1:197">
      <c r="A1824" t="s">
        <v>3560</v>
      </c>
      <c r="B1824" t="s">
        <v>597</v>
      </c>
      <c r="C1824" t="s">
        <v>2248</v>
      </c>
      <c r="D1824" t="s">
        <v>2247</v>
      </c>
      <c r="E1824" t="s">
        <v>3556</v>
      </c>
      <c r="F1824" t="s">
        <v>3559</v>
      </c>
      <c r="G1824" t="s">
        <v>2081</v>
      </c>
      <c r="H1824" t="s">
        <v>785</v>
      </c>
      <c r="L1824" t="s">
        <v>2079</v>
      </c>
      <c r="M1824" t="s">
        <v>3557</v>
      </c>
      <c r="N1824" t="s">
        <v>535</v>
      </c>
      <c r="P1824" t="s">
        <v>689</v>
      </c>
      <c r="Q1824" t="s">
        <v>2083</v>
      </c>
      <c r="R1824" t="s">
        <v>2082</v>
      </c>
      <c r="S1824" t="s">
        <v>2081</v>
      </c>
      <c r="T1824" t="s">
        <v>785</v>
      </c>
      <c r="U1824" t="s">
        <v>784</v>
      </c>
      <c r="V1824" t="s">
        <v>3558</v>
      </c>
      <c r="X1824" t="s">
        <v>2079</v>
      </c>
      <c r="Y1824" t="s">
        <v>3557</v>
      </c>
      <c r="Z1824" t="s">
        <v>3556</v>
      </c>
      <c r="AA1824" t="s">
        <v>535</v>
      </c>
      <c r="AB1824" t="s">
        <v>3554</v>
      </c>
      <c r="AC1824" t="s">
        <v>10804</v>
      </c>
      <c r="AD1824" t="s">
        <v>3562</v>
      </c>
      <c r="AF1824" t="s">
        <v>3554</v>
      </c>
      <c r="AI1824" t="s">
        <v>608</v>
      </c>
      <c r="AL1824" t="s">
        <v>836</v>
      </c>
      <c r="AO1824" t="s">
        <v>820</v>
      </c>
      <c r="AP1824" t="s">
        <v>535</v>
      </c>
      <c r="AU1824" t="s">
        <v>533</v>
      </c>
      <c r="BG1824" t="s">
        <v>533</v>
      </c>
      <c r="BK1824" t="s">
        <v>533</v>
      </c>
      <c r="BM1824" t="s">
        <v>533</v>
      </c>
      <c r="CE1824" t="s">
        <v>533</v>
      </c>
      <c r="CF1824" t="s">
        <v>533</v>
      </c>
      <c r="CI1824" t="s">
        <v>533</v>
      </c>
      <c r="CO1824" t="s">
        <v>533</v>
      </c>
      <c r="CV1824" t="s">
        <v>533</v>
      </c>
      <c r="DD1824" t="s">
        <v>533</v>
      </c>
      <c r="DT1824" t="s">
        <v>533</v>
      </c>
    </row>
    <row r="1825" spans="1:197">
      <c r="A1825" t="s">
        <v>3560</v>
      </c>
      <c r="B1825" t="s">
        <v>597</v>
      </c>
      <c r="C1825" t="s">
        <v>2248</v>
      </c>
      <c r="D1825" t="s">
        <v>2247</v>
      </c>
      <c r="E1825" t="s">
        <v>3556</v>
      </c>
      <c r="F1825" t="s">
        <v>3559</v>
      </c>
      <c r="G1825" t="s">
        <v>2081</v>
      </c>
      <c r="H1825" t="s">
        <v>785</v>
      </c>
      <c r="L1825" t="s">
        <v>2079</v>
      </c>
      <c r="M1825" t="s">
        <v>3557</v>
      </c>
      <c r="N1825" t="s">
        <v>535</v>
      </c>
      <c r="P1825" t="s">
        <v>689</v>
      </c>
      <c r="Q1825" t="s">
        <v>2083</v>
      </c>
      <c r="R1825" t="s">
        <v>2082</v>
      </c>
      <c r="S1825" t="s">
        <v>2081</v>
      </c>
      <c r="T1825" t="s">
        <v>785</v>
      </c>
      <c r="U1825" t="s">
        <v>784</v>
      </c>
      <c r="V1825" t="s">
        <v>3558</v>
      </c>
      <c r="X1825" t="s">
        <v>2079</v>
      </c>
      <c r="Y1825" t="s">
        <v>3557</v>
      </c>
      <c r="Z1825" t="s">
        <v>3556</v>
      </c>
      <c r="AA1825" t="s">
        <v>535</v>
      </c>
      <c r="AB1825" t="s">
        <v>2197</v>
      </c>
      <c r="AC1825" t="s">
        <v>10804</v>
      </c>
      <c r="AD1825" t="s">
        <v>3561</v>
      </c>
      <c r="AF1825" t="s">
        <v>2197</v>
      </c>
      <c r="AI1825" t="s">
        <v>694</v>
      </c>
      <c r="AK1825" t="s">
        <v>533</v>
      </c>
      <c r="AL1825" t="s">
        <v>836</v>
      </c>
      <c r="AO1825" t="s">
        <v>820</v>
      </c>
      <c r="AP1825" t="s">
        <v>533</v>
      </c>
      <c r="AU1825" t="s">
        <v>533</v>
      </c>
      <c r="AY1825" t="s">
        <v>533</v>
      </c>
      <c r="BK1825" t="s">
        <v>533</v>
      </c>
      <c r="BM1825" t="s">
        <v>533</v>
      </c>
      <c r="CE1825" t="s">
        <v>533</v>
      </c>
      <c r="CF1825" t="s">
        <v>533</v>
      </c>
      <c r="CI1825" t="s">
        <v>533</v>
      </c>
      <c r="CV1825" t="s">
        <v>533</v>
      </c>
      <c r="DC1825" t="s">
        <v>534</v>
      </c>
      <c r="DD1825" t="s">
        <v>533</v>
      </c>
      <c r="DV1825" t="s">
        <v>820</v>
      </c>
      <c r="DZ1825" t="s">
        <v>533</v>
      </c>
    </row>
    <row r="1826" spans="1:197">
      <c r="A1826" t="s">
        <v>3560</v>
      </c>
      <c r="B1826" t="s">
        <v>597</v>
      </c>
      <c r="C1826" t="s">
        <v>2248</v>
      </c>
      <c r="D1826" t="s">
        <v>2247</v>
      </c>
      <c r="E1826" t="s">
        <v>3556</v>
      </c>
      <c r="F1826" t="s">
        <v>3559</v>
      </c>
      <c r="G1826" t="s">
        <v>2081</v>
      </c>
      <c r="H1826" t="s">
        <v>785</v>
      </c>
      <c r="L1826" t="s">
        <v>2079</v>
      </c>
      <c r="M1826" t="s">
        <v>3557</v>
      </c>
      <c r="N1826" t="s">
        <v>535</v>
      </c>
      <c r="P1826" t="s">
        <v>689</v>
      </c>
      <c r="Q1826" t="s">
        <v>2083</v>
      </c>
      <c r="R1826" t="s">
        <v>2082</v>
      </c>
      <c r="S1826" t="s">
        <v>2081</v>
      </c>
      <c r="T1826" t="s">
        <v>785</v>
      </c>
      <c r="U1826" t="s">
        <v>784</v>
      </c>
      <c r="V1826" t="s">
        <v>3558</v>
      </c>
      <c r="X1826" t="s">
        <v>2079</v>
      </c>
      <c r="Y1826" t="s">
        <v>3557</v>
      </c>
      <c r="Z1826" t="s">
        <v>3556</v>
      </c>
      <c r="AA1826" t="s">
        <v>535</v>
      </c>
      <c r="AB1826" t="s">
        <v>3554</v>
      </c>
      <c r="AC1826" t="s">
        <v>10804</v>
      </c>
      <c r="AD1826" t="s">
        <v>3555</v>
      </c>
      <c r="AF1826" t="s">
        <v>3554</v>
      </c>
      <c r="AI1826" t="s">
        <v>608</v>
      </c>
      <c r="AL1826" t="s">
        <v>836</v>
      </c>
      <c r="AO1826" t="s">
        <v>585</v>
      </c>
      <c r="AP1826" t="s">
        <v>533</v>
      </c>
      <c r="AU1826" t="s">
        <v>533</v>
      </c>
      <c r="BG1826" t="s">
        <v>533</v>
      </c>
      <c r="BK1826" t="s">
        <v>533</v>
      </c>
      <c r="BM1826" t="s">
        <v>533</v>
      </c>
      <c r="CE1826" t="s">
        <v>533</v>
      </c>
      <c r="CF1826" t="s">
        <v>533</v>
      </c>
      <c r="CI1826" t="s">
        <v>533</v>
      </c>
      <c r="CO1826" t="s">
        <v>533</v>
      </c>
      <c r="CV1826" t="s">
        <v>533</v>
      </c>
      <c r="DD1826" t="s">
        <v>533</v>
      </c>
      <c r="DT1826" t="s">
        <v>533</v>
      </c>
    </row>
    <row r="1827" spans="1:197">
      <c r="A1827" t="s">
        <v>3548</v>
      </c>
      <c r="C1827" t="s">
        <v>2248</v>
      </c>
      <c r="D1827" t="s">
        <v>2247</v>
      </c>
      <c r="E1827" t="s">
        <v>3546</v>
      </c>
      <c r="F1827" t="s">
        <v>3547</v>
      </c>
      <c r="G1827" t="s">
        <v>2140</v>
      </c>
      <c r="H1827" t="s">
        <v>785</v>
      </c>
      <c r="L1827" t="s">
        <v>2183</v>
      </c>
      <c r="M1827" t="s">
        <v>2182</v>
      </c>
      <c r="N1827" t="s">
        <v>535</v>
      </c>
      <c r="P1827" t="s">
        <v>722</v>
      </c>
      <c r="Q1827" t="s">
        <v>2181</v>
      </c>
      <c r="R1827" t="s">
        <v>2180</v>
      </c>
      <c r="S1827" t="s">
        <v>2140</v>
      </c>
      <c r="T1827" t="s">
        <v>785</v>
      </c>
      <c r="U1827" t="s">
        <v>784</v>
      </c>
      <c r="V1827" t="s">
        <v>2179</v>
      </c>
      <c r="X1827" t="s">
        <v>2178</v>
      </c>
      <c r="Y1827" t="s">
        <v>2177</v>
      </c>
      <c r="Z1827" t="s">
        <v>3546</v>
      </c>
      <c r="AA1827" t="s">
        <v>535</v>
      </c>
      <c r="AB1827" t="s">
        <v>540</v>
      </c>
      <c r="AC1827" t="s">
        <v>10803</v>
      </c>
      <c r="AD1827" t="s">
        <v>3553</v>
      </c>
      <c r="AI1827" t="s">
        <v>538</v>
      </c>
      <c r="AK1827" t="s">
        <v>533</v>
      </c>
      <c r="AL1827" t="s">
        <v>582</v>
      </c>
      <c r="AO1827" t="s">
        <v>2239</v>
      </c>
      <c r="AP1827" t="s">
        <v>535</v>
      </c>
      <c r="AS1827" t="s">
        <v>533</v>
      </c>
      <c r="AT1827" t="s">
        <v>533</v>
      </c>
      <c r="AV1827" t="s">
        <v>533</v>
      </c>
      <c r="AY1827" t="s">
        <v>533</v>
      </c>
      <c r="BK1827" t="s">
        <v>533</v>
      </c>
      <c r="BM1827" t="s">
        <v>533</v>
      </c>
      <c r="CE1827" t="s">
        <v>1139</v>
      </c>
      <c r="CF1827" t="s">
        <v>533</v>
      </c>
      <c r="CI1827" t="s">
        <v>533</v>
      </c>
      <c r="CR1827" t="s">
        <v>585</v>
      </c>
      <c r="DC1827" t="s">
        <v>533</v>
      </c>
      <c r="DV1827" t="s">
        <v>820</v>
      </c>
      <c r="DZ1827" t="s">
        <v>534</v>
      </c>
      <c r="EH1827" t="s">
        <v>533</v>
      </c>
      <c r="EN1827" t="s">
        <v>533</v>
      </c>
      <c r="EP1827" t="s">
        <v>533</v>
      </c>
      <c r="EQ1827" t="s">
        <v>533</v>
      </c>
      <c r="FD1827" t="s">
        <v>533</v>
      </c>
      <c r="FG1827" t="s">
        <v>533</v>
      </c>
      <c r="FS1827" t="s">
        <v>533</v>
      </c>
      <c r="FT1827" t="s">
        <v>533</v>
      </c>
      <c r="FU1827" t="s">
        <v>533</v>
      </c>
      <c r="GE1827" t="s">
        <v>533</v>
      </c>
      <c r="GF1827" t="s">
        <v>533</v>
      </c>
      <c r="GH1827" t="s">
        <v>533</v>
      </c>
      <c r="GI1827" t="s">
        <v>533</v>
      </c>
      <c r="GJ1827" t="s">
        <v>533</v>
      </c>
      <c r="GK1827" t="s">
        <v>533</v>
      </c>
      <c r="GM1827" t="s">
        <v>533</v>
      </c>
      <c r="GN1827" t="s">
        <v>533</v>
      </c>
      <c r="GO1827" t="s">
        <v>2381</v>
      </c>
    </row>
    <row r="1828" spans="1:197">
      <c r="A1828" t="s">
        <v>3548</v>
      </c>
      <c r="B1828" s="14"/>
      <c r="C1828" t="s">
        <v>2248</v>
      </c>
      <c r="D1828" t="s">
        <v>2247</v>
      </c>
      <c r="E1828" t="s">
        <v>3546</v>
      </c>
      <c r="F1828" t="s">
        <v>3547</v>
      </c>
      <c r="G1828" t="s">
        <v>2140</v>
      </c>
      <c r="H1828" t="s">
        <v>785</v>
      </c>
      <c r="L1828" t="s">
        <v>2183</v>
      </c>
      <c r="M1828" t="s">
        <v>2182</v>
      </c>
      <c r="N1828" t="s">
        <v>535</v>
      </c>
      <c r="P1828" t="s">
        <v>722</v>
      </c>
      <c r="Q1828" t="s">
        <v>2181</v>
      </c>
      <c r="R1828" t="s">
        <v>2180</v>
      </c>
      <c r="S1828" t="s">
        <v>2140</v>
      </c>
      <c r="T1828" t="s">
        <v>785</v>
      </c>
      <c r="U1828" t="s">
        <v>784</v>
      </c>
      <c r="V1828" t="s">
        <v>2179</v>
      </c>
      <c r="X1828" t="s">
        <v>2178</v>
      </c>
      <c r="Y1828" t="s">
        <v>2177</v>
      </c>
      <c r="Z1828" t="s">
        <v>3546</v>
      </c>
      <c r="AA1828" t="s">
        <v>535</v>
      </c>
      <c r="AB1828" t="s">
        <v>540</v>
      </c>
      <c r="AC1828" t="s">
        <v>10803</v>
      </c>
      <c r="AD1828" t="s">
        <v>3552</v>
      </c>
      <c r="AI1828" t="s">
        <v>538</v>
      </c>
      <c r="AK1828" t="s">
        <v>533</v>
      </c>
      <c r="AL1828" t="s">
        <v>582</v>
      </c>
      <c r="AO1828" t="s">
        <v>820</v>
      </c>
      <c r="AP1828" t="s">
        <v>535</v>
      </c>
      <c r="AS1828" t="s">
        <v>533</v>
      </c>
      <c r="AT1828" t="s">
        <v>533</v>
      </c>
      <c r="AV1828" t="s">
        <v>533</v>
      </c>
      <c r="AY1828" t="s">
        <v>533</v>
      </c>
      <c r="BK1828" t="s">
        <v>533</v>
      </c>
      <c r="BM1828" t="s">
        <v>533</v>
      </c>
      <c r="CE1828" t="s">
        <v>1139</v>
      </c>
      <c r="CF1828" t="s">
        <v>533</v>
      </c>
      <c r="CI1828" t="s">
        <v>533</v>
      </c>
      <c r="CR1828" t="s">
        <v>585</v>
      </c>
      <c r="DC1828" t="s">
        <v>533</v>
      </c>
      <c r="DV1828" t="s">
        <v>820</v>
      </c>
      <c r="DZ1828" t="s">
        <v>534</v>
      </c>
      <c r="EH1828" t="s">
        <v>533</v>
      </c>
      <c r="EN1828" t="s">
        <v>533</v>
      </c>
      <c r="EP1828" t="s">
        <v>533</v>
      </c>
      <c r="EQ1828" t="s">
        <v>533</v>
      </c>
      <c r="FD1828" t="s">
        <v>533</v>
      </c>
      <c r="FG1828" t="s">
        <v>533</v>
      </c>
      <c r="FS1828" t="s">
        <v>533</v>
      </c>
      <c r="FT1828" t="s">
        <v>533</v>
      </c>
      <c r="FU1828" t="s">
        <v>533</v>
      </c>
      <c r="GE1828" t="s">
        <v>533</v>
      </c>
      <c r="GF1828" t="s">
        <v>533</v>
      </c>
      <c r="GH1828" t="s">
        <v>533</v>
      </c>
      <c r="GI1828" t="s">
        <v>533</v>
      </c>
      <c r="GJ1828" t="s">
        <v>533</v>
      </c>
      <c r="GK1828" t="s">
        <v>533</v>
      </c>
      <c r="GM1828" t="s">
        <v>533</v>
      </c>
      <c r="GN1828" t="s">
        <v>533</v>
      </c>
      <c r="GO1828" t="s">
        <v>2381</v>
      </c>
    </row>
    <row r="1829" spans="1:197">
      <c r="A1829" t="s">
        <v>3548</v>
      </c>
      <c r="B1829" s="14"/>
      <c r="C1829" t="s">
        <v>2248</v>
      </c>
      <c r="D1829" t="s">
        <v>2247</v>
      </c>
      <c r="E1829" t="s">
        <v>3546</v>
      </c>
      <c r="F1829" t="s">
        <v>3547</v>
      </c>
      <c r="G1829" t="s">
        <v>2140</v>
      </c>
      <c r="H1829" t="s">
        <v>785</v>
      </c>
      <c r="L1829" t="s">
        <v>2183</v>
      </c>
      <c r="M1829" t="s">
        <v>2182</v>
      </c>
      <c r="N1829" t="s">
        <v>535</v>
      </c>
      <c r="P1829" t="s">
        <v>722</v>
      </c>
      <c r="Q1829" t="s">
        <v>2181</v>
      </c>
      <c r="R1829" t="s">
        <v>2180</v>
      </c>
      <c r="S1829" t="s">
        <v>2140</v>
      </c>
      <c r="T1829" t="s">
        <v>785</v>
      </c>
      <c r="U1829" t="s">
        <v>784</v>
      </c>
      <c r="V1829" t="s">
        <v>2179</v>
      </c>
      <c r="X1829" t="s">
        <v>2178</v>
      </c>
      <c r="Y1829" t="s">
        <v>2177</v>
      </c>
      <c r="Z1829" t="s">
        <v>3546</v>
      </c>
      <c r="AA1829" t="s">
        <v>535</v>
      </c>
      <c r="AB1829" t="s">
        <v>1213</v>
      </c>
      <c r="AC1829" t="s">
        <v>10803</v>
      </c>
      <c r="AD1829" t="s">
        <v>3551</v>
      </c>
      <c r="AI1829" t="s">
        <v>538</v>
      </c>
      <c r="AK1829" t="s">
        <v>533</v>
      </c>
      <c r="AL1829" t="s">
        <v>582</v>
      </c>
      <c r="AO1829" t="s">
        <v>2239</v>
      </c>
      <c r="AP1829" t="s">
        <v>535</v>
      </c>
      <c r="AS1829" t="s">
        <v>533</v>
      </c>
      <c r="AT1829" t="s">
        <v>533</v>
      </c>
      <c r="AV1829" t="s">
        <v>533</v>
      </c>
      <c r="AY1829" t="s">
        <v>533</v>
      </c>
      <c r="BK1829" t="s">
        <v>533</v>
      </c>
      <c r="BM1829" t="s">
        <v>533</v>
      </c>
      <c r="CE1829" t="s">
        <v>1139</v>
      </c>
      <c r="CF1829" t="s">
        <v>533</v>
      </c>
      <c r="CI1829" t="s">
        <v>533</v>
      </c>
      <c r="CR1829" t="s">
        <v>585</v>
      </c>
      <c r="DC1829" t="s">
        <v>533</v>
      </c>
      <c r="DV1829" t="s">
        <v>820</v>
      </c>
      <c r="DZ1829" t="s">
        <v>534</v>
      </c>
      <c r="EH1829" t="s">
        <v>533</v>
      </c>
      <c r="EN1829" t="s">
        <v>533</v>
      </c>
      <c r="EP1829" t="s">
        <v>533</v>
      </c>
      <c r="EQ1829" t="s">
        <v>533</v>
      </c>
      <c r="FD1829" t="s">
        <v>533</v>
      </c>
      <c r="FG1829" t="s">
        <v>533</v>
      </c>
      <c r="FS1829" t="s">
        <v>533</v>
      </c>
      <c r="FT1829" t="s">
        <v>533</v>
      </c>
      <c r="FU1829" t="s">
        <v>533</v>
      </c>
      <c r="GE1829" t="s">
        <v>533</v>
      </c>
      <c r="GF1829" t="s">
        <v>533</v>
      </c>
      <c r="GH1829" t="s">
        <v>533</v>
      </c>
      <c r="GI1829" t="s">
        <v>533</v>
      </c>
      <c r="GJ1829" t="s">
        <v>533</v>
      </c>
      <c r="GK1829" t="s">
        <v>533</v>
      </c>
      <c r="GM1829" t="s">
        <v>533</v>
      </c>
      <c r="GN1829" t="s">
        <v>533</v>
      </c>
      <c r="GO1829" t="s">
        <v>2381</v>
      </c>
    </row>
    <row r="1830" spans="1:197">
      <c r="A1830" t="s">
        <v>3548</v>
      </c>
      <c r="B1830" s="14"/>
      <c r="C1830" t="s">
        <v>2248</v>
      </c>
      <c r="D1830" t="s">
        <v>2247</v>
      </c>
      <c r="E1830" t="s">
        <v>3546</v>
      </c>
      <c r="F1830" t="s">
        <v>3547</v>
      </c>
      <c r="G1830" t="s">
        <v>2140</v>
      </c>
      <c r="H1830" t="s">
        <v>785</v>
      </c>
      <c r="L1830" t="s">
        <v>2183</v>
      </c>
      <c r="M1830" t="s">
        <v>2182</v>
      </c>
      <c r="N1830" t="s">
        <v>535</v>
      </c>
      <c r="P1830" t="s">
        <v>722</v>
      </c>
      <c r="Q1830" t="s">
        <v>2181</v>
      </c>
      <c r="R1830" t="s">
        <v>2180</v>
      </c>
      <c r="S1830" t="s">
        <v>2140</v>
      </c>
      <c r="T1830" t="s">
        <v>785</v>
      </c>
      <c r="U1830" t="s">
        <v>784</v>
      </c>
      <c r="V1830" t="s">
        <v>2179</v>
      </c>
      <c r="X1830" t="s">
        <v>2178</v>
      </c>
      <c r="Y1830" t="s">
        <v>2177</v>
      </c>
      <c r="Z1830" t="s">
        <v>3546</v>
      </c>
      <c r="AA1830" t="s">
        <v>535</v>
      </c>
      <c r="AB1830" t="s">
        <v>1213</v>
      </c>
      <c r="AC1830" t="s">
        <v>10803</v>
      </c>
      <c r="AD1830" t="s">
        <v>3067</v>
      </c>
      <c r="AI1830" t="s">
        <v>538</v>
      </c>
      <c r="AK1830" t="s">
        <v>533</v>
      </c>
      <c r="AL1830" t="s">
        <v>582</v>
      </c>
      <c r="AO1830" t="s">
        <v>562</v>
      </c>
      <c r="AP1830" t="s">
        <v>535</v>
      </c>
      <c r="AS1830" t="s">
        <v>533</v>
      </c>
      <c r="AT1830" t="s">
        <v>533</v>
      </c>
      <c r="AV1830" t="s">
        <v>533</v>
      </c>
      <c r="AY1830" t="s">
        <v>533</v>
      </c>
      <c r="BK1830" t="s">
        <v>533</v>
      </c>
      <c r="BM1830" t="s">
        <v>533</v>
      </c>
      <c r="CE1830" t="s">
        <v>1139</v>
      </c>
      <c r="CF1830" t="s">
        <v>533</v>
      </c>
      <c r="CI1830" t="s">
        <v>533</v>
      </c>
      <c r="CR1830" t="s">
        <v>585</v>
      </c>
      <c r="DC1830" t="s">
        <v>533</v>
      </c>
      <c r="DV1830" t="s">
        <v>820</v>
      </c>
      <c r="DZ1830" t="s">
        <v>534</v>
      </c>
      <c r="EH1830" t="s">
        <v>533</v>
      </c>
      <c r="EN1830" t="s">
        <v>533</v>
      </c>
      <c r="EP1830" t="s">
        <v>533</v>
      </c>
      <c r="EQ1830" t="s">
        <v>533</v>
      </c>
      <c r="FD1830" t="s">
        <v>533</v>
      </c>
      <c r="FG1830" t="s">
        <v>533</v>
      </c>
      <c r="FS1830" t="s">
        <v>533</v>
      </c>
      <c r="FT1830" t="s">
        <v>533</v>
      </c>
      <c r="FU1830" t="s">
        <v>533</v>
      </c>
      <c r="GE1830" t="s">
        <v>533</v>
      </c>
      <c r="GF1830" t="s">
        <v>533</v>
      </c>
      <c r="GH1830" t="s">
        <v>533</v>
      </c>
      <c r="GI1830" t="s">
        <v>533</v>
      </c>
      <c r="GJ1830" t="s">
        <v>533</v>
      </c>
      <c r="GK1830" t="s">
        <v>533</v>
      </c>
      <c r="GM1830" t="s">
        <v>533</v>
      </c>
      <c r="GN1830" t="s">
        <v>533</v>
      </c>
      <c r="GO1830" t="s">
        <v>2381</v>
      </c>
    </row>
    <row r="1831" spans="1:197">
      <c r="A1831" t="s">
        <v>3548</v>
      </c>
      <c r="C1831" t="s">
        <v>2248</v>
      </c>
      <c r="D1831" t="s">
        <v>2247</v>
      </c>
      <c r="E1831" t="s">
        <v>3546</v>
      </c>
      <c r="F1831" t="s">
        <v>3547</v>
      </c>
      <c r="G1831" t="s">
        <v>2140</v>
      </c>
      <c r="H1831" t="s">
        <v>785</v>
      </c>
      <c r="L1831" t="s">
        <v>2183</v>
      </c>
      <c r="M1831" t="s">
        <v>2182</v>
      </c>
      <c r="N1831" t="s">
        <v>535</v>
      </c>
      <c r="P1831" t="s">
        <v>722</v>
      </c>
      <c r="Q1831" t="s">
        <v>2181</v>
      </c>
      <c r="R1831" t="s">
        <v>2180</v>
      </c>
      <c r="S1831" t="s">
        <v>2140</v>
      </c>
      <c r="T1831" t="s">
        <v>785</v>
      </c>
      <c r="U1831" t="s">
        <v>784</v>
      </c>
      <c r="V1831" t="s">
        <v>2179</v>
      </c>
      <c r="X1831" t="s">
        <v>2178</v>
      </c>
      <c r="Y1831" t="s">
        <v>2177</v>
      </c>
      <c r="Z1831" t="s">
        <v>3546</v>
      </c>
      <c r="AA1831" t="s">
        <v>535</v>
      </c>
      <c r="AB1831" t="s">
        <v>1555</v>
      </c>
      <c r="AC1831" t="s">
        <v>10804</v>
      </c>
      <c r="AD1831" t="s">
        <v>3550</v>
      </c>
      <c r="AF1831" t="s">
        <v>1555</v>
      </c>
      <c r="AI1831" t="s">
        <v>537</v>
      </c>
      <c r="AK1831" t="s">
        <v>533</v>
      </c>
      <c r="AL1831" t="s">
        <v>582</v>
      </c>
      <c r="AO1831" t="s">
        <v>585</v>
      </c>
      <c r="AP1831" t="s">
        <v>533</v>
      </c>
      <c r="AV1831" t="s">
        <v>533</v>
      </c>
      <c r="AY1831" t="s">
        <v>533</v>
      </c>
      <c r="BK1831" t="s">
        <v>533</v>
      </c>
      <c r="BM1831" t="s">
        <v>533</v>
      </c>
      <c r="CE1831" t="s">
        <v>585</v>
      </c>
      <c r="CF1831" t="s">
        <v>533</v>
      </c>
      <c r="CI1831" t="s">
        <v>533</v>
      </c>
      <c r="CV1831" t="s">
        <v>534</v>
      </c>
      <c r="CX1831" t="s">
        <v>562</v>
      </c>
      <c r="DC1831" t="s">
        <v>533</v>
      </c>
      <c r="DD1831" t="s">
        <v>533</v>
      </c>
      <c r="DV1831" t="s">
        <v>820</v>
      </c>
      <c r="DZ1831" t="s">
        <v>533</v>
      </c>
    </row>
    <row r="1832" spans="1:197">
      <c r="A1832" t="s">
        <v>3548</v>
      </c>
      <c r="C1832" t="s">
        <v>2248</v>
      </c>
      <c r="D1832" t="s">
        <v>2247</v>
      </c>
      <c r="E1832" t="s">
        <v>3546</v>
      </c>
      <c r="F1832" t="s">
        <v>3547</v>
      </c>
      <c r="G1832" t="s">
        <v>2140</v>
      </c>
      <c r="H1832" t="s">
        <v>785</v>
      </c>
      <c r="L1832" t="s">
        <v>2183</v>
      </c>
      <c r="M1832" t="s">
        <v>2182</v>
      </c>
      <c r="N1832" t="s">
        <v>535</v>
      </c>
      <c r="P1832" t="s">
        <v>722</v>
      </c>
      <c r="Q1832" t="s">
        <v>2181</v>
      </c>
      <c r="R1832" t="s">
        <v>2180</v>
      </c>
      <c r="S1832" t="s">
        <v>2140</v>
      </c>
      <c r="T1832" t="s">
        <v>785</v>
      </c>
      <c r="U1832" t="s">
        <v>784</v>
      </c>
      <c r="V1832" t="s">
        <v>2179</v>
      </c>
      <c r="X1832" t="s">
        <v>2178</v>
      </c>
      <c r="Y1832" t="s">
        <v>2177</v>
      </c>
      <c r="Z1832" t="s">
        <v>3546</v>
      </c>
      <c r="AA1832" t="s">
        <v>535</v>
      </c>
      <c r="AB1832" t="s">
        <v>540</v>
      </c>
      <c r="AC1832" t="s">
        <v>10803</v>
      </c>
      <c r="AD1832" t="s">
        <v>3549</v>
      </c>
      <c r="AI1832" t="s">
        <v>538</v>
      </c>
      <c r="AK1832" t="s">
        <v>533</v>
      </c>
      <c r="AL1832" t="s">
        <v>582</v>
      </c>
      <c r="AO1832" t="s">
        <v>608</v>
      </c>
      <c r="AP1832" t="s">
        <v>535</v>
      </c>
      <c r="AS1832" t="s">
        <v>533</v>
      </c>
      <c r="AT1832" t="s">
        <v>533</v>
      </c>
      <c r="AV1832" t="s">
        <v>533</v>
      </c>
      <c r="AY1832" t="s">
        <v>533</v>
      </c>
      <c r="BK1832" t="s">
        <v>534</v>
      </c>
      <c r="BM1832" t="s">
        <v>533</v>
      </c>
      <c r="CE1832" t="s">
        <v>1139</v>
      </c>
      <c r="CF1832" t="s">
        <v>533</v>
      </c>
      <c r="CI1832" t="s">
        <v>533</v>
      </c>
      <c r="CR1832" t="s">
        <v>585</v>
      </c>
      <c r="DC1832" t="s">
        <v>533</v>
      </c>
      <c r="DV1832" t="s">
        <v>820</v>
      </c>
      <c r="DZ1832" t="s">
        <v>534</v>
      </c>
      <c r="EH1832" t="s">
        <v>533</v>
      </c>
      <c r="EN1832" t="s">
        <v>533</v>
      </c>
      <c r="EP1832" t="s">
        <v>533</v>
      </c>
      <c r="EQ1832" t="s">
        <v>533</v>
      </c>
      <c r="FD1832" t="s">
        <v>533</v>
      </c>
      <c r="FG1832" t="s">
        <v>533</v>
      </c>
      <c r="FS1832" t="s">
        <v>533</v>
      </c>
      <c r="FT1832" t="s">
        <v>533</v>
      </c>
      <c r="FU1832" t="s">
        <v>533</v>
      </c>
      <c r="GE1832" t="s">
        <v>533</v>
      </c>
      <c r="GF1832" t="s">
        <v>533</v>
      </c>
      <c r="GH1832" t="s">
        <v>533</v>
      </c>
      <c r="GI1832" t="s">
        <v>533</v>
      </c>
      <c r="GJ1832" t="s">
        <v>533</v>
      </c>
      <c r="GK1832" t="s">
        <v>533</v>
      </c>
      <c r="GM1832" t="s">
        <v>533</v>
      </c>
      <c r="GN1832" t="s">
        <v>533</v>
      </c>
      <c r="GO1832" t="s">
        <v>2381</v>
      </c>
    </row>
    <row r="1833" spans="1:197">
      <c r="A1833" t="s">
        <v>3548</v>
      </c>
      <c r="C1833" t="s">
        <v>2248</v>
      </c>
      <c r="D1833" t="s">
        <v>2247</v>
      </c>
      <c r="E1833" t="s">
        <v>3546</v>
      </c>
      <c r="F1833" t="s">
        <v>3547</v>
      </c>
      <c r="G1833" t="s">
        <v>2140</v>
      </c>
      <c r="H1833" t="s">
        <v>785</v>
      </c>
      <c r="L1833" t="s">
        <v>2183</v>
      </c>
      <c r="M1833" t="s">
        <v>2182</v>
      </c>
      <c r="N1833" t="s">
        <v>535</v>
      </c>
      <c r="P1833" t="s">
        <v>722</v>
      </c>
      <c r="Q1833" t="s">
        <v>2181</v>
      </c>
      <c r="R1833" t="s">
        <v>2180</v>
      </c>
      <c r="S1833" t="s">
        <v>2140</v>
      </c>
      <c r="T1833" t="s">
        <v>785</v>
      </c>
      <c r="U1833" t="s">
        <v>784</v>
      </c>
      <c r="V1833" t="s">
        <v>2179</v>
      </c>
      <c r="X1833" t="s">
        <v>2178</v>
      </c>
      <c r="Y1833" t="s">
        <v>2177</v>
      </c>
      <c r="Z1833" t="s">
        <v>3546</v>
      </c>
      <c r="AA1833" t="s">
        <v>535</v>
      </c>
      <c r="AB1833" t="s">
        <v>540</v>
      </c>
      <c r="AC1833" t="s">
        <v>10803</v>
      </c>
      <c r="AD1833" t="s">
        <v>3545</v>
      </c>
      <c r="AI1833" t="s">
        <v>538</v>
      </c>
      <c r="AK1833" t="s">
        <v>533</v>
      </c>
      <c r="AL1833" t="s">
        <v>582</v>
      </c>
      <c r="AO1833" t="s">
        <v>608</v>
      </c>
      <c r="AP1833" t="s">
        <v>535</v>
      </c>
      <c r="AS1833" t="s">
        <v>533</v>
      </c>
      <c r="AT1833" t="s">
        <v>533</v>
      </c>
      <c r="AV1833" t="s">
        <v>533</v>
      </c>
      <c r="AY1833" t="s">
        <v>533</v>
      </c>
      <c r="BK1833" t="s">
        <v>534</v>
      </c>
      <c r="BM1833" t="s">
        <v>533</v>
      </c>
      <c r="CE1833" t="s">
        <v>1139</v>
      </c>
      <c r="CF1833" t="s">
        <v>533</v>
      </c>
      <c r="CI1833" t="s">
        <v>533</v>
      </c>
      <c r="CR1833" t="s">
        <v>585</v>
      </c>
      <c r="DC1833" t="s">
        <v>533</v>
      </c>
      <c r="DV1833" t="s">
        <v>820</v>
      </c>
      <c r="DZ1833" t="s">
        <v>534</v>
      </c>
      <c r="EH1833" t="s">
        <v>533</v>
      </c>
      <c r="EN1833" t="s">
        <v>533</v>
      </c>
      <c r="EP1833" t="s">
        <v>533</v>
      </c>
      <c r="EQ1833" t="s">
        <v>533</v>
      </c>
      <c r="FD1833" t="s">
        <v>533</v>
      </c>
      <c r="FG1833" t="s">
        <v>533</v>
      </c>
      <c r="FS1833" t="s">
        <v>533</v>
      </c>
      <c r="FT1833" t="s">
        <v>533</v>
      </c>
      <c r="FU1833" t="s">
        <v>533</v>
      </c>
      <c r="GE1833" t="s">
        <v>533</v>
      </c>
      <c r="GF1833" t="s">
        <v>533</v>
      </c>
      <c r="GH1833" t="s">
        <v>533</v>
      </c>
      <c r="GI1833" t="s">
        <v>533</v>
      </c>
      <c r="GJ1833" t="s">
        <v>533</v>
      </c>
      <c r="GK1833" t="s">
        <v>533</v>
      </c>
      <c r="GM1833" t="s">
        <v>533</v>
      </c>
      <c r="GN1833" t="s">
        <v>533</v>
      </c>
      <c r="GO1833" t="s">
        <v>2381</v>
      </c>
    </row>
    <row r="1834" spans="1:197">
      <c r="A1834" t="s">
        <v>3541</v>
      </c>
      <c r="B1834" t="s">
        <v>597</v>
      </c>
      <c r="C1834" t="s">
        <v>2248</v>
      </c>
      <c r="D1834" t="s">
        <v>2247</v>
      </c>
      <c r="E1834" t="s">
        <v>3534</v>
      </c>
      <c r="F1834" t="s">
        <v>3540</v>
      </c>
      <c r="G1834" t="s">
        <v>947</v>
      </c>
      <c r="H1834" t="s">
        <v>785</v>
      </c>
      <c r="L1834" t="s">
        <v>3539</v>
      </c>
      <c r="M1834" t="s">
        <v>3539</v>
      </c>
      <c r="N1834" t="s">
        <v>535</v>
      </c>
      <c r="P1834" t="s">
        <v>1133</v>
      </c>
      <c r="Q1834" t="s">
        <v>3538</v>
      </c>
      <c r="R1834" t="s">
        <v>3537</v>
      </c>
      <c r="S1834" t="s">
        <v>2465</v>
      </c>
      <c r="T1834" t="s">
        <v>556</v>
      </c>
      <c r="U1834" t="s">
        <v>555</v>
      </c>
      <c r="V1834" t="s">
        <v>3536</v>
      </c>
      <c r="X1834" t="s">
        <v>3535</v>
      </c>
      <c r="Y1834" t="s">
        <v>3535</v>
      </c>
      <c r="Z1834" t="s">
        <v>3534</v>
      </c>
      <c r="AA1834" t="s">
        <v>535</v>
      </c>
      <c r="AB1834" t="s">
        <v>3532</v>
      </c>
      <c r="AC1834" t="s">
        <v>10804</v>
      </c>
      <c r="AD1834" t="s">
        <v>3544</v>
      </c>
      <c r="AF1834" t="s">
        <v>3532</v>
      </c>
      <c r="AI1834" t="s">
        <v>538</v>
      </c>
      <c r="AK1834" t="s">
        <v>533</v>
      </c>
      <c r="AL1834" t="s">
        <v>532</v>
      </c>
      <c r="AO1834" t="s">
        <v>2239</v>
      </c>
      <c r="AP1834" t="s">
        <v>535</v>
      </c>
      <c r="AS1834" t="s">
        <v>533</v>
      </c>
      <c r="AT1834" t="s">
        <v>533</v>
      </c>
      <c r="AV1834" t="s">
        <v>533</v>
      </c>
      <c r="AY1834" t="s">
        <v>533</v>
      </c>
      <c r="BK1834" t="s">
        <v>533</v>
      </c>
      <c r="BM1834" t="s">
        <v>534</v>
      </c>
      <c r="CE1834" t="s">
        <v>533</v>
      </c>
      <c r="CF1834" t="s">
        <v>533</v>
      </c>
      <c r="CI1834" t="s">
        <v>533</v>
      </c>
      <c r="CV1834" t="s">
        <v>533</v>
      </c>
      <c r="DC1834" t="s">
        <v>533</v>
      </c>
      <c r="DV1834" t="s">
        <v>820</v>
      </c>
      <c r="DZ1834" t="s">
        <v>533</v>
      </c>
      <c r="EH1834" t="s">
        <v>533</v>
      </c>
      <c r="EN1834" t="s">
        <v>533</v>
      </c>
      <c r="EP1834" t="s">
        <v>533</v>
      </c>
      <c r="EQ1834" t="s">
        <v>533</v>
      </c>
      <c r="FC1834" t="s">
        <v>1258</v>
      </c>
      <c r="FD1834" t="s">
        <v>533</v>
      </c>
      <c r="FG1834" t="s">
        <v>533</v>
      </c>
      <c r="FH1834" t="s">
        <v>533</v>
      </c>
      <c r="FU1834" t="s">
        <v>533</v>
      </c>
      <c r="FV1834" t="s">
        <v>533</v>
      </c>
    </row>
    <row r="1835" spans="1:197">
      <c r="A1835" t="s">
        <v>3541</v>
      </c>
      <c r="B1835" t="s">
        <v>597</v>
      </c>
      <c r="C1835" t="s">
        <v>2248</v>
      </c>
      <c r="D1835" t="s">
        <v>2247</v>
      </c>
      <c r="E1835" t="s">
        <v>3534</v>
      </c>
      <c r="F1835" t="s">
        <v>3540</v>
      </c>
      <c r="G1835" t="s">
        <v>947</v>
      </c>
      <c r="H1835" t="s">
        <v>785</v>
      </c>
      <c r="L1835" t="s">
        <v>3539</v>
      </c>
      <c r="M1835" t="s">
        <v>3539</v>
      </c>
      <c r="N1835" t="s">
        <v>535</v>
      </c>
      <c r="P1835" t="s">
        <v>1133</v>
      </c>
      <c r="Q1835" t="s">
        <v>3538</v>
      </c>
      <c r="R1835" t="s">
        <v>3537</v>
      </c>
      <c r="S1835" t="s">
        <v>2465</v>
      </c>
      <c r="T1835" t="s">
        <v>556</v>
      </c>
      <c r="U1835" t="s">
        <v>555</v>
      </c>
      <c r="V1835" t="s">
        <v>3536</v>
      </c>
      <c r="X1835" t="s">
        <v>3535</v>
      </c>
      <c r="Y1835" t="s">
        <v>3535</v>
      </c>
      <c r="Z1835" t="s">
        <v>3534</v>
      </c>
      <c r="AA1835" t="s">
        <v>535</v>
      </c>
      <c r="AB1835" t="s">
        <v>3532</v>
      </c>
      <c r="AC1835" t="s">
        <v>10804</v>
      </c>
      <c r="AD1835" t="s">
        <v>3543</v>
      </c>
      <c r="AF1835" t="s">
        <v>3532</v>
      </c>
      <c r="AI1835" t="s">
        <v>538</v>
      </c>
      <c r="AK1835" t="s">
        <v>533</v>
      </c>
      <c r="AL1835" t="s">
        <v>532</v>
      </c>
      <c r="AO1835" t="s">
        <v>534</v>
      </c>
      <c r="AP1835" t="s">
        <v>535</v>
      </c>
      <c r="AS1835" t="s">
        <v>533</v>
      </c>
      <c r="AT1835" t="s">
        <v>533</v>
      </c>
      <c r="AV1835" t="s">
        <v>533</v>
      </c>
      <c r="AY1835" t="s">
        <v>533</v>
      </c>
      <c r="BK1835" t="s">
        <v>533</v>
      </c>
      <c r="BM1835" t="s">
        <v>534</v>
      </c>
      <c r="CE1835" t="s">
        <v>533</v>
      </c>
      <c r="CF1835" t="s">
        <v>533</v>
      </c>
      <c r="CI1835" t="s">
        <v>533</v>
      </c>
      <c r="CV1835" t="s">
        <v>533</v>
      </c>
      <c r="DC1835" t="s">
        <v>533</v>
      </c>
      <c r="DV1835" t="s">
        <v>820</v>
      </c>
      <c r="DZ1835" t="s">
        <v>533</v>
      </c>
      <c r="EH1835" t="s">
        <v>533</v>
      </c>
      <c r="EN1835" t="s">
        <v>533</v>
      </c>
      <c r="EP1835" t="s">
        <v>533</v>
      </c>
      <c r="EQ1835" t="s">
        <v>533</v>
      </c>
      <c r="FC1835" t="s">
        <v>1258</v>
      </c>
      <c r="FD1835" t="s">
        <v>533</v>
      </c>
      <c r="FG1835" t="s">
        <v>533</v>
      </c>
      <c r="FH1835" t="s">
        <v>533</v>
      </c>
      <c r="FU1835" t="s">
        <v>533</v>
      </c>
      <c r="FV1835" t="s">
        <v>533</v>
      </c>
    </row>
    <row r="1836" spans="1:197">
      <c r="A1836" t="s">
        <v>3541</v>
      </c>
      <c r="B1836" t="s">
        <v>597</v>
      </c>
      <c r="C1836" t="s">
        <v>2248</v>
      </c>
      <c r="D1836" t="s">
        <v>2247</v>
      </c>
      <c r="E1836" t="s">
        <v>3534</v>
      </c>
      <c r="F1836" t="s">
        <v>3540</v>
      </c>
      <c r="G1836" t="s">
        <v>947</v>
      </c>
      <c r="H1836" t="s">
        <v>785</v>
      </c>
      <c r="L1836" t="s">
        <v>3539</v>
      </c>
      <c r="M1836" t="s">
        <v>3539</v>
      </c>
      <c r="N1836" t="s">
        <v>535</v>
      </c>
      <c r="P1836" t="s">
        <v>1133</v>
      </c>
      <c r="Q1836" t="s">
        <v>3538</v>
      </c>
      <c r="R1836" t="s">
        <v>3537</v>
      </c>
      <c r="S1836" t="s">
        <v>2465</v>
      </c>
      <c r="T1836" t="s">
        <v>556</v>
      </c>
      <c r="U1836" t="s">
        <v>555</v>
      </c>
      <c r="V1836" t="s">
        <v>3536</v>
      </c>
      <c r="X1836" t="s">
        <v>3535</v>
      </c>
      <c r="Y1836" t="s">
        <v>3535</v>
      </c>
      <c r="Z1836" t="s">
        <v>3534</v>
      </c>
      <c r="AA1836" t="s">
        <v>535</v>
      </c>
      <c r="AB1836" t="s">
        <v>3532</v>
      </c>
      <c r="AC1836" t="s">
        <v>10804</v>
      </c>
      <c r="AD1836" t="s">
        <v>3542</v>
      </c>
      <c r="AF1836" t="s">
        <v>3532</v>
      </c>
      <c r="AI1836" t="s">
        <v>538</v>
      </c>
      <c r="AK1836" t="s">
        <v>533</v>
      </c>
      <c r="AL1836" t="s">
        <v>532</v>
      </c>
      <c r="AO1836" t="s">
        <v>820</v>
      </c>
      <c r="AP1836" t="s">
        <v>535</v>
      </c>
      <c r="AS1836" t="s">
        <v>533</v>
      </c>
      <c r="AT1836" t="s">
        <v>533</v>
      </c>
      <c r="AV1836" t="s">
        <v>533</v>
      </c>
      <c r="AY1836" t="s">
        <v>533</v>
      </c>
      <c r="BK1836" t="s">
        <v>533</v>
      </c>
      <c r="BM1836" t="s">
        <v>534</v>
      </c>
      <c r="CE1836" t="s">
        <v>533</v>
      </c>
      <c r="CF1836" t="s">
        <v>533</v>
      </c>
      <c r="CI1836" t="s">
        <v>533</v>
      </c>
      <c r="CV1836" t="s">
        <v>533</v>
      </c>
      <c r="DC1836" t="s">
        <v>533</v>
      </c>
      <c r="DV1836" t="s">
        <v>820</v>
      </c>
      <c r="DZ1836" t="s">
        <v>533</v>
      </c>
      <c r="EH1836" t="s">
        <v>533</v>
      </c>
      <c r="EN1836" t="s">
        <v>533</v>
      </c>
      <c r="EP1836" t="s">
        <v>533</v>
      </c>
      <c r="EQ1836" t="s">
        <v>533</v>
      </c>
      <c r="FC1836" t="s">
        <v>1258</v>
      </c>
      <c r="FD1836" t="s">
        <v>533</v>
      </c>
      <c r="FG1836" t="s">
        <v>533</v>
      </c>
      <c r="FH1836" t="s">
        <v>533</v>
      </c>
      <c r="FU1836" t="s">
        <v>533</v>
      </c>
      <c r="FV1836" t="s">
        <v>533</v>
      </c>
    </row>
    <row r="1837" spans="1:197">
      <c r="A1837" t="s">
        <v>3541</v>
      </c>
      <c r="B1837" t="s">
        <v>597</v>
      </c>
      <c r="C1837" t="s">
        <v>2248</v>
      </c>
      <c r="D1837" t="s">
        <v>2247</v>
      </c>
      <c r="E1837" t="s">
        <v>3534</v>
      </c>
      <c r="F1837" t="s">
        <v>3540</v>
      </c>
      <c r="G1837" t="s">
        <v>947</v>
      </c>
      <c r="H1837" t="s">
        <v>785</v>
      </c>
      <c r="L1837" t="s">
        <v>3539</v>
      </c>
      <c r="M1837" t="s">
        <v>3539</v>
      </c>
      <c r="N1837" t="s">
        <v>535</v>
      </c>
      <c r="P1837" t="s">
        <v>1133</v>
      </c>
      <c r="Q1837" t="s">
        <v>3538</v>
      </c>
      <c r="R1837" t="s">
        <v>3537</v>
      </c>
      <c r="S1837" t="s">
        <v>2465</v>
      </c>
      <c r="T1837" t="s">
        <v>556</v>
      </c>
      <c r="U1837" t="s">
        <v>555</v>
      </c>
      <c r="V1837" t="s">
        <v>3536</v>
      </c>
      <c r="X1837" t="s">
        <v>3535</v>
      </c>
      <c r="Y1837" t="s">
        <v>3535</v>
      </c>
      <c r="Z1837" t="s">
        <v>3534</v>
      </c>
      <c r="AA1837" t="s">
        <v>535</v>
      </c>
      <c r="AB1837" t="s">
        <v>3532</v>
      </c>
      <c r="AC1837" t="s">
        <v>10804</v>
      </c>
      <c r="AD1837" t="s">
        <v>3533</v>
      </c>
      <c r="AF1837" t="s">
        <v>3532</v>
      </c>
      <c r="AI1837" t="s">
        <v>538</v>
      </c>
      <c r="AK1837" t="s">
        <v>533</v>
      </c>
      <c r="AL1837" t="s">
        <v>532</v>
      </c>
      <c r="AO1837" t="s">
        <v>562</v>
      </c>
      <c r="AP1837" t="s">
        <v>535</v>
      </c>
      <c r="AS1837" t="s">
        <v>533</v>
      </c>
      <c r="AT1837" t="s">
        <v>533</v>
      </c>
      <c r="AV1837" t="s">
        <v>533</v>
      </c>
      <c r="AY1837" t="s">
        <v>533</v>
      </c>
      <c r="BK1837" t="s">
        <v>533</v>
      </c>
      <c r="BM1837" t="s">
        <v>534</v>
      </c>
      <c r="CE1837" t="s">
        <v>533</v>
      </c>
      <c r="CF1837" t="s">
        <v>533</v>
      </c>
      <c r="CI1837" t="s">
        <v>533</v>
      </c>
      <c r="CV1837" t="s">
        <v>533</v>
      </c>
      <c r="DC1837" t="s">
        <v>533</v>
      </c>
      <c r="DV1837" t="s">
        <v>820</v>
      </c>
      <c r="DZ1837" t="s">
        <v>533</v>
      </c>
      <c r="EH1837" t="s">
        <v>533</v>
      </c>
      <c r="EN1837" t="s">
        <v>533</v>
      </c>
      <c r="EP1837" t="s">
        <v>533</v>
      </c>
      <c r="EQ1837" t="s">
        <v>533</v>
      </c>
      <c r="FC1837" t="s">
        <v>1258</v>
      </c>
      <c r="FD1837" t="s">
        <v>533</v>
      </c>
      <c r="FG1837" t="s">
        <v>533</v>
      </c>
      <c r="FH1837" t="s">
        <v>533</v>
      </c>
      <c r="FU1837" t="s">
        <v>533</v>
      </c>
      <c r="FV1837" t="s">
        <v>533</v>
      </c>
    </row>
    <row r="1838" spans="1:197">
      <c r="A1838" t="s">
        <v>3530</v>
      </c>
      <c r="C1838" t="s">
        <v>2248</v>
      </c>
      <c r="D1838" t="s">
        <v>2247</v>
      </c>
      <c r="E1838" t="s">
        <v>3523</v>
      </c>
      <c r="F1838" t="s">
        <v>3529</v>
      </c>
      <c r="G1838" t="s">
        <v>2687</v>
      </c>
      <c r="H1838" t="s">
        <v>785</v>
      </c>
      <c r="L1838" t="s">
        <v>3525</v>
      </c>
      <c r="M1838" t="s">
        <v>3524</v>
      </c>
      <c r="N1838" t="s">
        <v>535</v>
      </c>
      <c r="P1838" t="s">
        <v>550</v>
      </c>
      <c r="Q1838" t="s">
        <v>3528</v>
      </c>
      <c r="R1838" t="s">
        <v>3527</v>
      </c>
      <c r="S1838" t="s">
        <v>2687</v>
      </c>
      <c r="T1838" t="s">
        <v>785</v>
      </c>
      <c r="U1838" t="s">
        <v>784</v>
      </c>
      <c r="V1838" t="s">
        <v>3526</v>
      </c>
      <c r="X1838" t="s">
        <v>3525</v>
      </c>
      <c r="Y1838" t="s">
        <v>3524</v>
      </c>
      <c r="Z1838" t="s">
        <v>3523</v>
      </c>
      <c r="AA1838" t="s">
        <v>535</v>
      </c>
      <c r="AB1838" t="s">
        <v>540</v>
      </c>
      <c r="AC1838" t="s">
        <v>10803</v>
      </c>
      <c r="AD1838" t="s">
        <v>602</v>
      </c>
      <c r="AI1838" t="s">
        <v>538</v>
      </c>
      <c r="AK1838" t="s">
        <v>533</v>
      </c>
      <c r="AL1838" t="s">
        <v>532</v>
      </c>
      <c r="AO1838" t="s">
        <v>820</v>
      </c>
      <c r="AP1838" t="s">
        <v>535</v>
      </c>
      <c r="AS1838" t="s">
        <v>533</v>
      </c>
      <c r="AT1838" t="s">
        <v>533</v>
      </c>
      <c r="AV1838" t="s">
        <v>533</v>
      </c>
      <c r="AY1838" t="s">
        <v>533</v>
      </c>
      <c r="BK1838" t="s">
        <v>533</v>
      </c>
      <c r="BM1838" t="s">
        <v>533</v>
      </c>
      <c r="CE1838" t="s">
        <v>1139</v>
      </c>
      <c r="CF1838" t="s">
        <v>534</v>
      </c>
      <c r="CI1838" t="s">
        <v>533</v>
      </c>
      <c r="CR1838" t="s">
        <v>533</v>
      </c>
      <c r="DC1838" t="s">
        <v>533</v>
      </c>
      <c r="DV1838" t="s">
        <v>820</v>
      </c>
      <c r="DZ1838" t="s">
        <v>533</v>
      </c>
      <c r="EH1838" t="s">
        <v>533</v>
      </c>
      <c r="EN1838" t="s">
        <v>533</v>
      </c>
      <c r="EP1838" t="s">
        <v>534</v>
      </c>
      <c r="EQ1838" t="s">
        <v>533</v>
      </c>
      <c r="FD1838" t="s">
        <v>533</v>
      </c>
      <c r="FG1838" t="s">
        <v>533</v>
      </c>
      <c r="FS1838" t="s">
        <v>534</v>
      </c>
      <c r="FT1838" t="s">
        <v>533</v>
      </c>
      <c r="FU1838" t="s">
        <v>533</v>
      </c>
      <c r="GE1838" t="s">
        <v>533</v>
      </c>
      <c r="GF1838" t="s">
        <v>533</v>
      </c>
      <c r="GH1838" t="s">
        <v>533</v>
      </c>
      <c r="GI1838" t="s">
        <v>533</v>
      </c>
      <c r="GJ1838" t="s">
        <v>533</v>
      </c>
      <c r="GK1838" t="s">
        <v>533</v>
      </c>
      <c r="GM1838" t="s">
        <v>533</v>
      </c>
      <c r="GN1838" t="s">
        <v>533</v>
      </c>
      <c r="GO1838" t="s">
        <v>532</v>
      </c>
    </row>
    <row r="1839" spans="1:197">
      <c r="A1839" t="s">
        <v>3530</v>
      </c>
      <c r="C1839" t="s">
        <v>2248</v>
      </c>
      <c r="D1839" t="s">
        <v>2247</v>
      </c>
      <c r="E1839" t="s">
        <v>3523</v>
      </c>
      <c r="F1839" t="s">
        <v>3529</v>
      </c>
      <c r="G1839" t="s">
        <v>2687</v>
      </c>
      <c r="H1839" t="s">
        <v>785</v>
      </c>
      <c r="L1839" t="s">
        <v>3525</v>
      </c>
      <c r="M1839" t="s">
        <v>3524</v>
      </c>
      <c r="N1839" t="s">
        <v>535</v>
      </c>
      <c r="P1839" t="s">
        <v>550</v>
      </c>
      <c r="Q1839" t="s">
        <v>3528</v>
      </c>
      <c r="R1839" t="s">
        <v>3527</v>
      </c>
      <c r="S1839" t="s">
        <v>2687</v>
      </c>
      <c r="T1839" t="s">
        <v>785</v>
      </c>
      <c r="U1839" t="s">
        <v>784</v>
      </c>
      <c r="V1839" t="s">
        <v>3526</v>
      </c>
      <c r="X1839" t="s">
        <v>3525</v>
      </c>
      <c r="Y1839" t="s">
        <v>3524</v>
      </c>
      <c r="Z1839" t="s">
        <v>3523</v>
      </c>
      <c r="AA1839" t="s">
        <v>535</v>
      </c>
      <c r="AB1839" t="s">
        <v>1070</v>
      </c>
      <c r="AC1839" t="s">
        <v>10804</v>
      </c>
      <c r="AD1839" t="s">
        <v>602</v>
      </c>
      <c r="AF1839" t="s">
        <v>1070</v>
      </c>
      <c r="AI1839" t="s">
        <v>537</v>
      </c>
      <c r="AK1839" t="s">
        <v>533</v>
      </c>
      <c r="AL1839" t="s">
        <v>582</v>
      </c>
      <c r="AO1839" t="s">
        <v>585</v>
      </c>
      <c r="AP1839" t="s">
        <v>535</v>
      </c>
      <c r="AV1839" t="s">
        <v>533</v>
      </c>
      <c r="AY1839" t="s">
        <v>533</v>
      </c>
      <c r="BK1839" t="s">
        <v>533</v>
      </c>
      <c r="BM1839" t="s">
        <v>533</v>
      </c>
      <c r="CE1839" t="s">
        <v>1139</v>
      </c>
      <c r="CF1839" t="s">
        <v>533</v>
      </c>
      <c r="CI1839" t="s">
        <v>533</v>
      </c>
      <c r="CV1839" t="s">
        <v>533</v>
      </c>
      <c r="DC1839" t="s">
        <v>534</v>
      </c>
      <c r="DD1839" t="s">
        <v>533</v>
      </c>
      <c r="DV1839" t="s">
        <v>820</v>
      </c>
      <c r="DZ1839" t="s">
        <v>533</v>
      </c>
    </row>
    <row r="1840" spans="1:197">
      <c r="A1840" t="s">
        <v>3530</v>
      </c>
      <c r="C1840" t="s">
        <v>2248</v>
      </c>
      <c r="D1840" t="s">
        <v>2247</v>
      </c>
      <c r="E1840" t="s">
        <v>3523</v>
      </c>
      <c r="F1840" t="s">
        <v>3529</v>
      </c>
      <c r="G1840" t="s">
        <v>2687</v>
      </c>
      <c r="H1840" t="s">
        <v>785</v>
      </c>
      <c r="L1840" t="s">
        <v>3525</v>
      </c>
      <c r="M1840" t="s">
        <v>3524</v>
      </c>
      <c r="N1840" t="s">
        <v>535</v>
      </c>
      <c r="P1840" t="s">
        <v>550</v>
      </c>
      <c r="Q1840" t="s">
        <v>3528</v>
      </c>
      <c r="R1840" t="s">
        <v>3527</v>
      </c>
      <c r="S1840" t="s">
        <v>2687</v>
      </c>
      <c r="T1840" t="s">
        <v>785</v>
      </c>
      <c r="U1840" t="s">
        <v>784</v>
      </c>
      <c r="V1840" t="s">
        <v>3526</v>
      </c>
      <c r="X1840" t="s">
        <v>3525</v>
      </c>
      <c r="Y1840" t="s">
        <v>3524</v>
      </c>
      <c r="Z1840" t="s">
        <v>3523</v>
      </c>
      <c r="AA1840" t="s">
        <v>535</v>
      </c>
      <c r="AB1840" t="s">
        <v>540</v>
      </c>
      <c r="AC1840" t="s">
        <v>10803</v>
      </c>
      <c r="AD1840" t="s">
        <v>3531</v>
      </c>
      <c r="AI1840" t="s">
        <v>538</v>
      </c>
      <c r="AK1840" t="s">
        <v>533</v>
      </c>
      <c r="AL1840" t="s">
        <v>532</v>
      </c>
      <c r="AO1840" t="s">
        <v>2239</v>
      </c>
      <c r="AP1840" t="s">
        <v>535</v>
      </c>
      <c r="AS1840" t="s">
        <v>533</v>
      </c>
      <c r="AT1840" t="s">
        <v>533</v>
      </c>
      <c r="AV1840" t="s">
        <v>533</v>
      </c>
      <c r="AY1840" t="s">
        <v>533</v>
      </c>
      <c r="BK1840" t="s">
        <v>533</v>
      </c>
      <c r="BM1840" t="s">
        <v>533</v>
      </c>
      <c r="CE1840" t="s">
        <v>1139</v>
      </c>
      <c r="CF1840" t="s">
        <v>534</v>
      </c>
      <c r="CI1840" t="s">
        <v>533</v>
      </c>
      <c r="CR1840" t="s">
        <v>533</v>
      </c>
      <c r="DC1840" t="s">
        <v>533</v>
      </c>
      <c r="DV1840" t="s">
        <v>820</v>
      </c>
      <c r="DZ1840" t="s">
        <v>533</v>
      </c>
      <c r="EH1840" t="s">
        <v>533</v>
      </c>
      <c r="EN1840" t="s">
        <v>533</v>
      </c>
      <c r="EP1840" t="s">
        <v>534</v>
      </c>
      <c r="EQ1840" t="s">
        <v>533</v>
      </c>
      <c r="FD1840" t="s">
        <v>533</v>
      </c>
      <c r="FG1840" t="s">
        <v>533</v>
      </c>
      <c r="FS1840" t="s">
        <v>534</v>
      </c>
      <c r="FT1840" t="s">
        <v>533</v>
      </c>
      <c r="FU1840" t="s">
        <v>533</v>
      </c>
      <c r="GE1840" t="s">
        <v>533</v>
      </c>
      <c r="GF1840" t="s">
        <v>533</v>
      </c>
      <c r="GH1840" t="s">
        <v>533</v>
      </c>
      <c r="GI1840" t="s">
        <v>533</v>
      </c>
      <c r="GJ1840" t="s">
        <v>533</v>
      </c>
      <c r="GK1840" t="s">
        <v>533</v>
      </c>
      <c r="GM1840" t="s">
        <v>533</v>
      </c>
      <c r="GN1840" t="s">
        <v>533</v>
      </c>
      <c r="GO1840" t="s">
        <v>532</v>
      </c>
    </row>
    <row r="1841" spans="1:197">
      <c r="A1841" t="s">
        <v>3530</v>
      </c>
      <c r="C1841" t="s">
        <v>2248</v>
      </c>
      <c r="D1841" t="s">
        <v>2247</v>
      </c>
      <c r="E1841" t="s">
        <v>3523</v>
      </c>
      <c r="F1841" t="s">
        <v>3529</v>
      </c>
      <c r="G1841" t="s">
        <v>2687</v>
      </c>
      <c r="H1841" t="s">
        <v>785</v>
      </c>
      <c r="L1841" t="s">
        <v>3525</v>
      </c>
      <c r="M1841" t="s">
        <v>3524</v>
      </c>
      <c r="N1841" t="s">
        <v>535</v>
      </c>
      <c r="P1841" t="s">
        <v>550</v>
      </c>
      <c r="Q1841" t="s">
        <v>3528</v>
      </c>
      <c r="R1841" t="s">
        <v>3527</v>
      </c>
      <c r="S1841" t="s">
        <v>2687</v>
      </c>
      <c r="T1841" t="s">
        <v>785</v>
      </c>
      <c r="U1841" t="s">
        <v>784</v>
      </c>
      <c r="V1841" t="s">
        <v>3526</v>
      </c>
      <c r="X1841" t="s">
        <v>3525</v>
      </c>
      <c r="Y1841" t="s">
        <v>3524</v>
      </c>
      <c r="Z1841" t="s">
        <v>3523</v>
      </c>
      <c r="AA1841" t="s">
        <v>535</v>
      </c>
      <c r="AB1841" t="s">
        <v>540</v>
      </c>
      <c r="AC1841" t="s">
        <v>10803</v>
      </c>
      <c r="AD1841" t="s">
        <v>740</v>
      </c>
      <c r="AI1841" t="s">
        <v>538</v>
      </c>
      <c r="AK1841" t="s">
        <v>533</v>
      </c>
      <c r="AL1841" t="s">
        <v>532</v>
      </c>
      <c r="AO1841" t="s">
        <v>1139</v>
      </c>
      <c r="AP1841" t="s">
        <v>535</v>
      </c>
      <c r="AS1841" t="s">
        <v>533</v>
      </c>
      <c r="AT1841" t="s">
        <v>533</v>
      </c>
      <c r="AV1841" t="s">
        <v>533</v>
      </c>
      <c r="AY1841" t="s">
        <v>533</v>
      </c>
      <c r="BK1841" t="s">
        <v>533</v>
      </c>
      <c r="BM1841" t="s">
        <v>533</v>
      </c>
      <c r="CE1841" t="s">
        <v>1139</v>
      </c>
      <c r="CF1841" t="s">
        <v>534</v>
      </c>
      <c r="CI1841" t="s">
        <v>533</v>
      </c>
      <c r="CR1841" t="s">
        <v>533</v>
      </c>
      <c r="DC1841" t="s">
        <v>533</v>
      </c>
      <c r="DV1841" t="s">
        <v>820</v>
      </c>
      <c r="DZ1841" t="s">
        <v>533</v>
      </c>
      <c r="EH1841" t="s">
        <v>533</v>
      </c>
      <c r="EN1841" t="s">
        <v>533</v>
      </c>
      <c r="EP1841" t="s">
        <v>534</v>
      </c>
      <c r="EQ1841" t="s">
        <v>533</v>
      </c>
      <c r="FD1841" t="s">
        <v>533</v>
      </c>
      <c r="FG1841" t="s">
        <v>533</v>
      </c>
      <c r="FS1841" t="s">
        <v>534</v>
      </c>
      <c r="FT1841" t="s">
        <v>533</v>
      </c>
      <c r="FU1841" t="s">
        <v>533</v>
      </c>
      <c r="GE1841" t="s">
        <v>533</v>
      </c>
      <c r="GF1841" t="s">
        <v>533</v>
      </c>
      <c r="GH1841" t="s">
        <v>533</v>
      </c>
      <c r="GI1841" t="s">
        <v>533</v>
      </c>
      <c r="GJ1841" t="s">
        <v>533</v>
      </c>
      <c r="GK1841" t="s">
        <v>533</v>
      </c>
      <c r="GM1841" t="s">
        <v>533</v>
      </c>
      <c r="GN1841" t="s">
        <v>533</v>
      </c>
      <c r="GO1841" t="s">
        <v>532</v>
      </c>
    </row>
    <row r="1842" spans="1:197">
      <c r="A1842" t="s">
        <v>3530</v>
      </c>
      <c r="C1842" t="s">
        <v>2248</v>
      </c>
      <c r="D1842" t="s">
        <v>2247</v>
      </c>
      <c r="E1842" t="s">
        <v>3523</v>
      </c>
      <c r="F1842" t="s">
        <v>3529</v>
      </c>
      <c r="G1842" t="s">
        <v>2687</v>
      </c>
      <c r="H1842" t="s">
        <v>785</v>
      </c>
      <c r="L1842" t="s">
        <v>3525</v>
      </c>
      <c r="M1842" t="s">
        <v>3524</v>
      </c>
      <c r="N1842" t="s">
        <v>535</v>
      </c>
      <c r="P1842" t="s">
        <v>550</v>
      </c>
      <c r="Q1842" t="s">
        <v>3528</v>
      </c>
      <c r="R1842" t="s">
        <v>3527</v>
      </c>
      <c r="S1842" t="s">
        <v>2687</v>
      </c>
      <c r="T1842" t="s">
        <v>785</v>
      </c>
      <c r="U1842" t="s">
        <v>784</v>
      </c>
      <c r="V1842" t="s">
        <v>3526</v>
      </c>
      <c r="X1842" t="s">
        <v>3525</v>
      </c>
      <c r="Y1842" t="s">
        <v>3524</v>
      </c>
      <c r="Z1842" t="s">
        <v>3523</v>
      </c>
      <c r="AA1842" t="s">
        <v>535</v>
      </c>
      <c r="AB1842" t="s">
        <v>540</v>
      </c>
      <c r="AC1842" t="s">
        <v>10803</v>
      </c>
      <c r="AD1842" t="s">
        <v>2052</v>
      </c>
      <c r="AI1842" t="s">
        <v>538</v>
      </c>
      <c r="AK1842" t="s">
        <v>533</v>
      </c>
      <c r="AL1842" t="s">
        <v>532</v>
      </c>
      <c r="AO1842" t="s">
        <v>1139</v>
      </c>
      <c r="AP1842" t="s">
        <v>535</v>
      </c>
      <c r="AS1842" t="s">
        <v>533</v>
      </c>
      <c r="AT1842" t="s">
        <v>533</v>
      </c>
      <c r="AV1842" t="s">
        <v>533</v>
      </c>
      <c r="AY1842" t="s">
        <v>533</v>
      </c>
      <c r="BK1842" t="s">
        <v>533</v>
      </c>
      <c r="BM1842" t="s">
        <v>533</v>
      </c>
      <c r="CE1842" t="s">
        <v>1139</v>
      </c>
      <c r="CF1842" t="s">
        <v>534</v>
      </c>
      <c r="CI1842" t="s">
        <v>533</v>
      </c>
      <c r="CR1842" t="s">
        <v>533</v>
      </c>
      <c r="DC1842" t="s">
        <v>533</v>
      </c>
      <c r="DV1842" t="s">
        <v>820</v>
      </c>
      <c r="DZ1842" t="s">
        <v>533</v>
      </c>
      <c r="EH1842" t="s">
        <v>533</v>
      </c>
      <c r="EN1842" t="s">
        <v>533</v>
      </c>
      <c r="EP1842" t="s">
        <v>534</v>
      </c>
      <c r="EQ1842" t="s">
        <v>533</v>
      </c>
      <c r="FD1842" t="s">
        <v>533</v>
      </c>
      <c r="FG1842" t="s">
        <v>533</v>
      </c>
      <c r="FS1842" t="s">
        <v>534</v>
      </c>
      <c r="FT1842" t="s">
        <v>533</v>
      </c>
      <c r="FU1842" t="s">
        <v>533</v>
      </c>
      <c r="GE1842" t="s">
        <v>533</v>
      </c>
      <c r="GF1842" t="s">
        <v>533</v>
      </c>
      <c r="GH1842" t="s">
        <v>533</v>
      </c>
      <c r="GI1842" t="s">
        <v>533</v>
      </c>
      <c r="GJ1842" t="s">
        <v>533</v>
      </c>
      <c r="GK1842" t="s">
        <v>533</v>
      </c>
      <c r="GM1842" t="s">
        <v>533</v>
      </c>
      <c r="GN1842" t="s">
        <v>533</v>
      </c>
      <c r="GO1842" t="s">
        <v>532</v>
      </c>
    </row>
    <row r="1843" spans="1:197">
      <c r="A1843" t="s">
        <v>3521</v>
      </c>
      <c r="B1843" t="s">
        <v>597</v>
      </c>
      <c r="C1843" t="s">
        <v>2248</v>
      </c>
      <c r="D1843" t="s">
        <v>2247</v>
      </c>
      <c r="E1843" t="s">
        <v>3517</v>
      </c>
      <c r="F1843" t="s">
        <v>3520</v>
      </c>
      <c r="G1843" t="s">
        <v>2687</v>
      </c>
      <c r="H1843" t="s">
        <v>785</v>
      </c>
      <c r="L1843" t="s">
        <v>3519</v>
      </c>
      <c r="M1843" t="s">
        <v>3518</v>
      </c>
      <c r="N1843" t="s">
        <v>535</v>
      </c>
      <c r="P1843" t="s">
        <v>978</v>
      </c>
      <c r="Q1843" t="s">
        <v>2059</v>
      </c>
      <c r="R1843" t="s">
        <v>2058</v>
      </c>
      <c r="S1843" t="s">
        <v>2057</v>
      </c>
      <c r="T1843" t="s">
        <v>785</v>
      </c>
      <c r="U1843" t="s">
        <v>784</v>
      </c>
      <c r="V1843" t="s">
        <v>2056</v>
      </c>
      <c r="X1843" t="s">
        <v>2055</v>
      </c>
      <c r="Y1843" t="s">
        <v>2054</v>
      </c>
      <c r="Z1843" t="s">
        <v>3517</v>
      </c>
      <c r="AA1843" t="s">
        <v>535</v>
      </c>
      <c r="AB1843" t="s">
        <v>3515</v>
      </c>
      <c r="AC1843" t="s">
        <v>10804</v>
      </c>
      <c r="AD1843" t="s">
        <v>3522</v>
      </c>
      <c r="AF1843" t="s">
        <v>3515</v>
      </c>
      <c r="AI1843" t="s">
        <v>538</v>
      </c>
      <c r="AK1843" t="s">
        <v>533</v>
      </c>
      <c r="AL1843" t="s">
        <v>582</v>
      </c>
      <c r="AO1843" t="s">
        <v>2239</v>
      </c>
      <c r="AP1843" t="s">
        <v>535</v>
      </c>
      <c r="AS1843" t="s">
        <v>533</v>
      </c>
      <c r="AT1843" t="s">
        <v>533</v>
      </c>
      <c r="AV1843" t="s">
        <v>533</v>
      </c>
      <c r="AY1843" t="s">
        <v>533</v>
      </c>
      <c r="BK1843" t="s">
        <v>533</v>
      </c>
      <c r="BM1843" t="s">
        <v>533</v>
      </c>
      <c r="CE1843" t="s">
        <v>533</v>
      </c>
      <c r="CF1843" t="s">
        <v>534</v>
      </c>
      <c r="CI1843" t="s">
        <v>533</v>
      </c>
      <c r="CV1843" t="s">
        <v>534</v>
      </c>
      <c r="CX1843" t="s">
        <v>562</v>
      </c>
      <c r="DC1843" t="s">
        <v>533</v>
      </c>
      <c r="DD1843" t="s">
        <v>533</v>
      </c>
      <c r="DV1843" t="s">
        <v>562</v>
      </c>
      <c r="DW1843" t="s">
        <v>670</v>
      </c>
      <c r="DZ1843" t="s">
        <v>533</v>
      </c>
      <c r="EH1843" t="s">
        <v>533</v>
      </c>
      <c r="EP1843" t="s">
        <v>533</v>
      </c>
      <c r="EQ1843" t="s">
        <v>533</v>
      </c>
      <c r="FD1843" t="s">
        <v>533</v>
      </c>
      <c r="FG1843" t="s">
        <v>533</v>
      </c>
    </row>
    <row r="1844" spans="1:197">
      <c r="A1844" t="s">
        <v>3521</v>
      </c>
      <c r="B1844" t="s">
        <v>597</v>
      </c>
      <c r="C1844" t="s">
        <v>2248</v>
      </c>
      <c r="D1844" t="s">
        <v>2247</v>
      </c>
      <c r="E1844" t="s">
        <v>3517</v>
      </c>
      <c r="F1844" t="s">
        <v>3520</v>
      </c>
      <c r="G1844" t="s">
        <v>2687</v>
      </c>
      <c r="H1844" t="s">
        <v>785</v>
      </c>
      <c r="L1844" t="s">
        <v>3519</v>
      </c>
      <c r="M1844" t="s">
        <v>3518</v>
      </c>
      <c r="N1844" t="s">
        <v>535</v>
      </c>
      <c r="P1844" t="s">
        <v>978</v>
      </c>
      <c r="Q1844" t="s">
        <v>2059</v>
      </c>
      <c r="R1844" t="s">
        <v>2058</v>
      </c>
      <c r="S1844" t="s">
        <v>2057</v>
      </c>
      <c r="T1844" t="s">
        <v>785</v>
      </c>
      <c r="U1844" t="s">
        <v>784</v>
      </c>
      <c r="V1844" t="s">
        <v>2056</v>
      </c>
      <c r="X1844" t="s">
        <v>2055</v>
      </c>
      <c r="Y1844" t="s">
        <v>2054</v>
      </c>
      <c r="Z1844" t="s">
        <v>3517</v>
      </c>
      <c r="AA1844" t="s">
        <v>535</v>
      </c>
      <c r="AB1844" t="s">
        <v>3515</v>
      </c>
      <c r="AC1844" t="s">
        <v>10804</v>
      </c>
      <c r="AD1844" t="s">
        <v>2595</v>
      </c>
      <c r="AF1844" t="s">
        <v>3515</v>
      </c>
      <c r="AI1844" t="s">
        <v>538</v>
      </c>
      <c r="AK1844" t="s">
        <v>533</v>
      </c>
      <c r="AL1844" t="s">
        <v>582</v>
      </c>
      <c r="AO1844" t="s">
        <v>2239</v>
      </c>
      <c r="AP1844" t="s">
        <v>535</v>
      </c>
      <c r="AS1844" t="s">
        <v>533</v>
      </c>
      <c r="AT1844" t="s">
        <v>533</v>
      </c>
      <c r="AV1844" t="s">
        <v>533</v>
      </c>
      <c r="AY1844" t="s">
        <v>533</v>
      </c>
      <c r="BK1844" t="s">
        <v>533</v>
      </c>
      <c r="BM1844" t="s">
        <v>533</v>
      </c>
      <c r="CE1844" t="s">
        <v>533</v>
      </c>
      <c r="CF1844" t="s">
        <v>534</v>
      </c>
      <c r="CI1844" t="s">
        <v>533</v>
      </c>
      <c r="CV1844" t="s">
        <v>534</v>
      </c>
      <c r="CX1844" t="s">
        <v>562</v>
      </c>
      <c r="DC1844" t="s">
        <v>533</v>
      </c>
      <c r="DD1844" t="s">
        <v>533</v>
      </c>
      <c r="DV1844" t="s">
        <v>562</v>
      </c>
      <c r="DW1844" t="s">
        <v>670</v>
      </c>
      <c r="DZ1844" t="s">
        <v>533</v>
      </c>
      <c r="EH1844" t="s">
        <v>533</v>
      </c>
      <c r="EP1844" t="s">
        <v>533</v>
      </c>
      <c r="EQ1844" t="s">
        <v>533</v>
      </c>
      <c r="FD1844" t="s">
        <v>533</v>
      </c>
      <c r="FG1844" t="s">
        <v>533</v>
      </c>
    </row>
    <row r="1845" spans="1:197">
      <c r="A1845" t="s">
        <v>3521</v>
      </c>
      <c r="B1845" t="s">
        <v>597</v>
      </c>
      <c r="C1845" t="s">
        <v>2248</v>
      </c>
      <c r="D1845" t="s">
        <v>2247</v>
      </c>
      <c r="E1845" t="s">
        <v>3517</v>
      </c>
      <c r="F1845" t="s">
        <v>3520</v>
      </c>
      <c r="G1845" t="s">
        <v>2687</v>
      </c>
      <c r="H1845" t="s">
        <v>785</v>
      </c>
      <c r="L1845" t="s">
        <v>3519</v>
      </c>
      <c r="M1845" t="s">
        <v>3518</v>
      </c>
      <c r="N1845" t="s">
        <v>535</v>
      </c>
      <c r="P1845" t="s">
        <v>978</v>
      </c>
      <c r="Q1845" t="s">
        <v>2059</v>
      </c>
      <c r="R1845" t="s">
        <v>2058</v>
      </c>
      <c r="S1845" t="s">
        <v>2057</v>
      </c>
      <c r="T1845" t="s">
        <v>785</v>
      </c>
      <c r="U1845" t="s">
        <v>784</v>
      </c>
      <c r="V1845" t="s">
        <v>2056</v>
      </c>
      <c r="X1845" t="s">
        <v>2055</v>
      </c>
      <c r="Y1845" t="s">
        <v>2054</v>
      </c>
      <c r="Z1845" t="s">
        <v>3517</v>
      </c>
      <c r="AA1845" t="s">
        <v>535</v>
      </c>
      <c r="AB1845" t="s">
        <v>3515</v>
      </c>
      <c r="AC1845" t="s">
        <v>10804</v>
      </c>
      <c r="AD1845" t="s">
        <v>3516</v>
      </c>
      <c r="AF1845" t="s">
        <v>3515</v>
      </c>
      <c r="AI1845" t="s">
        <v>538</v>
      </c>
      <c r="AK1845" t="s">
        <v>533</v>
      </c>
      <c r="AL1845" t="s">
        <v>582</v>
      </c>
      <c r="AO1845" t="s">
        <v>1139</v>
      </c>
      <c r="AP1845" t="s">
        <v>535</v>
      </c>
      <c r="AS1845" t="s">
        <v>533</v>
      </c>
      <c r="AT1845" t="s">
        <v>533</v>
      </c>
      <c r="AV1845" t="s">
        <v>533</v>
      </c>
      <c r="AY1845" t="s">
        <v>533</v>
      </c>
      <c r="BK1845" t="s">
        <v>533</v>
      </c>
      <c r="BM1845" t="s">
        <v>533</v>
      </c>
      <c r="CE1845" t="s">
        <v>533</v>
      </c>
      <c r="CF1845" t="s">
        <v>534</v>
      </c>
      <c r="CI1845" t="s">
        <v>533</v>
      </c>
      <c r="CV1845" t="s">
        <v>534</v>
      </c>
      <c r="CX1845" t="s">
        <v>562</v>
      </c>
      <c r="DC1845" t="s">
        <v>533</v>
      </c>
      <c r="DD1845" t="s">
        <v>533</v>
      </c>
      <c r="DV1845" t="s">
        <v>562</v>
      </c>
      <c r="DW1845" t="s">
        <v>670</v>
      </c>
      <c r="DZ1845" t="s">
        <v>533</v>
      </c>
      <c r="EH1845" t="s">
        <v>533</v>
      </c>
      <c r="EP1845" t="s">
        <v>533</v>
      </c>
      <c r="EQ1845" t="s">
        <v>533</v>
      </c>
      <c r="FD1845" t="s">
        <v>533</v>
      </c>
      <c r="FG1845" t="s">
        <v>533</v>
      </c>
    </row>
    <row r="1846" spans="1:197">
      <c r="A1846" t="s">
        <v>3512</v>
      </c>
      <c r="C1846" t="s">
        <v>2248</v>
      </c>
      <c r="D1846" t="s">
        <v>2247</v>
      </c>
      <c r="E1846" t="s">
        <v>3170</v>
      </c>
      <c r="F1846" t="s">
        <v>3178</v>
      </c>
      <c r="G1846" t="s">
        <v>2953</v>
      </c>
      <c r="H1846" t="s">
        <v>785</v>
      </c>
      <c r="L1846" t="s">
        <v>3172</v>
      </c>
      <c r="M1846" t="s">
        <v>3171</v>
      </c>
      <c r="N1846" t="s">
        <v>535</v>
      </c>
      <c r="P1846" t="s">
        <v>689</v>
      </c>
      <c r="Q1846" t="s">
        <v>3175</v>
      </c>
      <c r="R1846" t="s">
        <v>3174</v>
      </c>
      <c r="S1846" t="s">
        <v>2953</v>
      </c>
      <c r="T1846" t="s">
        <v>785</v>
      </c>
      <c r="U1846" t="s">
        <v>784</v>
      </c>
      <c r="V1846" t="s">
        <v>3511</v>
      </c>
      <c r="X1846" t="s">
        <v>3172</v>
      </c>
      <c r="Y1846" t="s">
        <v>3171</v>
      </c>
      <c r="Z1846" t="s">
        <v>3170</v>
      </c>
      <c r="AA1846" t="s">
        <v>535</v>
      </c>
      <c r="AB1846" t="s">
        <v>540</v>
      </c>
      <c r="AC1846" t="s">
        <v>10803</v>
      </c>
      <c r="AD1846" t="s">
        <v>3514</v>
      </c>
      <c r="AI1846" t="s">
        <v>538</v>
      </c>
      <c r="AK1846" t="s">
        <v>533</v>
      </c>
      <c r="AL1846" t="s">
        <v>582</v>
      </c>
      <c r="AO1846" t="s">
        <v>2239</v>
      </c>
      <c r="AP1846" t="s">
        <v>535</v>
      </c>
      <c r="AS1846" t="s">
        <v>533</v>
      </c>
      <c r="AT1846" t="s">
        <v>533</v>
      </c>
      <c r="AV1846" t="s">
        <v>533</v>
      </c>
      <c r="AY1846" t="s">
        <v>534</v>
      </c>
      <c r="BK1846" t="s">
        <v>533</v>
      </c>
      <c r="BM1846" t="s">
        <v>533</v>
      </c>
      <c r="CE1846" t="s">
        <v>533</v>
      </c>
      <c r="CF1846" t="s">
        <v>533</v>
      </c>
      <c r="CI1846" t="s">
        <v>533</v>
      </c>
      <c r="CR1846" t="s">
        <v>585</v>
      </c>
      <c r="DC1846" t="s">
        <v>533</v>
      </c>
      <c r="DV1846" t="s">
        <v>534</v>
      </c>
      <c r="DZ1846" t="s">
        <v>533</v>
      </c>
      <c r="EH1846" t="s">
        <v>533</v>
      </c>
      <c r="EN1846" t="s">
        <v>533</v>
      </c>
      <c r="EP1846" t="s">
        <v>533</v>
      </c>
      <c r="EQ1846" t="s">
        <v>533</v>
      </c>
      <c r="FD1846" t="s">
        <v>533</v>
      </c>
      <c r="FG1846" t="s">
        <v>533</v>
      </c>
      <c r="FJ1846" t="s">
        <v>2239</v>
      </c>
      <c r="FK1846" t="s">
        <v>532</v>
      </c>
      <c r="FS1846" t="s">
        <v>533</v>
      </c>
      <c r="FT1846" t="s">
        <v>533</v>
      </c>
      <c r="FU1846" t="s">
        <v>533</v>
      </c>
      <c r="GE1846" t="s">
        <v>533</v>
      </c>
      <c r="GF1846" t="s">
        <v>533</v>
      </c>
      <c r="GH1846" t="s">
        <v>533</v>
      </c>
      <c r="GI1846" t="s">
        <v>533</v>
      </c>
      <c r="GJ1846" t="s">
        <v>533</v>
      </c>
      <c r="GK1846" t="s">
        <v>533</v>
      </c>
      <c r="GM1846" t="s">
        <v>533</v>
      </c>
      <c r="GN1846" t="s">
        <v>533</v>
      </c>
      <c r="GO1846" t="s">
        <v>836</v>
      </c>
    </row>
    <row r="1847" spans="1:197">
      <c r="A1847" t="s">
        <v>3512</v>
      </c>
      <c r="C1847" t="s">
        <v>2248</v>
      </c>
      <c r="D1847" t="s">
        <v>2247</v>
      </c>
      <c r="E1847" t="s">
        <v>3170</v>
      </c>
      <c r="F1847" t="s">
        <v>3178</v>
      </c>
      <c r="G1847" t="s">
        <v>2953</v>
      </c>
      <c r="H1847" t="s">
        <v>785</v>
      </c>
      <c r="L1847" t="s">
        <v>3172</v>
      </c>
      <c r="M1847" t="s">
        <v>3171</v>
      </c>
      <c r="N1847" t="s">
        <v>535</v>
      </c>
      <c r="P1847" t="s">
        <v>689</v>
      </c>
      <c r="Q1847" t="s">
        <v>3175</v>
      </c>
      <c r="R1847" t="s">
        <v>3174</v>
      </c>
      <c r="S1847" t="s">
        <v>2953</v>
      </c>
      <c r="T1847" t="s">
        <v>785</v>
      </c>
      <c r="U1847" t="s">
        <v>784</v>
      </c>
      <c r="V1847" t="s">
        <v>3511</v>
      </c>
      <c r="X1847" t="s">
        <v>3172</v>
      </c>
      <c r="Y1847" t="s">
        <v>3171</v>
      </c>
      <c r="Z1847" t="s">
        <v>3170</v>
      </c>
      <c r="AA1847" t="s">
        <v>535</v>
      </c>
      <c r="AB1847" t="s">
        <v>540</v>
      </c>
      <c r="AC1847" t="s">
        <v>10803</v>
      </c>
      <c r="AD1847" t="s">
        <v>3514</v>
      </c>
      <c r="AI1847" t="s">
        <v>538</v>
      </c>
      <c r="AK1847" t="s">
        <v>533</v>
      </c>
      <c r="AL1847" t="s">
        <v>532</v>
      </c>
      <c r="AO1847" t="s">
        <v>2239</v>
      </c>
      <c r="AP1847" t="s">
        <v>535</v>
      </c>
      <c r="AS1847" t="s">
        <v>533</v>
      </c>
      <c r="AT1847" t="s">
        <v>533</v>
      </c>
      <c r="AV1847" t="s">
        <v>533</v>
      </c>
      <c r="AY1847" t="s">
        <v>534</v>
      </c>
      <c r="BK1847" t="s">
        <v>533</v>
      </c>
      <c r="BM1847" t="s">
        <v>533</v>
      </c>
      <c r="CE1847" t="s">
        <v>533</v>
      </c>
      <c r="CF1847" t="s">
        <v>533</v>
      </c>
      <c r="CI1847" t="s">
        <v>533</v>
      </c>
      <c r="CR1847" t="s">
        <v>585</v>
      </c>
      <c r="DC1847" t="s">
        <v>533</v>
      </c>
      <c r="DV1847" t="s">
        <v>534</v>
      </c>
      <c r="DZ1847" t="s">
        <v>533</v>
      </c>
      <c r="EH1847" t="s">
        <v>533</v>
      </c>
      <c r="EN1847" t="s">
        <v>533</v>
      </c>
      <c r="EP1847" t="s">
        <v>533</v>
      </c>
      <c r="EQ1847" t="s">
        <v>533</v>
      </c>
      <c r="FD1847" t="s">
        <v>533</v>
      </c>
      <c r="FG1847" t="s">
        <v>533</v>
      </c>
      <c r="FJ1847" t="s">
        <v>2239</v>
      </c>
      <c r="FK1847" t="s">
        <v>532</v>
      </c>
      <c r="FS1847" t="s">
        <v>533</v>
      </c>
      <c r="FT1847" t="s">
        <v>533</v>
      </c>
      <c r="FU1847" t="s">
        <v>533</v>
      </c>
      <c r="GE1847" t="s">
        <v>533</v>
      </c>
      <c r="GF1847" t="s">
        <v>533</v>
      </c>
      <c r="GH1847" t="s">
        <v>533</v>
      </c>
      <c r="GI1847" t="s">
        <v>533</v>
      </c>
      <c r="GJ1847" t="s">
        <v>533</v>
      </c>
      <c r="GK1847" t="s">
        <v>533</v>
      </c>
      <c r="GM1847" t="s">
        <v>533</v>
      </c>
      <c r="GN1847" t="s">
        <v>533</v>
      </c>
      <c r="GO1847" t="s">
        <v>836</v>
      </c>
    </row>
    <row r="1848" spans="1:197">
      <c r="A1848" t="s">
        <v>3512</v>
      </c>
      <c r="C1848" t="s">
        <v>2248</v>
      </c>
      <c r="D1848" t="s">
        <v>2247</v>
      </c>
      <c r="E1848" t="s">
        <v>3170</v>
      </c>
      <c r="F1848" t="s">
        <v>3178</v>
      </c>
      <c r="G1848" t="s">
        <v>2953</v>
      </c>
      <c r="H1848" t="s">
        <v>785</v>
      </c>
      <c r="L1848" t="s">
        <v>3172</v>
      </c>
      <c r="M1848" t="s">
        <v>3171</v>
      </c>
      <c r="N1848" t="s">
        <v>535</v>
      </c>
      <c r="P1848" t="s">
        <v>689</v>
      </c>
      <c r="Q1848" t="s">
        <v>3175</v>
      </c>
      <c r="R1848" t="s">
        <v>3174</v>
      </c>
      <c r="S1848" t="s">
        <v>2953</v>
      </c>
      <c r="T1848" t="s">
        <v>785</v>
      </c>
      <c r="U1848" t="s">
        <v>784</v>
      </c>
      <c r="V1848" t="s">
        <v>3511</v>
      </c>
      <c r="X1848" t="s">
        <v>3172</v>
      </c>
      <c r="Y1848" t="s">
        <v>3171</v>
      </c>
      <c r="Z1848" t="s">
        <v>3170</v>
      </c>
      <c r="AA1848" t="s">
        <v>535</v>
      </c>
      <c r="AB1848" t="s">
        <v>540</v>
      </c>
      <c r="AC1848" t="s">
        <v>10803</v>
      </c>
      <c r="AD1848" t="s">
        <v>3513</v>
      </c>
      <c r="AI1848" t="s">
        <v>538</v>
      </c>
      <c r="AK1848" t="s">
        <v>533</v>
      </c>
      <c r="AL1848" t="s">
        <v>582</v>
      </c>
      <c r="AO1848" t="s">
        <v>820</v>
      </c>
      <c r="AP1848" t="s">
        <v>535</v>
      </c>
      <c r="AS1848" t="s">
        <v>533</v>
      </c>
      <c r="AT1848" t="s">
        <v>533</v>
      </c>
      <c r="AV1848" t="s">
        <v>533</v>
      </c>
      <c r="AY1848" t="s">
        <v>534</v>
      </c>
      <c r="BK1848" t="s">
        <v>533</v>
      </c>
      <c r="BM1848" t="s">
        <v>533</v>
      </c>
      <c r="CE1848" t="s">
        <v>533</v>
      </c>
      <c r="CF1848" t="s">
        <v>533</v>
      </c>
      <c r="CI1848" t="s">
        <v>533</v>
      </c>
      <c r="CR1848" t="s">
        <v>585</v>
      </c>
      <c r="DC1848" t="s">
        <v>533</v>
      </c>
      <c r="DV1848" t="s">
        <v>534</v>
      </c>
      <c r="DZ1848" t="s">
        <v>533</v>
      </c>
      <c r="EH1848" t="s">
        <v>533</v>
      </c>
      <c r="EN1848" t="s">
        <v>533</v>
      </c>
      <c r="EP1848" t="s">
        <v>533</v>
      </c>
      <c r="EQ1848" t="s">
        <v>533</v>
      </c>
      <c r="FD1848" t="s">
        <v>533</v>
      </c>
      <c r="FG1848" t="s">
        <v>533</v>
      </c>
      <c r="FJ1848" t="s">
        <v>585</v>
      </c>
      <c r="FK1848" t="s">
        <v>532</v>
      </c>
      <c r="FS1848" t="s">
        <v>533</v>
      </c>
      <c r="FT1848" t="s">
        <v>533</v>
      </c>
      <c r="FU1848" t="s">
        <v>533</v>
      </c>
      <c r="GE1848" t="s">
        <v>533</v>
      </c>
      <c r="GF1848" t="s">
        <v>533</v>
      </c>
      <c r="GH1848" t="s">
        <v>533</v>
      </c>
      <c r="GI1848" t="s">
        <v>533</v>
      </c>
      <c r="GJ1848" t="s">
        <v>533</v>
      </c>
      <c r="GK1848" t="s">
        <v>533</v>
      </c>
      <c r="GM1848" t="s">
        <v>533</v>
      </c>
      <c r="GN1848" t="s">
        <v>533</v>
      </c>
      <c r="GO1848" t="s">
        <v>836</v>
      </c>
    </row>
    <row r="1849" spans="1:197">
      <c r="A1849" t="s">
        <v>3512</v>
      </c>
      <c r="B1849" s="14"/>
      <c r="C1849" t="s">
        <v>2248</v>
      </c>
      <c r="D1849" t="s">
        <v>2247</v>
      </c>
      <c r="E1849" t="s">
        <v>3170</v>
      </c>
      <c r="F1849" t="s">
        <v>3178</v>
      </c>
      <c r="G1849" t="s">
        <v>2953</v>
      </c>
      <c r="H1849" t="s">
        <v>785</v>
      </c>
      <c r="L1849" t="s">
        <v>3172</v>
      </c>
      <c r="M1849" t="s">
        <v>3171</v>
      </c>
      <c r="N1849" t="s">
        <v>535</v>
      </c>
      <c r="P1849" t="s">
        <v>689</v>
      </c>
      <c r="Q1849" t="s">
        <v>3175</v>
      </c>
      <c r="R1849" t="s">
        <v>3174</v>
      </c>
      <c r="S1849" t="s">
        <v>2953</v>
      </c>
      <c r="T1849" t="s">
        <v>785</v>
      </c>
      <c r="U1849" t="s">
        <v>784</v>
      </c>
      <c r="V1849" t="s">
        <v>3511</v>
      </c>
      <c r="X1849" t="s">
        <v>3172</v>
      </c>
      <c r="Y1849" t="s">
        <v>3171</v>
      </c>
      <c r="Z1849" t="s">
        <v>3170</v>
      </c>
      <c r="AA1849" t="s">
        <v>535</v>
      </c>
      <c r="AB1849" t="s">
        <v>540</v>
      </c>
      <c r="AC1849" t="s">
        <v>10803</v>
      </c>
      <c r="AD1849" t="s">
        <v>2883</v>
      </c>
      <c r="AI1849" t="s">
        <v>538</v>
      </c>
      <c r="AK1849" t="s">
        <v>533</v>
      </c>
      <c r="AL1849" t="s">
        <v>582</v>
      </c>
      <c r="AO1849" t="s">
        <v>820</v>
      </c>
      <c r="AP1849" t="s">
        <v>535</v>
      </c>
      <c r="AS1849" t="s">
        <v>533</v>
      </c>
      <c r="AT1849" t="s">
        <v>533</v>
      </c>
      <c r="AV1849" t="s">
        <v>533</v>
      </c>
      <c r="AY1849" t="s">
        <v>534</v>
      </c>
      <c r="BK1849" t="s">
        <v>533</v>
      </c>
      <c r="BM1849" t="s">
        <v>533</v>
      </c>
      <c r="CE1849" t="s">
        <v>533</v>
      </c>
      <c r="CF1849" t="s">
        <v>533</v>
      </c>
      <c r="CI1849" t="s">
        <v>533</v>
      </c>
      <c r="CR1849" t="s">
        <v>585</v>
      </c>
      <c r="DC1849" t="s">
        <v>533</v>
      </c>
      <c r="DV1849" t="s">
        <v>534</v>
      </c>
      <c r="DZ1849" t="s">
        <v>533</v>
      </c>
      <c r="EH1849" t="s">
        <v>533</v>
      </c>
      <c r="EN1849" t="s">
        <v>533</v>
      </c>
      <c r="EP1849" t="s">
        <v>533</v>
      </c>
      <c r="EQ1849" t="s">
        <v>533</v>
      </c>
      <c r="FD1849" t="s">
        <v>533</v>
      </c>
      <c r="FG1849" t="s">
        <v>533</v>
      </c>
      <c r="FJ1849" t="s">
        <v>820</v>
      </c>
      <c r="FK1849" t="s">
        <v>532</v>
      </c>
      <c r="FS1849" t="s">
        <v>533</v>
      </c>
      <c r="FT1849" t="s">
        <v>533</v>
      </c>
      <c r="FU1849" t="s">
        <v>533</v>
      </c>
      <c r="GE1849" t="s">
        <v>533</v>
      </c>
      <c r="GF1849" t="s">
        <v>533</v>
      </c>
      <c r="GH1849" t="s">
        <v>533</v>
      </c>
      <c r="GI1849" t="s">
        <v>533</v>
      </c>
      <c r="GJ1849" t="s">
        <v>533</v>
      </c>
      <c r="GK1849" t="s">
        <v>533</v>
      </c>
      <c r="GM1849" t="s">
        <v>533</v>
      </c>
      <c r="GN1849" t="s">
        <v>533</v>
      </c>
      <c r="GO1849" t="s">
        <v>836</v>
      </c>
    </row>
    <row r="1850" spans="1:197">
      <c r="A1850" t="s">
        <v>3510</v>
      </c>
      <c r="B1850" s="14"/>
      <c r="C1850" t="s">
        <v>2248</v>
      </c>
      <c r="D1850" t="s">
        <v>2247</v>
      </c>
      <c r="E1850" t="s">
        <v>3507</v>
      </c>
      <c r="F1850" t="s">
        <v>3507</v>
      </c>
      <c r="G1850" t="s">
        <v>2067</v>
      </c>
      <c r="H1850" t="s">
        <v>785</v>
      </c>
      <c r="L1850" t="s">
        <v>2065</v>
      </c>
      <c r="M1850" t="s">
        <v>2064</v>
      </c>
      <c r="N1850" t="s">
        <v>535</v>
      </c>
      <c r="P1850" t="s">
        <v>689</v>
      </c>
      <c r="Q1850" t="s">
        <v>2069</v>
      </c>
      <c r="R1850" t="s">
        <v>2068</v>
      </c>
      <c r="S1850" t="s">
        <v>2067</v>
      </c>
      <c r="T1850" t="s">
        <v>785</v>
      </c>
      <c r="U1850" t="s">
        <v>784</v>
      </c>
      <c r="V1850" t="s">
        <v>3509</v>
      </c>
      <c r="W1850" t="s">
        <v>3508</v>
      </c>
      <c r="X1850" t="s">
        <v>2065</v>
      </c>
      <c r="Y1850" t="s">
        <v>2064</v>
      </c>
      <c r="Z1850" t="s">
        <v>3507</v>
      </c>
      <c r="AA1850" t="s">
        <v>535</v>
      </c>
      <c r="AB1850" t="s">
        <v>540</v>
      </c>
      <c r="AC1850" t="s">
        <v>10803</v>
      </c>
      <c r="AD1850" t="s">
        <v>563</v>
      </c>
      <c r="AI1850" t="s">
        <v>538</v>
      </c>
      <c r="AK1850" t="s">
        <v>533</v>
      </c>
      <c r="AL1850" t="s">
        <v>836</v>
      </c>
      <c r="AO1850" t="s">
        <v>1139</v>
      </c>
      <c r="AP1850" t="s">
        <v>535</v>
      </c>
      <c r="AS1850" t="s">
        <v>533</v>
      </c>
      <c r="AT1850" t="s">
        <v>533</v>
      </c>
      <c r="AV1850" t="s">
        <v>533</v>
      </c>
      <c r="AY1850" t="s">
        <v>533</v>
      </c>
      <c r="BK1850" t="s">
        <v>533</v>
      </c>
      <c r="BM1850" t="s">
        <v>533</v>
      </c>
      <c r="CE1850" t="s">
        <v>533</v>
      </c>
      <c r="CF1850" t="s">
        <v>534</v>
      </c>
      <c r="CI1850" t="s">
        <v>533</v>
      </c>
      <c r="CR1850" t="s">
        <v>1139</v>
      </c>
      <c r="DC1850" t="s">
        <v>533</v>
      </c>
      <c r="DV1850" t="s">
        <v>820</v>
      </c>
      <c r="DZ1850" t="s">
        <v>533</v>
      </c>
      <c r="EH1850" t="s">
        <v>533</v>
      </c>
      <c r="EN1850" t="s">
        <v>533</v>
      </c>
      <c r="EP1850" t="s">
        <v>533</v>
      </c>
      <c r="EQ1850" t="s">
        <v>533</v>
      </c>
      <c r="FD1850" t="s">
        <v>533</v>
      </c>
      <c r="FG1850" t="s">
        <v>533</v>
      </c>
      <c r="FS1850" t="s">
        <v>533</v>
      </c>
      <c r="FT1850" t="s">
        <v>533</v>
      </c>
      <c r="FU1850" t="s">
        <v>533</v>
      </c>
      <c r="GE1850" t="s">
        <v>533</v>
      </c>
      <c r="GF1850" t="s">
        <v>533</v>
      </c>
      <c r="GH1850" t="s">
        <v>533</v>
      </c>
      <c r="GI1850" t="s">
        <v>533</v>
      </c>
      <c r="GJ1850" t="s">
        <v>533</v>
      </c>
      <c r="GK1850" t="s">
        <v>533</v>
      </c>
      <c r="GM1850" t="s">
        <v>533</v>
      </c>
      <c r="GN1850" t="s">
        <v>533</v>
      </c>
      <c r="GO1850" t="s">
        <v>532</v>
      </c>
    </row>
    <row r="1851" spans="1:197">
      <c r="A1851" t="s">
        <v>3510</v>
      </c>
      <c r="C1851" t="s">
        <v>2248</v>
      </c>
      <c r="D1851" t="s">
        <v>2247</v>
      </c>
      <c r="E1851" t="s">
        <v>3507</v>
      </c>
      <c r="F1851" t="s">
        <v>3507</v>
      </c>
      <c r="G1851" t="s">
        <v>2067</v>
      </c>
      <c r="H1851" t="s">
        <v>785</v>
      </c>
      <c r="L1851" t="s">
        <v>2065</v>
      </c>
      <c r="M1851" t="s">
        <v>2064</v>
      </c>
      <c r="N1851" t="s">
        <v>535</v>
      </c>
      <c r="P1851" t="s">
        <v>689</v>
      </c>
      <c r="Q1851" t="s">
        <v>2069</v>
      </c>
      <c r="R1851" t="s">
        <v>2068</v>
      </c>
      <c r="S1851" t="s">
        <v>2067</v>
      </c>
      <c r="T1851" t="s">
        <v>785</v>
      </c>
      <c r="U1851" t="s">
        <v>784</v>
      </c>
      <c r="V1851" t="s">
        <v>3509</v>
      </c>
      <c r="W1851" t="s">
        <v>3508</v>
      </c>
      <c r="X1851" t="s">
        <v>2065</v>
      </c>
      <c r="Y1851" t="s">
        <v>2064</v>
      </c>
      <c r="Z1851" t="s">
        <v>3507</v>
      </c>
      <c r="AA1851" t="s">
        <v>535</v>
      </c>
      <c r="AB1851" t="s">
        <v>955</v>
      </c>
      <c r="AC1851" t="s">
        <v>10803</v>
      </c>
      <c r="AD1851" t="s">
        <v>1340</v>
      </c>
      <c r="AI1851" t="s">
        <v>538</v>
      </c>
      <c r="AK1851" t="s">
        <v>533</v>
      </c>
      <c r="AL1851" t="s">
        <v>836</v>
      </c>
      <c r="AO1851" t="s">
        <v>585</v>
      </c>
      <c r="AP1851" t="s">
        <v>535</v>
      </c>
      <c r="AS1851" t="s">
        <v>533</v>
      </c>
      <c r="AT1851" t="s">
        <v>533</v>
      </c>
      <c r="AV1851" t="s">
        <v>533</v>
      </c>
      <c r="AY1851" t="s">
        <v>533</v>
      </c>
      <c r="BK1851" t="s">
        <v>533</v>
      </c>
      <c r="BM1851" t="s">
        <v>533</v>
      </c>
      <c r="CE1851" t="s">
        <v>533</v>
      </c>
      <c r="CF1851" t="s">
        <v>534</v>
      </c>
      <c r="CI1851" t="s">
        <v>533</v>
      </c>
      <c r="CR1851" t="s">
        <v>1139</v>
      </c>
      <c r="DC1851" t="s">
        <v>533</v>
      </c>
      <c r="DV1851" t="s">
        <v>820</v>
      </c>
      <c r="DZ1851" t="s">
        <v>533</v>
      </c>
      <c r="EH1851" t="s">
        <v>533</v>
      </c>
      <c r="EN1851" t="s">
        <v>533</v>
      </c>
      <c r="EP1851" t="s">
        <v>533</v>
      </c>
      <c r="EQ1851" t="s">
        <v>533</v>
      </c>
      <c r="FD1851" t="s">
        <v>533</v>
      </c>
      <c r="FG1851" t="s">
        <v>533</v>
      </c>
      <c r="FS1851" t="s">
        <v>533</v>
      </c>
      <c r="FT1851" t="s">
        <v>533</v>
      </c>
      <c r="FU1851" t="s">
        <v>533</v>
      </c>
      <c r="GE1851" t="s">
        <v>533</v>
      </c>
      <c r="GF1851" t="s">
        <v>533</v>
      </c>
      <c r="GH1851" t="s">
        <v>533</v>
      </c>
      <c r="GI1851" t="s">
        <v>533</v>
      </c>
      <c r="GJ1851" t="s">
        <v>533</v>
      </c>
      <c r="GK1851" t="s">
        <v>533</v>
      </c>
      <c r="GM1851" t="s">
        <v>533</v>
      </c>
      <c r="GN1851" t="s">
        <v>533</v>
      </c>
      <c r="GO1851" t="s">
        <v>532</v>
      </c>
    </row>
    <row r="1852" spans="1:197">
      <c r="A1852" t="s">
        <v>3510</v>
      </c>
      <c r="C1852" t="s">
        <v>2248</v>
      </c>
      <c r="D1852" t="s">
        <v>2247</v>
      </c>
      <c r="E1852" t="s">
        <v>3507</v>
      </c>
      <c r="F1852" t="s">
        <v>3507</v>
      </c>
      <c r="G1852" t="s">
        <v>2067</v>
      </c>
      <c r="H1852" t="s">
        <v>785</v>
      </c>
      <c r="L1852" t="s">
        <v>2065</v>
      </c>
      <c r="M1852" t="s">
        <v>2064</v>
      </c>
      <c r="N1852" t="s">
        <v>535</v>
      </c>
      <c r="P1852" t="s">
        <v>689</v>
      </c>
      <c r="Q1852" t="s">
        <v>2069</v>
      </c>
      <c r="R1852" t="s">
        <v>2068</v>
      </c>
      <c r="S1852" t="s">
        <v>2067</v>
      </c>
      <c r="T1852" t="s">
        <v>785</v>
      </c>
      <c r="U1852" t="s">
        <v>784</v>
      </c>
      <c r="V1852" t="s">
        <v>3509</v>
      </c>
      <c r="W1852" t="s">
        <v>3508</v>
      </c>
      <c r="X1852" t="s">
        <v>2065</v>
      </c>
      <c r="Y1852" t="s">
        <v>2064</v>
      </c>
      <c r="Z1852" t="s">
        <v>3507</v>
      </c>
      <c r="AA1852" t="s">
        <v>535</v>
      </c>
      <c r="AB1852" t="s">
        <v>1327</v>
      </c>
      <c r="AC1852" t="s">
        <v>10804</v>
      </c>
      <c r="AD1852" t="s">
        <v>1410</v>
      </c>
      <c r="AF1852" t="s">
        <v>1327</v>
      </c>
      <c r="AI1852" t="s">
        <v>538</v>
      </c>
      <c r="AK1852" t="s">
        <v>533</v>
      </c>
      <c r="AL1852" t="s">
        <v>836</v>
      </c>
      <c r="AO1852" t="s">
        <v>1139</v>
      </c>
      <c r="AP1852" t="s">
        <v>535</v>
      </c>
      <c r="AS1852" t="s">
        <v>533</v>
      </c>
      <c r="AT1852" t="s">
        <v>533</v>
      </c>
      <c r="AV1852" t="s">
        <v>533</v>
      </c>
      <c r="AY1852" t="s">
        <v>533</v>
      </c>
      <c r="BK1852" t="s">
        <v>533</v>
      </c>
      <c r="BM1852" t="s">
        <v>533</v>
      </c>
      <c r="CE1852" t="s">
        <v>533</v>
      </c>
      <c r="CF1852" t="s">
        <v>534</v>
      </c>
      <c r="CI1852" t="s">
        <v>533</v>
      </c>
      <c r="CV1852" t="s">
        <v>533</v>
      </c>
      <c r="DC1852" t="s">
        <v>533</v>
      </c>
      <c r="DD1852" t="s">
        <v>533</v>
      </c>
      <c r="DV1852" t="s">
        <v>820</v>
      </c>
      <c r="DZ1852" t="s">
        <v>533</v>
      </c>
      <c r="EH1852" t="s">
        <v>533</v>
      </c>
      <c r="EN1852" t="s">
        <v>533</v>
      </c>
      <c r="EP1852" t="s">
        <v>533</v>
      </c>
      <c r="EQ1852" t="s">
        <v>533</v>
      </c>
      <c r="FD1852" t="s">
        <v>533</v>
      </c>
      <c r="FG1852" t="s">
        <v>533</v>
      </c>
      <c r="FH1852" t="s">
        <v>533</v>
      </c>
      <c r="FU1852" t="s">
        <v>533</v>
      </c>
    </row>
    <row r="1853" spans="1:197">
      <c r="A1853" t="s">
        <v>3510</v>
      </c>
      <c r="C1853" t="s">
        <v>2248</v>
      </c>
      <c r="D1853" t="s">
        <v>2247</v>
      </c>
      <c r="E1853" t="s">
        <v>3507</v>
      </c>
      <c r="F1853" t="s">
        <v>3507</v>
      </c>
      <c r="G1853" t="s">
        <v>2067</v>
      </c>
      <c r="H1853" t="s">
        <v>785</v>
      </c>
      <c r="L1853" t="s">
        <v>2065</v>
      </c>
      <c r="M1853" t="s">
        <v>2064</v>
      </c>
      <c r="N1853" t="s">
        <v>535</v>
      </c>
      <c r="P1853" t="s">
        <v>689</v>
      </c>
      <c r="Q1853" t="s">
        <v>2069</v>
      </c>
      <c r="R1853" t="s">
        <v>2068</v>
      </c>
      <c r="S1853" t="s">
        <v>2067</v>
      </c>
      <c r="T1853" t="s">
        <v>785</v>
      </c>
      <c r="U1853" t="s">
        <v>784</v>
      </c>
      <c r="V1853" t="s">
        <v>3509</v>
      </c>
      <c r="W1853" t="s">
        <v>3508</v>
      </c>
      <c r="X1853" t="s">
        <v>2065</v>
      </c>
      <c r="Y1853" t="s">
        <v>2064</v>
      </c>
      <c r="Z1853" t="s">
        <v>3507</v>
      </c>
      <c r="AA1853" t="s">
        <v>535</v>
      </c>
      <c r="AB1853" t="s">
        <v>540</v>
      </c>
      <c r="AC1853" t="s">
        <v>10803</v>
      </c>
      <c r="AD1853" t="s">
        <v>1258</v>
      </c>
      <c r="AI1853" t="s">
        <v>538</v>
      </c>
      <c r="AK1853" t="s">
        <v>533</v>
      </c>
      <c r="AL1853" t="s">
        <v>836</v>
      </c>
      <c r="AO1853" t="s">
        <v>562</v>
      </c>
      <c r="AP1853" t="s">
        <v>535</v>
      </c>
      <c r="AS1853" t="s">
        <v>533</v>
      </c>
      <c r="AT1853" t="s">
        <v>533</v>
      </c>
      <c r="AV1853" t="s">
        <v>533</v>
      </c>
      <c r="AY1853" t="s">
        <v>533</v>
      </c>
      <c r="BK1853" t="s">
        <v>533</v>
      </c>
      <c r="BM1853" t="s">
        <v>533</v>
      </c>
      <c r="CE1853" t="s">
        <v>533</v>
      </c>
      <c r="CF1853" t="s">
        <v>534</v>
      </c>
      <c r="CI1853" t="s">
        <v>533</v>
      </c>
      <c r="CR1853" t="s">
        <v>1139</v>
      </c>
      <c r="DC1853" t="s">
        <v>533</v>
      </c>
      <c r="DV1853" t="s">
        <v>820</v>
      </c>
      <c r="DZ1853" t="s">
        <v>533</v>
      </c>
      <c r="EH1853" t="s">
        <v>533</v>
      </c>
      <c r="EN1853" t="s">
        <v>533</v>
      </c>
      <c r="EP1853" t="s">
        <v>533</v>
      </c>
      <c r="EQ1853" t="s">
        <v>533</v>
      </c>
      <c r="FD1853" t="s">
        <v>533</v>
      </c>
      <c r="FG1853" t="s">
        <v>533</v>
      </c>
      <c r="FS1853" t="s">
        <v>533</v>
      </c>
      <c r="FT1853" t="s">
        <v>533</v>
      </c>
      <c r="FU1853" t="s">
        <v>533</v>
      </c>
      <c r="GE1853" t="s">
        <v>533</v>
      </c>
      <c r="GF1853" t="s">
        <v>533</v>
      </c>
      <c r="GH1853" t="s">
        <v>533</v>
      </c>
      <c r="GI1853" t="s">
        <v>533</v>
      </c>
      <c r="GJ1853" t="s">
        <v>533</v>
      </c>
      <c r="GK1853" t="s">
        <v>533</v>
      </c>
      <c r="GM1853" t="s">
        <v>533</v>
      </c>
      <c r="GN1853" t="s">
        <v>533</v>
      </c>
      <c r="GO1853" t="s">
        <v>532</v>
      </c>
    </row>
    <row r="1854" spans="1:197">
      <c r="A1854" t="s">
        <v>3505</v>
      </c>
      <c r="C1854" t="s">
        <v>2248</v>
      </c>
      <c r="D1854" t="s">
        <v>2247</v>
      </c>
      <c r="E1854" t="s">
        <v>3499</v>
      </c>
      <c r="F1854" t="s">
        <v>3499</v>
      </c>
      <c r="G1854" t="s">
        <v>3441</v>
      </c>
      <c r="H1854" t="s">
        <v>785</v>
      </c>
      <c r="L1854" t="s">
        <v>3501</v>
      </c>
      <c r="M1854" t="s">
        <v>3500</v>
      </c>
      <c r="N1854" t="s">
        <v>535</v>
      </c>
      <c r="P1854" t="s">
        <v>550</v>
      </c>
      <c r="Q1854" t="s">
        <v>3504</v>
      </c>
      <c r="R1854" t="s">
        <v>3503</v>
      </c>
      <c r="S1854" t="s">
        <v>3441</v>
      </c>
      <c r="T1854" t="s">
        <v>785</v>
      </c>
      <c r="U1854" t="s">
        <v>784</v>
      </c>
      <c r="V1854" t="s">
        <v>3502</v>
      </c>
      <c r="X1854" t="s">
        <v>3501</v>
      </c>
      <c r="Y1854" t="s">
        <v>3500</v>
      </c>
      <c r="Z1854" t="s">
        <v>3499</v>
      </c>
      <c r="AA1854" t="s">
        <v>535</v>
      </c>
      <c r="AB1854" t="s">
        <v>540</v>
      </c>
      <c r="AC1854" t="s">
        <v>10803</v>
      </c>
      <c r="AD1854" t="s">
        <v>1555</v>
      </c>
      <c r="AI1854" t="s">
        <v>538</v>
      </c>
      <c r="AK1854" t="s">
        <v>533</v>
      </c>
      <c r="AL1854" t="s">
        <v>532</v>
      </c>
      <c r="AO1854" t="s">
        <v>820</v>
      </c>
      <c r="AP1854" t="s">
        <v>535</v>
      </c>
      <c r="AS1854" t="s">
        <v>534</v>
      </c>
      <c r="AT1854" t="s">
        <v>533</v>
      </c>
      <c r="AV1854" t="s">
        <v>533</v>
      </c>
      <c r="AY1854" t="s">
        <v>534</v>
      </c>
      <c r="BK1854" t="s">
        <v>533</v>
      </c>
      <c r="BM1854" t="s">
        <v>533</v>
      </c>
      <c r="CE1854" t="s">
        <v>533</v>
      </c>
      <c r="CF1854" t="s">
        <v>533</v>
      </c>
      <c r="CI1854" t="s">
        <v>533</v>
      </c>
      <c r="CR1854" t="s">
        <v>585</v>
      </c>
      <c r="DC1854" t="s">
        <v>533</v>
      </c>
      <c r="DV1854" t="s">
        <v>534</v>
      </c>
      <c r="DZ1854" t="s">
        <v>533</v>
      </c>
      <c r="EH1854" t="s">
        <v>533</v>
      </c>
      <c r="EN1854" t="s">
        <v>533</v>
      </c>
      <c r="EP1854" t="s">
        <v>533</v>
      </c>
      <c r="EQ1854" t="s">
        <v>533</v>
      </c>
      <c r="FD1854" t="s">
        <v>533</v>
      </c>
      <c r="FG1854" t="s">
        <v>533</v>
      </c>
      <c r="FJ1854" t="s">
        <v>820</v>
      </c>
      <c r="FK1854" t="s">
        <v>532</v>
      </c>
      <c r="FS1854" t="s">
        <v>533</v>
      </c>
      <c r="FT1854" t="s">
        <v>533</v>
      </c>
      <c r="FU1854" t="s">
        <v>533</v>
      </c>
      <c r="GE1854" t="s">
        <v>533</v>
      </c>
      <c r="GF1854" t="s">
        <v>533</v>
      </c>
      <c r="GH1854" t="s">
        <v>533</v>
      </c>
      <c r="GI1854" t="s">
        <v>533</v>
      </c>
      <c r="GJ1854" t="s">
        <v>533</v>
      </c>
      <c r="GK1854" t="s">
        <v>533</v>
      </c>
      <c r="GM1854" t="s">
        <v>533</v>
      </c>
      <c r="GN1854" t="s">
        <v>533</v>
      </c>
      <c r="GO1854" t="s">
        <v>836</v>
      </c>
    </row>
    <row r="1855" spans="1:197">
      <c r="A1855" t="s">
        <v>3505</v>
      </c>
      <c r="C1855" t="s">
        <v>2248</v>
      </c>
      <c r="D1855" t="s">
        <v>2247</v>
      </c>
      <c r="E1855" t="s">
        <v>3499</v>
      </c>
      <c r="F1855" t="s">
        <v>3499</v>
      </c>
      <c r="G1855" t="s">
        <v>3441</v>
      </c>
      <c r="H1855" t="s">
        <v>785</v>
      </c>
      <c r="L1855" t="s">
        <v>3501</v>
      </c>
      <c r="M1855" t="s">
        <v>3500</v>
      </c>
      <c r="N1855" t="s">
        <v>535</v>
      </c>
      <c r="P1855" t="s">
        <v>550</v>
      </c>
      <c r="Q1855" t="s">
        <v>3504</v>
      </c>
      <c r="R1855" t="s">
        <v>3503</v>
      </c>
      <c r="S1855" t="s">
        <v>3441</v>
      </c>
      <c r="T1855" t="s">
        <v>785</v>
      </c>
      <c r="U1855" t="s">
        <v>784</v>
      </c>
      <c r="V1855" t="s">
        <v>3502</v>
      </c>
      <c r="X1855" t="s">
        <v>3501</v>
      </c>
      <c r="Y1855" t="s">
        <v>3500</v>
      </c>
      <c r="Z1855" t="s">
        <v>3499</v>
      </c>
      <c r="AA1855" t="s">
        <v>535</v>
      </c>
      <c r="AB1855" t="s">
        <v>540</v>
      </c>
      <c r="AC1855" t="s">
        <v>10803</v>
      </c>
      <c r="AD1855" t="s">
        <v>1555</v>
      </c>
      <c r="AI1855" t="s">
        <v>538</v>
      </c>
      <c r="AK1855" t="s">
        <v>533</v>
      </c>
      <c r="AL1855" t="s">
        <v>532</v>
      </c>
      <c r="AO1855" t="s">
        <v>1139</v>
      </c>
      <c r="AP1855" t="s">
        <v>535</v>
      </c>
      <c r="AS1855" t="s">
        <v>534</v>
      </c>
      <c r="AT1855" t="s">
        <v>533</v>
      </c>
      <c r="AV1855" t="s">
        <v>533</v>
      </c>
      <c r="AY1855" t="s">
        <v>534</v>
      </c>
      <c r="BK1855" t="s">
        <v>533</v>
      </c>
      <c r="BM1855" t="s">
        <v>533</v>
      </c>
      <c r="CE1855" t="s">
        <v>533</v>
      </c>
      <c r="CF1855" t="s">
        <v>533</v>
      </c>
      <c r="CI1855" t="s">
        <v>533</v>
      </c>
      <c r="CR1855" t="s">
        <v>585</v>
      </c>
      <c r="DC1855" t="s">
        <v>533</v>
      </c>
      <c r="DV1855" t="s">
        <v>534</v>
      </c>
      <c r="DZ1855" t="s">
        <v>533</v>
      </c>
      <c r="EH1855" t="s">
        <v>533</v>
      </c>
      <c r="EN1855" t="s">
        <v>533</v>
      </c>
      <c r="EP1855" t="s">
        <v>533</v>
      </c>
      <c r="EQ1855" t="s">
        <v>533</v>
      </c>
      <c r="FD1855" t="s">
        <v>533</v>
      </c>
      <c r="FG1855" t="s">
        <v>533</v>
      </c>
      <c r="FJ1855" t="s">
        <v>1139</v>
      </c>
      <c r="FK1855" t="s">
        <v>532</v>
      </c>
      <c r="FS1855" t="s">
        <v>533</v>
      </c>
      <c r="FT1855" t="s">
        <v>533</v>
      </c>
      <c r="FU1855" t="s">
        <v>533</v>
      </c>
      <c r="GE1855" t="s">
        <v>533</v>
      </c>
      <c r="GF1855" t="s">
        <v>533</v>
      </c>
      <c r="GH1855" t="s">
        <v>533</v>
      </c>
      <c r="GI1855" t="s">
        <v>533</v>
      </c>
      <c r="GJ1855" t="s">
        <v>533</v>
      </c>
      <c r="GK1855" t="s">
        <v>533</v>
      </c>
      <c r="GM1855" t="s">
        <v>533</v>
      </c>
      <c r="GN1855" t="s">
        <v>533</v>
      </c>
      <c r="GO1855" t="s">
        <v>836</v>
      </c>
    </row>
    <row r="1856" spans="1:197">
      <c r="A1856" t="s">
        <v>3505</v>
      </c>
      <c r="C1856" t="s">
        <v>2248</v>
      </c>
      <c r="D1856" t="s">
        <v>2247</v>
      </c>
      <c r="E1856" t="s">
        <v>3499</v>
      </c>
      <c r="F1856" t="s">
        <v>3499</v>
      </c>
      <c r="G1856" t="s">
        <v>3441</v>
      </c>
      <c r="H1856" t="s">
        <v>785</v>
      </c>
      <c r="L1856" t="s">
        <v>3501</v>
      </c>
      <c r="M1856" t="s">
        <v>3500</v>
      </c>
      <c r="N1856" t="s">
        <v>535</v>
      </c>
      <c r="P1856" t="s">
        <v>550</v>
      </c>
      <c r="Q1856" t="s">
        <v>3504</v>
      </c>
      <c r="R1856" t="s">
        <v>3503</v>
      </c>
      <c r="S1856" t="s">
        <v>3441</v>
      </c>
      <c r="T1856" t="s">
        <v>785</v>
      </c>
      <c r="U1856" t="s">
        <v>784</v>
      </c>
      <c r="V1856" t="s">
        <v>3502</v>
      </c>
      <c r="X1856" t="s">
        <v>3501</v>
      </c>
      <c r="Y1856" t="s">
        <v>3500</v>
      </c>
      <c r="Z1856" t="s">
        <v>3499</v>
      </c>
      <c r="AA1856" t="s">
        <v>535</v>
      </c>
      <c r="AB1856" t="s">
        <v>540</v>
      </c>
      <c r="AC1856" t="s">
        <v>10803</v>
      </c>
      <c r="AD1856" t="s">
        <v>3506</v>
      </c>
      <c r="AI1856" t="s">
        <v>538</v>
      </c>
      <c r="AK1856" t="s">
        <v>533</v>
      </c>
      <c r="AL1856" t="s">
        <v>532</v>
      </c>
      <c r="AO1856" t="s">
        <v>820</v>
      </c>
      <c r="AP1856" t="s">
        <v>535</v>
      </c>
      <c r="AS1856" t="s">
        <v>534</v>
      </c>
      <c r="AT1856" t="s">
        <v>533</v>
      </c>
      <c r="AV1856" t="s">
        <v>533</v>
      </c>
      <c r="AY1856" t="s">
        <v>534</v>
      </c>
      <c r="BK1856" t="s">
        <v>533</v>
      </c>
      <c r="BM1856" t="s">
        <v>533</v>
      </c>
      <c r="CE1856" t="s">
        <v>533</v>
      </c>
      <c r="CF1856" t="s">
        <v>533</v>
      </c>
      <c r="CI1856" t="s">
        <v>533</v>
      </c>
      <c r="CR1856" t="s">
        <v>585</v>
      </c>
      <c r="DC1856" t="s">
        <v>533</v>
      </c>
      <c r="DV1856" t="s">
        <v>534</v>
      </c>
      <c r="DZ1856" t="s">
        <v>533</v>
      </c>
      <c r="EH1856" t="s">
        <v>533</v>
      </c>
      <c r="EN1856" t="s">
        <v>533</v>
      </c>
      <c r="EP1856" t="s">
        <v>533</v>
      </c>
      <c r="EQ1856" t="s">
        <v>533</v>
      </c>
      <c r="FD1856" t="s">
        <v>533</v>
      </c>
      <c r="FG1856" t="s">
        <v>533</v>
      </c>
      <c r="FJ1856" t="s">
        <v>534</v>
      </c>
      <c r="FK1856" t="s">
        <v>532</v>
      </c>
      <c r="FS1856" t="s">
        <v>533</v>
      </c>
      <c r="FT1856" t="s">
        <v>533</v>
      </c>
      <c r="FU1856" t="s">
        <v>533</v>
      </c>
      <c r="GE1856" t="s">
        <v>533</v>
      </c>
      <c r="GF1856" t="s">
        <v>533</v>
      </c>
      <c r="GH1856" t="s">
        <v>533</v>
      </c>
      <c r="GI1856" t="s">
        <v>533</v>
      </c>
      <c r="GJ1856" t="s">
        <v>533</v>
      </c>
      <c r="GK1856" t="s">
        <v>533</v>
      </c>
      <c r="GM1856" t="s">
        <v>533</v>
      </c>
      <c r="GN1856" t="s">
        <v>533</v>
      </c>
      <c r="GO1856" t="s">
        <v>836</v>
      </c>
    </row>
    <row r="1857" spans="1:197">
      <c r="A1857" t="s">
        <v>3505</v>
      </c>
      <c r="C1857" t="s">
        <v>2248</v>
      </c>
      <c r="D1857" t="s">
        <v>2247</v>
      </c>
      <c r="E1857" t="s">
        <v>3499</v>
      </c>
      <c r="F1857" t="s">
        <v>3499</v>
      </c>
      <c r="G1857" t="s">
        <v>3441</v>
      </c>
      <c r="H1857" t="s">
        <v>785</v>
      </c>
      <c r="L1857" t="s">
        <v>3501</v>
      </c>
      <c r="M1857" t="s">
        <v>3500</v>
      </c>
      <c r="N1857" t="s">
        <v>535</v>
      </c>
      <c r="P1857" t="s">
        <v>550</v>
      </c>
      <c r="Q1857" t="s">
        <v>3504</v>
      </c>
      <c r="R1857" t="s">
        <v>3503</v>
      </c>
      <c r="S1857" t="s">
        <v>3441</v>
      </c>
      <c r="T1857" t="s">
        <v>785</v>
      </c>
      <c r="U1857" t="s">
        <v>784</v>
      </c>
      <c r="V1857" t="s">
        <v>3502</v>
      </c>
      <c r="X1857" t="s">
        <v>3501</v>
      </c>
      <c r="Y1857" t="s">
        <v>3500</v>
      </c>
      <c r="Z1857" t="s">
        <v>3499</v>
      </c>
      <c r="AA1857" t="s">
        <v>535</v>
      </c>
      <c r="AB1857" t="s">
        <v>540</v>
      </c>
      <c r="AC1857" t="s">
        <v>10803</v>
      </c>
      <c r="AD1857" t="s">
        <v>1258</v>
      </c>
      <c r="AI1857" t="s">
        <v>538</v>
      </c>
      <c r="AK1857" t="s">
        <v>533</v>
      </c>
      <c r="AL1857" t="s">
        <v>532</v>
      </c>
      <c r="AO1857" t="s">
        <v>1139</v>
      </c>
      <c r="AP1857" t="s">
        <v>535</v>
      </c>
      <c r="AS1857" t="s">
        <v>534</v>
      </c>
      <c r="AT1857" t="s">
        <v>533</v>
      </c>
      <c r="AV1857" t="s">
        <v>533</v>
      </c>
      <c r="AY1857" t="s">
        <v>534</v>
      </c>
      <c r="BK1857" t="s">
        <v>533</v>
      </c>
      <c r="BM1857" t="s">
        <v>533</v>
      </c>
      <c r="CE1857" t="s">
        <v>533</v>
      </c>
      <c r="CF1857" t="s">
        <v>533</v>
      </c>
      <c r="CI1857" t="s">
        <v>533</v>
      </c>
      <c r="CR1857" t="s">
        <v>585</v>
      </c>
      <c r="DC1857" t="s">
        <v>533</v>
      </c>
      <c r="DV1857" t="s">
        <v>534</v>
      </c>
      <c r="DZ1857" t="s">
        <v>533</v>
      </c>
      <c r="EH1857" t="s">
        <v>533</v>
      </c>
      <c r="EN1857" t="s">
        <v>533</v>
      </c>
      <c r="EP1857" t="s">
        <v>533</v>
      </c>
      <c r="EQ1857" t="s">
        <v>533</v>
      </c>
      <c r="FD1857" t="s">
        <v>533</v>
      </c>
      <c r="FG1857" t="s">
        <v>533</v>
      </c>
      <c r="FJ1857" t="s">
        <v>534</v>
      </c>
      <c r="FK1857" t="s">
        <v>532</v>
      </c>
      <c r="FS1857" t="s">
        <v>533</v>
      </c>
      <c r="FT1857" t="s">
        <v>533</v>
      </c>
      <c r="FU1857" t="s">
        <v>533</v>
      </c>
      <c r="GE1857" t="s">
        <v>533</v>
      </c>
      <c r="GF1857" t="s">
        <v>533</v>
      </c>
      <c r="GH1857" t="s">
        <v>533</v>
      </c>
      <c r="GI1857" t="s">
        <v>533</v>
      </c>
      <c r="GJ1857" t="s">
        <v>533</v>
      </c>
      <c r="GK1857" t="s">
        <v>533</v>
      </c>
      <c r="GM1857" t="s">
        <v>533</v>
      </c>
      <c r="GN1857" t="s">
        <v>533</v>
      </c>
      <c r="GO1857" t="s">
        <v>836</v>
      </c>
    </row>
    <row r="1858" spans="1:197">
      <c r="A1858" t="s">
        <v>3498</v>
      </c>
      <c r="C1858" t="s">
        <v>2248</v>
      </c>
      <c r="D1858" t="s">
        <v>2247</v>
      </c>
      <c r="E1858" t="s">
        <v>3490</v>
      </c>
      <c r="F1858" t="s">
        <v>3490</v>
      </c>
      <c r="G1858" t="s">
        <v>3494</v>
      </c>
      <c r="H1858" t="s">
        <v>785</v>
      </c>
      <c r="L1858" t="s">
        <v>3497</v>
      </c>
      <c r="M1858" t="s">
        <v>3491</v>
      </c>
      <c r="N1858" t="s">
        <v>535</v>
      </c>
      <c r="P1858" t="s">
        <v>550</v>
      </c>
      <c r="Q1858" t="s">
        <v>3496</v>
      </c>
      <c r="R1858" t="s">
        <v>3495</v>
      </c>
      <c r="S1858" t="s">
        <v>3494</v>
      </c>
      <c r="T1858" t="s">
        <v>785</v>
      </c>
      <c r="U1858" t="s">
        <v>784</v>
      </c>
      <c r="V1858" t="s">
        <v>3493</v>
      </c>
      <c r="X1858" t="s">
        <v>3492</v>
      </c>
      <c r="Y1858" t="s">
        <v>3491</v>
      </c>
      <c r="Z1858" t="s">
        <v>3490</v>
      </c>
      <c r="AA1858" t="s">
        <v>535</v>
      </c>
      <c r="AB1858" t="s">
        <v>540</v>
      </c>
      <c r="AC1858" t="s">
        <v>10803</v>
      </c>
      <c r="AD1858" t="s">
        <v>2052</v>
      </c>
      <c r="AI1858" t="s">
        <v>538</v>
      </c>
      <c r="AK1858" t="s">
        <v>534</v>
      </c>
      <c r="AL1858" t="s">
        <v>532</v>
      </c>
      <c r="AO1858" t="s">
        <v>1139</v>
      </c>
      <c r="AP1858" t="s">
        <v>535</v>
      </c>
      <c r="AS1858" t="s">
        <v>533</v>
      </c>
      <c r="AT1858" t="s">
        <v>533</v>
      </c>
      <c r="AV1858" t="s">
        <v>533</v>
      </c>
      <c r="AY1858" t="s">
        <v>533</v>
      </c>
      <c r="BK1858" t="s">
        <v>533</v>
      </c>
      <c r="BM1858" t="s">
        <v>533</v>
      </c>
      <c r="CE1858" t="s">
        <v>533</v>
      </c>
      <c r="CF1858" t="s">
        <v>533</v>
      </c>
      <c r="CI1858" t="s">
        <v>533</v>
      </c>
      <c r="CR1858" t="s">
        <v>585</v>
      </c>
      <c r="DC1858" t="s">
        <v>533</v>
      </c>
      <c r="DV1858" t="s">
        <v>534</v>
      </c>
      <c r="DZ1858" t="s">
        <v>534</v>
      </c>
      <c r="EH1858" t="s">
        <v>533</v>
      </c>
      <c r="EN1858" t="s">
        <v>533</v>
      </c>
      <c r="EP1858" t="s">
        <v>533</v>
      </c>
      <c r="EQ1858" t="s">
        <v>533</v>
      </c>
      <c r="FD1858" t="s">
        <v>533</v>
      </c>
      <c r="FG1858" t="s">
        <v>533</v>
      </c>
      <c r="FJ1858" t="s">
        <v>534</v>
      </c>
      <c r="FK1858" t="s">
        <v>532</v>
      </c>
      <c r="FS1858" t="s">
        <v>533</v>
      </c>
      <c r="FT1858" t="s">
        <v>533</v>
      </c>
      <c r="FU1858" t="s">
        <v>533</v>
      </c>
      <c r="GE1858" t="s">
        <v>533</v>
      </c>
      <c r="GF1858" t="s">
        <v>533</v>
      </c>
      <c r="GH1858" t="s">
        <v>533</v>
      </c>
      <c r="GI1858" t="s">
        <v>533</v>
      </c>
      <c r="GJ1858" t="s">
        <v>533</v>
      </c>
      <c r="GK1858" t="s">
        <v>533</v>
      </c>
      <c r="GM1858" t="s">
        <v>533</v>
      </c>
      <c r="GN1858" t="s">
        <v>533</v>
      </c>
      <c r="GO1858" t="s">
        <v>836</v>
      </c>
    </row>
    <row r="1859" spans="1:197">
      <c r="A1859" t="s">
        <v>3498</v>
      </c>
      <c r="C1859" t="s">
        <v>2248</v>
      </c>
      <c r="D1859" t="s">
        <v>2247</v>
      </c>
      <c r="E1859" t="s">
        <v>3490</v>
      </c>
      <c r="F1859" t="s">
        <v>3490</v>
      </c>
      <c r="G1859" t="s">
        <v>3494</v>
      </c>
      <c r="H1859" t="s">
        <v>785</v>
      </c>
      <c r="L1859" t="s">
        <v>3497</v>
      </c>
      <c r="M1859" t="s">
        <v>3491</v>
      </c>
      <c r="N1859" t="s">
        <v>535</v>
      </c>
      <c r="P1859" t="s">
        <v>550</v>
      </c>
      <c r="Q1859" t="s">
        <v>3496</v>
      </c>
      <c r="R1859" t="s">
        <v>3495</v>
      </c>
      <c r="S1859" t="s">
        <v>3494</v>
      </c>
      <c r="T1859" t="s">
        <v>785</v>
      </c>
      <c r="U1859" t="s">
        <v>784</v>
      </c>
      <c r="V1859" t="s">
        <v>3493</v>
      </c>
      <c r="X1859" t="s">
        <v>3492</v>
      </c>
      <c r="Y1859" t="s">
        <v>3491</v>
      </c>
      <c r="Z1859" t="s">
        <v>3490</v>
      </c>
      <c r="AA1859" t="s">
        <v>535</v>
      </c>
      <c r="AB1859" t="s">
        <v>540</v>
      </c>
      <c r="AC1859" t="s">
        <v>10803</v>
      </c>
      <c r="AD1859" t="s">
        <v>2468</v>
      </c>
      <c r="AI1859" t="s">
        <v>538</v>
      </c>
      <c r="AK1859" t="s">
        <v>534</v>
      </c>
      <c r="AL1859" t="s">
        <v>532</v>
      </c>
      <c r="AO1859" t="s">
        <v>820</v>
      </c>
      <c r="AP1859" t="s">
        <v>535</v>
      </c>
      <c r="AS1859" t="s">
        <v>533</v>
      </c>
      <c r="AT1859" t="s">
        <v>533</v>
      </c>
      <c r="AV1859" t="s">
        <v>533</v>
      </c>
      <c r="AY1859" t="s">
        <v>533</v>
      </c>
      <c r="BK1859" t="s">
        <v>533</v>
      </c>
      <c r="BM1859" t="s">
        <v>533</v>
      </c>
      <c r="CE1859" t="s">
        <v>533</v>
      </c>
      <c r="CF1859" t="s">
        <v>533</v>
      </c>
      <c r="CI1859" t="s">
        <v>533</v>
      </c>
      <c r="CR1859" t="s">
        <v>585</v>
      </c>
      <c r="DC1859" t="s">
        <v>533</v>
      </c>
      <c r="DV1859" t="s">
        <v>534</v>
      </c>
      <c r="DZ1859" t="s">
        <v>534</v>
      </c>
      <c r="EH1859" t="s">
        <v>533</v>
      </c>
      <c r="EN1859" t="s">
        <v>533</v>
      </c>
      <c r="EP1859" t="s">
        <v>533</v>
      </c>
      <c r="EQ1859" t="s">
        <v>533</v>
      </c>
      <c r="FD1859" t="s">
        <v>533</v>
      </c>
      <c r="FG1859" t="s">
        <v>533</v>
      </c>
      <c r="FJ1859" t="s">
        <v>820</v>
      </c>
      <c r="FK1859" t="s">
        <v>532</v>
      </c>
      <c r="FS1859" t="s">
        <v>533</v>
      </c>
      <c r="FT1859" t="s">
        <v>533</v>
      </c>
      <c r="FU1859" t="s">
        <v>533</v>
      </c>
      <c r="GE1859" t="s">
        <v>533</v>
      </c>
      <c r="GF1859" t="s">
        <v>533</v>
      </c>
      <c r="GH1859" t="s">
        <v>533</v>
      </c>
      <c r="GI1859" t="s">
        <v>533</v>
      </c>
      <c r="GJ1859" t="s">
        <v>533</v>
      </c>
      <c r="GK1859" t="s">
        <v>533</v>
      </c>
      <c r="GM1859" t="s">
        <v>533</v>
      </c>
      <c r="GN1859" t="s">
        <v>533</v>
      </c>
      <c r="GO1859" t="s">
        <v>836</v>
      </c>
    </row>
    <row r="1860" spans="1:197">
      <c r="A1860" t="s">
        <v>3498</v>
      </c>
      <c r="C1860" t="s">
        <v>2248</v>
      </c>
      <c r="D1860" t="s">
        <v>2247</v>
      </c>
      <c r="E1860" t="s">
        <v>3490</v>
      </c>
      <c r="F1860" t="s">
        <v>3490</v>
      </c>
      <c r="G1860" t="s">
        <v>3494</v>
      </c>
      <c r="H1860" t="s">
        <v>785</v>
      </c>
      <c r="L1860" t="s">
        <v>3497</v>
      </c>
      <c r="M1860" t="s">
        <v>3491</v>
      </c>
      <c r="N1860" t="s">
        <v>535</v>
      </c>
      <c r="P1860" t="s">
        <v>550</v>
      </c>
      <c r="Q1860" t="s">
        <v>3496</v>
      </c>
      <c r="R1860" t="s">
        <v>3495</v>
      </c>
      <c r="S1860" t="s">
        <v>3494</v>
      </c>
      <c r="T1860" t="s">
        <v>785</v>
      </c>
      <c r="U1860" t="s">
        <v>784</v>
      </c>
      <c r="V1860" t="s">
        <v>3493</v>
      </c>
      <c r="X1860" t="s">
        <v>3492</v>
      </c>
      <c r="Y1860" t="s">
        <v>3491</v>
      </c>
      <c r="Z1860" t="s">
        <v>3490</v>
      </c>
      <c r="AA1860" t="s">
        <v>535</v>
      </c>
      <c r="AB1860" t="s">
        <v>3437</v>
      </c>
      <c r="AC1860" t="s">
        <v>10804</v>
      </c>
      <c r="AD1860" t="s">
        <v>1770</v>
      </c>
      <c r="AF1860" t="s">
        <v>3437</v>
      </c>
      <c r="AI1860" t="s">
        <v>538</v>
      </c>
      <c r="AK1860" t="s">
        <v>534</v>
      </c>
      <c r="AL1860" t="s">
        <v>582</v>
      </c>
      <c r="AO1860" t="s">
        <v>585</v>
      </c>
      <c r="AP1860" t="s">
        <v>535</v>
      </c>
      <c r="AS1860" t="s">
        <v>533</v>
      </c>
      <c r="AT1860" t="s">
        <v>533</v>
      </c>
      <c r="AV1860" t="s">
        <v>533</v>
      </c>
      <c r="AY1860" t="s">
        <v>533</v>
      </c>
      <c r="BK1860" t="s">
        <v>533</v>
      </c>
      <c r="BM1860" t="s">
        <v>533</v>
      </c>
      <c r="CE1860" t="s">
        <v>533</v>
      </c>
      <c r="CF1860" t="s">
        <v>533</v>
      </c>
      <c r="CI1860" t="s">
        <v>533</v>
      </c>
      <c r="CV1860" t="s">
        <v>533</v>
      </c>
      <c r="DC1860" t="s">
        <v>533</v>
      </c>
      <c r="DD1860" t="s">
        <v>533</v>
      </c>
      <c r="DV1860" t="s">
        <v>534</v>
      </c>
      <c r="DW1860" t="s">
        <v>608</v>
      </c>
      <c r="DZ1860" t="s">
        <v>533</v>
      </c>
      <c r="EH1860" t="s">
        <v>533</v>
      </c>
      <c r="EP1860" t="s">
        <v>533</v>
      </c>
      <c r="EQ1860" t="s">
        <v>533</v>
      </c>
      <c r="FD1860" t="s">
        <v>533</v>
      </c>
      <c r="FG1860" t="s">
        <v>533</v>
      </c>
      <c r="FH1860" t="s">
        <v>533</v>
      </c>
    </row>
    <row r="1861" spans="1:197">
      <c r="A1861" t="s">
        <v>3489</v>
      </c>
      <c r="C1861" t="s">
        <v>2248</v>
      </c>
      <c r="D1861" t="s">
        <v>2247</v>
      </c>
      <c r="E1861" t="s">
        <v>3483</v>
      </c>
      <c r="F1861" t="s">
        <v>3488</v>
      </c>
      <c r="G1861" t="s">
        <v>1063</v>
      </c>
      <c r="H1861" t="s">
        <v>785</v>
      </c>
      <c r="L1861" t="s">
        <v>3487</v>
      </c>
      <c r="M1861" t="s">
        <v>3487</v>
      </c>
      <c r="N1861" t="s">
        <v>535</v>
      </c>
      <c r="P1861" t="s">
        <v>689</v>
      </c>
      <c r="Q1861" t="s">
        <v>3486</v>
      </c>
      <c r="R1861" t="s">
        <v>3485</v>
      </c>
      <c r="S1861" t="s">
        <v>2194</v>
      </c>
      <c r="T1861" t="s">
        <v>785</v>
      </c>
      <c r="U1861" t="s">
        <v>784</v>
      </c>
      <c r="V1861" t="s">
        <v>3484</v>
      </c>
      <c r="X1861" t="s">
        <v>2189</v>
      </c>
      <c r="Y1861" t="s">
        <v>2189</v>
      </c>
      <c r="Z1861" t="s">
        <v>3483</v>
      </c>
      <c r="AA1861" t="s">
        <v>535</v>
      </c>
      <c r="AB1861" t="s">
        <v>540</v>
      </c>
      <c r="AC1861" t="s">
        <v>10803</v>
      </c>
      <c r="AD1861" t="s">
        <v>1770</v>
      </c>
      <c r="AI1861" t="s">
        <v>538</v>
      </c>
      <c r="AK1861" t="s">
        <v>533</v>
      </c>
      <c r="AL1861" t="s">
        <v>532</v>
      </c>
      <c r="AO1861" t="s">
        <v>820</v>
      </c>
      <c r="AP1861" t="s">
        <v>535</v>
      </c>
      <c r="AS1861" t="s">
        <v>533</v>
      </c>
      <c r="AT1861" t="s">
        <v>533</v>
      </c>
      <c r="AV1861" t="s">
        <v>533</v>
      </c>
      <c r="AY1861" t="s">
        <v>533</v>
      </c>
      <c r="BK1861" t="s">
        <v>533</v>
      </c>
      <c r="BM1861" t="s">
        <v>533</v>
      </c>
      <c r="CE1861" t="s">
        <v>533</v>
      </c>
      <c r="CF1861" t="s">
        <v>533</v>
      </c>
      <c r="CI1861" t="s">
        <v>533</v>
      </c>
      <c r="CR1861" t="s">
        <v>585</v>
      </c>
      <c r="DC1861" t="s">
        <v>533</v>
      </c>
      <c r="DV1861" t="s">
        <v>1139</v>
      </c>
      <c r="DZ1861" t="s">
        <v>533</v>
      </c>
      <c r="EH1861" t="s">
        <v>533</v>
      </c>
      <c r="EN1861" t="s">
        <v>533</v>
      </c>
      <c r="EP1861" t="s">
        <v>533</v>
      </c>
      <c r="EQ1861" t="s">
        <v>533</v>
      </c>
      <c r="FD1861" t="s">
        <v>533</v>
      </c>
      <c r="FG1861" t="s">
        <v>533</v>
      </c>
      <c r="FJ1861" t="s">
        <v>585</v>
      </c>
      <c r="FK1861" t="s">
        <v>532</v>
      </c>
      <c r="FS1861" t="s">
        <v>533</v>
      </c>
      <c r="FT1861" t="s">
        <v>533</v>
      </c>
      <c r="FU1861" t="s">
        <v>533</v>
      </c>
      <c r="GE1861" t="s">
        <v>533</v>
      </c>
      <c r="GF1861" t="s">
        <v>533</v>
      </c>
      <c r="GH1861" t="s">
        <v>533</v>
      </c>
      <c r="GI1861" t="s">
        <v>533</v>
      </c>
      <c r="GJ1861" t="s">
        <v>533</v>
      </c>
      <c r="GK1861" t="s">
        <v>533</v>
      </c>
      <c r="GM1861" t="s">
        <v>533</v>
      </c>
      <c r="GN1861" t="s">
        <v>533</v>
      </c>
      <c r="GO1861" t="s">
        <v>582</v>
      </c>
    </row>
    <row r="1862" spans="1:197">
      <c r="A1862" t="s">
        <v>3482</v>
      </c>
      <c r="C1862" t="s">
        <v>2248</v>
      </c>
      <c r="D1862" t="s">
        <v>2247</v>
      </c>
      <c r="E1862" t="s">
        <v>3475</v>
      </c>
      <c r="F1862" t="s">
        <v>3481</v>
      </c>
      <c r="G1862" t="s">
        <v>2140</v>
      </c>
      <c r="H1862" t="s">
        <v>785</v>
      </c>
      <c r="L1862" t="s">
        <v>3476</v>
      </c>
      <c r="N1862" t="s">
        <v>535</v>
      </c>
      <c r="P1862" t="s">
        <v>550</v>
      </c>
      <c r="Q1862" t="s">
        <v>3480</v>
      </c>
      <c r="R1862" t="s">
        <v>3479</v>
      </c>
      <c r="S1862" t="s">
        <v>2140</v>
      </c>
      <c r="T1862" t="s">
        <v>785</v>
      </c>
      <c r="U1862" t="s">
        <v>784</v>
      </c>
      <c r="V1862" t="s">
        <v>3478</v>
      </c>
      <c r="W1862" t="s">
        <v>3477</v>
      </c>
      <c r="X1862" t="s">
        <v>3476</v>
      </c>
      <c r="Z1862" t="s">
        <v>3475</v>
      </c>
      <c r="AA1862" t="s">
        <v>535</v>
      </c>
      <c r="AB1862" t="s">
        <v>10805</v>
      </c>
      <c r="AC1862" t="s">
        <v>10803</v>
      </c>
      <c r="AD1862" t="s">
        <v>1058</v>
      </c>
      <c r="AI1862" t="s">
        <v>538</v>
      </c>
      <c r="AK1862" t="s">
        <v>533</v>
      </c>
      <c r="AL1862" t="s">
        <v>532</v>
      </c>
      <c r="AO1862" t="s">
        <v>562</v>
      </c>
      <c r="AP1862" t="s">
        <v>535</v>
      </c>
      <c r="AS1862" t="s">
        <v>533</v>
      </c>
      <c r="AT1862" t="s">
        <v>533</v>
      </c>
      <c r="AV1862" t="s">
        <v>533</v>
      </c>
      <c r="AY1862" t="s">
        <v>533</v>
      </c>
      <c r="BK1862" t="s">
        <v>533</v>
      </c>
      <c r="BM1862" t="s">
        <v>533</v>
      </c>
      <c r="CE1862" t="s">
        <v>533</v>
      </c>
      <c r="CF1862" t="s">
        <v>533</v>
      </c>
      <c r="CI1862" t="s">
        <v>533</v>
      </c>
      <c r="CR1862" t="s">
        <v>585</v>
      </c>
      <c r="DC1862" t="s">
        <v>533</v>
      </c>
      <c r="DV1862" t="s">
        <v>534</v>
      </c>
      <c r="DZ1862" t="s">
        <v>533</v>
      </c>
      <c r="EH1862" t="s">
        <v>533</v>
      </c>
      <c r="EN1862" t="s">
        <v>533</v>
      </c>
      <c r="EP1862" t="s">
        <v>533</v>
      </c>
      <c r="EQ1862" t="s">
        <v>533</v>
      </c>
      <c r="FD1862" t="s">
        <v>533</v>
      </c>
      <c r="FG1862" t="s">
        <v>533</v>
      </c>
      <c r="FJ1862" t="s">
        <v>608</v>
      </c>
      <c r="FK1862" t="s">
        <v>532</v>
      </c>
      <c r="FS1862" t="s">
        <v>533</v>
      </c>
      <c r="FT1862" t="s">
        <v>533</v>
      </c>
      <c r="FU1862" t="s">
        <v>533</v>
      </c>
      <c r="GE1862" t="s">
        <v>533</v>
      </c>
      <c r="GF1862" t="s">
        <v>533</v>
      </c>
      <c r="GH1862" t="s">
        <v>533</v>
      </c>
      <c r="GI1862" t="s">
        <v>533</v>
      </c>
      <c r="GJ1862" t="s">
        <v>533</v>
      </c>
      <c r="GK1862" t="s">
        <v>533</v>
      </c>
      <c r="GM1862" t="s">
        <v>533</v>
      </c>
      <c r="GN1862" t="s">
        <v>533</v>
      </c>
      <c r="GO1862" t="s">
        <v>836</v>
      </c>
    </row>
    <row r="1863" spans="1:197">
      <c r="A1863" t="s">
        <v>3482</v>
      </c>
      <c r="C1863" t="s">
        <v>2248</v>
      </c>
      <c r="D1863" t="s">
        <v>2247</v>
      </c>
      <c r="E1863" t="s">
        <v>3475</v>
      </c>
      <c r="F1863" t="s">
        <v>3481</v>
      </c>
      <c r="G1863" t="s">
        <v>2140</v>
      </c>
      <c r="H1863" t="s">
        <v>785</v>
      </c>
      <c r="L1863" t="s">
        <v>3476</v>
      </c>
      <c r="N1863" t="s">
        <v>535</v>
      </c>
      <c r="P1863" t="s">
        <v>550</v>
      </c>
      <c r="Q1863" t="s">
        <v>3480</v>
      </c>
      <c r="R1863" t="s">
        <v>3479</v>
      </c>
      <c r="S1863" t="s">
        <v>2140</v>
      </c>
      <c r="T1863" t="s">
        <v>785</v>
      </c>
      <c r="U1863" t="s">
        <v>784</v>
      </c>
      <c r="V1863" t="s">
        <v>3478</v>
      </c>
      <c r="W1863" t="s">
        <v>3477</v>
      </c>
      <c r="X1863" t="s">
        <v>3476</v>
      </c>
      <c r="Z1863" t="s">
        <v>3475</v>
      </c>
      <c r="AA1863" t="s">
        <v>535</v>
      </c>
      <c r="AB1863" t="s">
        <v>10805</v>
      </c>
      <c r="AC1863" t="s">
        <v>10803</v>
      </c>
      <c r="AD1863" t="s">
        <v>2360</v>
      </c>
      <c r="AI1863" t="s">
        <v>538</v>
      </c>
      <c r="AK1863" t="s">
        <v>533</v>
      </c>
      <c r="AL1863" t="s">
        <v>532</v>
      </c>
      <c r="AO1863" t="s">
        <v>2239</v>
      </c>
      <c r="AP1863" t="s">
        <v>535</v>
      </c>
      <c r="AS1863" t="s">
        <v>533</v>
      </c>
      <c r="AT1863" t="s">
        <v>533</v>
      </c>
      <c r="AV1863" t="s">
        <v>533</v>
      </c>
      <c r="AY1863" t="s">
        <v>533</v>
      </c>
      <c r="BK1863" t="s">
        <v>533</v>
      </c>
      <c r="BM1863" t="s">
        <v>533</v>
      </c>
      <c r="CE1863" t="s">
        <v>533</v>
      </c>
      <c r="CF1863" t="s">
        <v>533</v>
      </c>
      <c r="CI1863" t="s">
        <v>533</v>
      </c>
      <c r="CR1863" t="s">
        <v>585</v>
      </c>
      <c r="DC1863" t="s">
        <v>533</v>
      </c>
      <c r="DV1863" t="s">
        <v>534</v>
      </c>
      <c r="DZ1863" t="s">
        <v>533</v>
      </c>
      <c r="EH1863" t="s">
        <v>533</v>
      </c>
      <c r="EN1863" t="s">
        <v>533</v>
      </c>
      <c r="EP1863" t="s">
        <v>533</v>
      </c>
      <c r="EQ1863" t="s">
        <v>533</v>
      </c>
      <c r="FD1863" t="s">
        <v>533</v>
      </c>
      <c r="FG1863" t="s">
        <v>533</v>
      </c>
      <c r="FJ1863" t="s">
        <v>608</v>
      </c>
      <c r="FK1863" t="s">
        <v>532</v>
      </c>
      <c r="FS1863" t="s">
        <v>533</v>
      </c>
      <c r="FT1863" t="s">
        <v>533</v>
      </c>
      <c r="FU1863" t="s">
        <v>533</v>
      </c>
      <c r="GE1863" t="s">
        <v>533</v>
      </c>
      <c r="GF1863" t="s">
        <v>533</v>
      </c>
      <c r="GH1863" t="s">
        <v>533</v>
      </c>
      <c r="GI1863" t="s">
        <v>533</v>
      </c>
      <c r="GJ1863" t="s">
        <v>533</v>
      </c>
      <c r="GK1863" t="s">
        <v>533</v>
      </c>
      <c r="GM1863" t="s">
        <v>533</v>
      </c>
      <c r="GN1863" t="s">
        <v>533</v>
      </c>
      <c r="GO1863" t="s">
        <v>836</v>
      </c>
    </row>
    <row r="1864" spans="1:197">
      <c r="A1864" t="s">
        <v>3474</v>
      </c>
      <c r="B1864" s="14" t="s">
        <v>597</v>
      </c>
      <c r="C1864" t="s">
        <v>2248</v>
      </c>
      <c r="D1864" t="s">
        <v>2247</v>
      </c>
      <c r="E1864" t="s">
        <v>3438</v>
      </c>
      <c r="F1864" t="s">
        <v>3442</v>
      </c>
      <c r="G1864" t="s">
        <v>3441</v>
      </c>
      <c r="H1864" t="s">
        <v>785</v>
      </c>
      <c r="L1864" t="s">
        <v>3440</v>
      </c>
      <c r="M1864" t="s">
        <v>3439</v>
      </c>
      <c r="N1864" t="s">
        <v>535</v>
      </c>
      <c r="P1864" t="s">
        <v>550</v>
      </c>
      <c r="Q1864" t="s">
        <v>3473</v>
      </c>
      <c r="R1864" t="s">
        <v>3472</v>
      </c>
      <c r="S1864" t="s">
        <v>3471</v>
      </c>
      <c r="T1864" t="s">
        <v>3470</v>
      </c>
      <c r="U1864" t="s">
        <v>3469</v>
      </c>
      <c r="V1864" t="s">
        <v>3468</v>
      </c>
      <c r="X1864" t="s">
        <v>3467</v>
      </c>
      <c r="Y1864" t="s">
        <v>3466</v>
      </c>
      <c r="Z1864" t="s">
        <v>3438</v>
      </c>
      <c r="AA1864" t="s">
        <v>535</v>
      </c>
      <c r="AB1864" t="s">
        <v>1092</v>
      </c>
      <c r="AC1864" t="s">
        <v>10804</v>
      </c>
      <c r="AD1864" t="s">
        <v>2816</v>
      </c>
      <c r="AF1864" t="s">
        <v>1092</v>
      </c>
      <c r="AI1864" t="s">
        <v>538</v>
      </c>
      <c r="AK1864" t="s">
        <v>533</v>
      </c>
      <c r="AL1864" t="s">
        <v>582</v>
      </c>
      <c r="AO1864" t="s">
        <v>562</v>
      </c>
      <c r="AP1864" t="s">
        <v>535</v>
      </c>
      <c r="AS1864" t="s">
        <v>533</v>
      </c>
      <c r="AT1864" t="s">
        <v>533</v>
      </c>
      <c r="AV1864" t="s">
        <v>533</v>
      </c>
      <c r="AY1864" t="s">
        <v>533</v>
      </c>
      <c r="BK1864" t="s">
        <v>533</v>
      </c>
      <c r="BM1864" t="s">
        <v>533</v>
      </c>
      <c r="CE1864" t="s">
        <v>533</v>
      </c>
      <c r="CF1864" t="s">
        <v>533</v>
      </c>
      <c r="CI1864" t="s">
        <v>533</v>
      </c>
      <c r="CV1864" t="s">
        <v>534</v>
      </c>
      <c r="CX1864" t="s">
        <v>1139</v>
      </c>
      <c r="DC1864" t="s">
        <v>533</v>
      </c>
      <c r="DD1864" t="s">
        <v>533</v>
      </c>
      <c r="DV1864" t="s">
        <v>534</v>
      </c>
      <c r="DW1864" t="s">
        <v>537</v>
      </c>
      <c r="DZ1864" t="s">
        <v>533</v>
      </c>
      <c r="EH1864" t="s">
        <v>533</v>
      </c>
      <c r="EP1864" t="s">
        <v>533</v>
      </c>
      <c r="EQ1864" t="s">
        <v>533</v>
      </c>
      <c r="FD1864" t="s">
        <v>533</v>
      </c>
      <c r="FG1864" t="s">
        <v>533</v>
      </c>
      <c r="FH1864" t="s">
        <v>533</v>
      </c>
    </row>
    <row r="1865" spans="1:197">
      <c r="A1865" t="s">
        <v>3474</v>
      </c>
      <c r="B1865" s="14" t="s">
        <v>597</v>
      </c>
      <c r="C1865" t="s">
        <v>2248</v>
      </c>
      <c r="D1865" t="s">
        <v>2247</v>
      </c>
      <c r="E1865" t="s">
        <v>3438</v>
      </c>
      <c r="F1865" t="s">
        <v>3442</v>
      </c>
      <c r="G1865" t="s">
        <v>3441</v>
      </c>
      <c r="H1865" t="s">
        <v>785</v>
      </c>
      <c r="L1865" t="s">
        <v>3440</v>
      </c>
      <c r="M1865" t="s">
        <v>3439</v>
      </c>
      <c r="N1865" t="s">
        <v>535</v>
      </c>
      <c r="P1865" t="s">
        <v>550</v>
      </c>
      <c r="Q1865" t="s">
        <v>3473</v>
      </c>
      <c r="R1865" t="s">
        <v>3472</v>
      </c>
      <c r="S1865" t="s">
        <v>3471</v>
      </c>
      <c r="T1865" t="s">
        <v>3470</v>
      </c>
      <c r="U1865" t="s">
        <v>3469</v>
      </c>
      <c r="V1865" t="s">
        <v>3468</v>
      </c>
      <c r="X1865" t="s">
        <v>3467</v>
      </c>
      <c r="Y1865" t="s">
        <v>3466</v>
      </c>
      <c r="Z1865" t="s">
        <v>3438</v>
      </c>
      <c r="AA1865" t="s">
        <v>535</v>
      </c>
      <c r="AB1865" t="s">
        <v>1092</v>
      </c>
      <c r="AC1865" t="s">
        <v>10804</v>
      </c>
      <c r="AD1865" t="s">
        <v>3465</v>
      </c>
      <c r="AF1865" t="s">
        <v>1092</v>
      </c>
      <c r="AI1865" t="s">
        <v>538</v>
      </c>
      <c r="AK1865" t="s">
        <v>533</v>
      </c>
      <c r="AL1865" t="s">
        <v>582</v>
      </c>
      <c r="AO1865" t="s">
        <v>562</v>
      </c>
      <c r="AP1865" t="s">
        <v>535</v>
      </c>
      <c r="AS1865" t="s">
        <v>533</v>
      </c>
      <c r="AT1865" t="s">
        <v>533</v>
      </c>
      <c r="AV1865" t="s">
        <v>533</v>
      </c>
      <c r="AY1865" t="s">
        <v>533</v>
      </c>
      <c r="BK1865" t="s">
        <v>533</v>
      </c>
      <c r="BM1865" t="s">
        <v>533</v>
      </c>
      <c r="CE1865" t="s">
        <v>533</v>
      </c>
      <c r="CF1865" t="s">
        <v>533</v>
      </c>
      <c r="CI1865" t="s">
        <v>533</v>
      </c>
      <c r="CV1865" t="s">
        <v>534</v>
      </c>
      <c r="CX1865" t="s">
        <v>1139</v>
      </c>
      <c r="DC1865" t="s">
        <v>533</v>
      </c>
      <c r="DD1865" t="s">
        <v>533</v>
      </c>
      <c r="DV1865" t="s">
        <v>534</v>
      </c>
      <c r="DW1865" t="s">
        <v>537</v>
      </c>
      <c r="DZ1865" t="s">
        <v>533</v>
      </c>
      <c r="EH1865" t="s">
        <v>533</v>
      </c>
      <c r="EP1865" t="s">
        <v>533</v>
      </c>
      <c r="EQ1865" t="s">
        <v>533</v>
      </c>
      <c r="FD1865" t="s">
        <v>533</v>
      </c>
      <c r="FG1865" t="s">
        <v>533</v>
      </c>
      <c r="FH1865" t="s">
        <v>533</v>
      </c>
    </row>
    <row r="1866" spans="1:197">
      <c r="A1866" t="s">
        <v>3463</v>
      </c>
      <c r="C1866" t="s">
        <v>2248</v>
      </c>
      <c r="D1866" t="s">
        <v>2247</v>
      </c>
      <c r="E1866" t="s">
        <v>3453</v>
      </c>
      <c r="F1866" t="s">
        <v>3462</v>
      </c>
      <c r="G1866" t="s">
        <v>1197</v>
      </c>
      <c r="H1866" t="s">
        <v>785</v>
      </c>
      <c r="L1866" t="s">
        <v>3461</v>
      </c>
      <c r="M1866" t="s">
        <v>3460</v>
      </c>
      <c r="N1866" t="s">
        <v>535</v>
      </c>
      <c r="P1866" t="s">
        <v>978</v>
      </c>
      <c r="Q1866" t="s">
        <v>3459</v>
      </c>
      <c r="R1866" t="s">
        <v>3458</v>
      </c>
      <c r="S1866" t="s">
        <v>3299</v>
      </c>
      <c r="T1866" t="s">
        <v>785</v>
      </c>
      <c r="U1866" t="s">
        <v>784</v>
      </c>
      <c r="V1866" t="s">
        <v>3457</v>
      </c>
      <c r="W1866" t="s">
        <v>3456</v>
      </c>
      <c r="X1866" t="s">
        <v>3455</v>
      </c>
      <c r="Y1866" t="s">
        <v>3454</v>
      </c>
      <c r="Z1866" t="s">
        <v>3453</v>
      </c>
      <c r="AA1866" t="s">
        <v>535</v>
      </c>
      <c r="AB1866" t="s">
        <v>540</v>
      </c>
      <c r="AC1866" t="s">
        <v>10803</v>
      </c>
      <c r="AD1866" t="s">
        <v>1048</v>
      </c>
      <c r="AI1866" t="s">
        <v>538</v>
      </c>
      <c r="AK1866" t="s">
        <v>533</v>
      </c>
      <c r="AL1866" t="s">
        <v>532</v>
      </c>
      <c r="AO1866" t="s">
        <v>2239</v>
      </c>
      <c r="AP1866" t="s">
        <v>535</v>
      </c>
      <c r="AS1866" t="s">
        <v>533</v>
      </c>
      <c r="AT1866" t="s">
        <v>533</v>
      </c>
      <c r="AV1866" t="s">
        <v>533</v>
      </c>
      <c r="AY1866" t="s">
        <v>533</v>
      </c>
      <c r="BK1866" t="s">
        <v>533</v>
      </c>
      <c r="BM1866" t="s">
        <v>533</v>
      </c>
      <c r="CE1866" t="s">
        <v>820</v>
      </c>
      <c r="CF1866" t="s">
        <v>533</v>
      </c>
      <c r="CI1866" t="s">
        <v>533</v>
      </c>
      <c r="CR1866" t="s">
        <v>585</v>
      </c>
      <c r="DC1866" t="s">
        <v>533</v>
      </c>
      <c r="DV1866" t="s">
        <v>820</v>
      </c>
      <c r="DZ1866" t="s">
        <v>533</v>
      </c>
      <c r="EH1866" t="s">
        <v>533</v>
      </c>
      <c r="EN1866" t="s">
        <v>533</v>
      </c>
      <c r="EP1866" t="s">
        <v>533</v>
      </c>
      <c r="EQ1866" t="s">
        <v>533</v>
      </c>
      <c r="FD1866" t="s">
        <v>533</v>
      </c>
      <c r="FG1866" t="s">
        <v>533</v>
      </c>
      <c r="FS1866" t="s">
        <v>533</v>
      </c>
      <c r="FT1866" t="s">
        <v>533</v>
      </c>
      <c r="FU1866" t="s">
        <v>533</v>
      </c>
      <c r="GE1866" t="s">
        <v>533</v>
      </c>
      <c r="GF1866" t="s">
        <v>533</v>
      </c>
      <c r="GH1866" t="s">
        <v>533</v>
      </c>
      <c r="GI1866" t="s">
        <v>533</v>
      </c>
      <c r="GJ1866" t="s">
        <v>533</v>
      </c>
      <c r="GK1866" t="s">
        <v>533</v>
      </c>
      <c r="GM1866" t="s">
        <v>533</v>
      </c>
      <c r="GN1866" t="s">
        <v>533</v>
      </c>
      <c r="GO1866" t="s">
        <v>2381</v>
      </c>
    </row>
    <row r="1867" spans="1:197">
      <c r="A1867" t="s">
        <v>3463</v>
      </c>
      <c r="C1867" t="s">
        <v>2248</v>
      </c>
      <c r="D1867" t="s">
        <v>2247</v>
      </c>
      <c r="E1867" t="s">
        <v>3453</v>
      </c>
      <c r="F1867" t="s">
        <v>3462</v>
      </c>
      <c r="G1867" t="s">
        <v>1197</v>
      </c>
      <c r="H1867" t="s">
        <v>785</v>
      </c>
      <c r="L1867" t="s">
        <v>3461</v>
      </c>
      <c r="M1867" t="s">
        <v>3460</v>
      </c>
      <c r="N1867" t="s">
        <v>535</v>
      </c>
      <c r="P1867" t="s">
        <v>978</v>
      </c>
      <c r="Q1867" t="s">
        <v>3459</v>
      </c>
      <c r="R1867" t="s">
        <v>3458</v>
      </c>
      <c r="S1867" t="s">
        <v>3299</v>
      </c>
      <c r="T1867" t="s">
        <v>785</v>
      </c>
      <c r="U1867" t="s">
        <v>784</v>
      </c>
      <c r="V1867" t="s">
        <v>3457</v>
      </c>
      <c r="W1867" t="s">
        <v>3456</v>
      </c>
      <c r="X1867" t="s">
        <v>3455</v>
      </c>
      <c r="Y1867" t="s">
        <v>3454</v>
      </c>
      <c r="Z1867" t="s">
        <v>3453</v>
      </c>
      <c r="AA1867" t="s">
        <v>535</v>
      </c>
      <c r="AB1867" t="s">
        <v>2458</v>
      </c>
      <c r="AC1867" t="s">
        <v>10804</v>
      </c>
      <c r="AD1867" t="s">
        <v>1048</v>
      </c>
      <c r="AF1867" t="s">
        <v>2458</v>
      </c>
      <c r="AI1867" t="s">
        <v>538</v>
      </c>
      <c r="AK1867" t="s">
        <v>533</v>
      </c>
      <c r="AL1867" t="s">
        <v>582</v>
      </c>
      <c r="AO1867" t="s">
        <v>534</v>
      </c>
      <c r="AP1867" t="s">
        <v>535</v>
      </c>
      <c r="AS1867" t="s">
        <v>533</v>
      </c>
      <c r="AT1867" t="s">
        <v>533</v>
      </c>
      <c r="AV1867" t="s">
        <v>533</v>
      </c>
      <c r="AY1867" t="s">
        <v>533</v>
      </c>
      <c r="BK1867" t="s">
        <v>533</v>
      </c>
      <c r="BM1867" t="s">
        <v>533</v>
      </c>
      <c r="CE1867" t="s">
        <v>820</v>
      </c>
      <c r="CF1867" t="s">
        <v>533</v>
      </c>
      <c r="CI1867" t="s">
        <v>533</v>
      </c>
      <c r="CV1867" t="s">
        <v>534</v>
      </c>
      <c r="CX1867" t="s">
        <v>562</v>
      </c>
      <c r="DC1867" t="s">
        <v>533</v>
      </c>
      <c r="DD1867" t="s">
        <v>533</v>
      </c>
      <c r="DV1867" t="s">
        <v>820</v>
      </c>
      <c r="DZ1867" t="s">
        <v>533</v>
      </c>
      <c r="EH1867" t="s">
        <v>533</v>
      </c>
      <c r="EP1867" t="s">
        <v>533</v>
      </c>
      <c r="EQ1867" t="s">
        <v>533</v>
      </c>
      <c r="FD1867" t="s">
        <v>533</v>
      </c>
      <c r="FG1867" t="s">
        <v>533</v>
      </c>
      <c r="FH1867" t="s">
        <v>534</v>
      </c>
      <c r="FI1867" t="s">
        <v>533</v>
      </c>
    </row>
    <row r="1868" spans="1:197">
      <c r="A1868" t="s">
        <v>3463</v>
      </c>
      <c r="C1868" t="s">
        <v>2248</v>
      </c>
      <c r="D1868" t="s">
        <v>2247</v>
      </c>
      <c r="E1868" t="s">
        <v>3453</v>
      </c>
      <c r="F1868" t="s">
        <v>3462</v>
      </c>
      <c r="G1868" t="s">
        <v>1197</v>
      </c>
      <c r="H1868" t="s">
        <v>785</v>
      </c>
      <c r="L1868" t="s">
        <v>3461</v>
      </c>
      <c r="M1868" t="s">
        <v>3460</v>
      </c>
      <c r="N1868" t="s">
        <v>535</v>
      </c>
      <c r="P1868" t="s">
        <v>978</v>
      </c>
      <c r="Q1868" t="s">
        <v>3459</v>
      </c>
      <c r="R1868" t="s">
        <v>3458</v>
      </c>
      <c r="S1868" t="s">
        <v>3299</v>
      </c>
      <c r="T1868" t="s">
        <v>785</v>
      </c>
      <c r="U1868" t="s">
        <v>784</v>
      </c>
      <c r="V1868" t="s">
        <v>3457</v>
      </c>
      <c r="W1868" t="s">
        <v>3456</v>
      </c>
      <c r="X1868" t="s">
        <v>3455</v>
      </c>
      <c r="Y1868" t="s">
        <v>3454</v>
      </c>
      <c r="Z1868" t="s">
        <v>3453</v>
      </c>
      <c r="AA1868" t="s">
        <v>535</v>
      </c>
      <c r="AB1868" t="s">
        <v>540</v>
      </c>
      <c r="AC1868" t="s">
        <v>10803</v>
      </c>
      <c r="AD1868" t="s">
        <v>2803</v>
      </c>
      <c r="AI1868" t="s">
        <v>538</v>
      </c>
      <c r="AK1868" t="s">
        <v>533</v>
      </c>
      <c r="AL1868" t="s">
        <v>532</v>
      </c>
      <c r="AO1868" t="s">
        <v>2239</v>
      </c>
      <c r="AP1868" t="s">
        <v>535</v>
      </c>
      <c r="AS1868" t="s">
        <v>533</v>
      </c>
      <c r="AT1868" t="s">
        <v>533</v>
      </c>
      <c r="AV1868" t="s">
        <v>533</v>
      </c>
      <c r="AY1868" t="s">
        <v>533</v>
      </c>
      <c r="BK1868" t="s">
        <v>533</v>
      </c>
      <c r="BM1868" t="s">
        <v>533</v>
      </c>
      <c r="CE1868" t="s">
        <v>820</v>
      </c>
      <c r="CF1868" t="s">
        <v>533</v>
      </c>
      <c r="CI1868" t="s">
        <v>533</v>
      </c>
      <c r="CR1868" t="s">
        <v>585</v>
      </c>
      <c r="DC1868" t="s">
        <v>533</v>
      </c>
      <c r="DV1868" t="s">
        <v>820</v>
      </c>
      <c r="DZ1868" t="s">
        <v>533</v>
      </c>
      <c r="EH1868" t="s">
        <v>533</v>
      </c>
      <c r="EN1868" t="s">
        <v>533</v>
      </c>
      <c r="EP1868" t="s">
        <v>533</v>
      </c>
      <c r="EQ1868" t="s">
        <v>533</v>
      </c>
      <c r="FD1868" t="s">
        <v>533</v>
      </c>
      <c r="FG1868" t="s">
        <v>533</v>
      </c>
      <c r="FS1868" t="s">
        <v>533</v>
      </c>
      <c r="FT1868" t="s">
        <v>533</v>
      </c>
      <c r="FU1868" t="s">
        <v>533</v>
      </c>
      <c r="GE1868" t="s">
        <v>533</v>
      </c>
      <c r="GF1868" t="s">
        <v>533</v>
      </c>
      <c r="GH1868" t="s">
        <v>533</v>
      </c>
      <c r="GI1868" t="s">
        <v>533</v>
      </c>
      <c r="GJ1868" t="s">
        <v>533</v>
      </c>
      <c r="GK1868" t="s">
        <v>533</v>
      </c>
      <c r="GM1868" t="s">
        <v>533</v>
      </c>
      <c r="GN1868" t="s">
        <v>533</v>
      </c>
      <c r="GO1868" t="s">
        <v>2381</v>
      </c>
    </row>
    <row r="1869" spans="1:197">
      <c r="A1869" t="s">
        <v>3463</v>
      </c>
      <c r="C1869" t="s">
        <v>2248</v>
      </c>
      <c r="D1869" t="s">
        <v>2247</v>
      </c>
      <c r="E1869" t="s">
        <v>3453</v>
      </c>
      <c r="F1869" t="s">
        <v>3462</v>
      </c>
      <c r="G1869" t="s">
        <v>1197</v>
      </c>
      <c r="H1869" t="s">
        <v>785</v>
      </c>
      <c r="L1869" t="s">
        <v>3461</v>
      </c>
      <c r="M1869" t="s">
        <v>3460</v>
      </c>
      <c r="N1869" t="s">
        <v>535</v>
      </c>
      <c r="P1869" t="s">
        <v>978</v>
      </c>
      <c r="Q1869" t="s">
        <v>3459</v>
      </c>
      <c r="R1869" t="s">
        <v>3458</v>
      </c>
      <c r="S1869" t="s">
        <v>3299</v>
      </c>
      <c r="T1869" t="s">
        <v>785</v>
      </c>
      <c r="U1869" t="s">
        <v>784</v>
      </c>
      <c r="V1869" t="s">
        <v>3457</v>
      </c>
      <c r="W1869" t="s">
        <v>3456</v>
      </c>
      <c r="X1869" t="s">
        <v>3455</v>
      </c>
      <c r="Y1869" t="s">
        <v>3454</v>
      </c>
      <c r="Z1869" t="s">
        <v>3453</v>
      </c>
      <c r="AA1869" t="s">
        <v>535</v>
      </c>
      <c r="AB1869" t="s">
        <v>3464</v>
      </c>
      <c r="AC1869" t="s">
        <v>10803</v>
      </c>
      <c r="AD1869" t="s">
        <v>3437</v>
      </c>
      <c r="AI1869" t="s">
        <v>538</v>
      </c>
      <c r="AK1869" t="s">
        <v>533</v>
      </c>
      <c r="AL1869" t="s">
        <v>532</v>
      </c>
      <c r="AO1869" t="s">
        <v>2239</v>
      </c>
      <c r="AP1869" t="s">
        <v>535</v>
      </c>
      <c r="AS1869" t="s">
        <v>533</v>
      </c>
      <c r="AT1869" t="s">
        <v>533</v>
      </c>
      <c r="AV1869" t="s">
        <v>533</v>
      </c>
      <c r="AY1869" t="s">
        <v>533</v>
      </c>
      <c r="BK1869" t="s">
        <v>533</v>
      </c>
      <c r="BM1869" t="s">
        <v>533</v>
      </c>
      <c r="CE1869" t="s">
        <v>820</v>
      </c>
      <c r="CF1869" t="s">
        <v>533</v>
      </c>
      <c r="CI1869" t="s">
        <v>533</v>
      </c>
      <c r="CR1869" t="s">
        <v>585</v>
      </c>
      <c r="DC1869" t="s">
        <v>533</v>
      </c>
      <c r="DV1869" t="s">
        <v>820</v>
      </c>
      <c r="DZ1869" t="s">
        <v>533</v>
      </c>
      <c r="EH1869" t="s">
        <v>533</v>
      </c>
      <c r="EN1869" t="s">
        <v>533</v>
      </c>
      <c r="EP1869" t="s">
        <v>533</v>
      </c>
      <c r="EQ1869" t="s">
        <v>533</v>
      </c>
      <c r="FD1869" t="s">
        <v>533</v>
      </c>
      <c r="FG1869" t="s">
        <v>533</v>
      </c>
      <c r="FS1869" t="s">
        <v>533</v>
      </c>
      <c r="FT1869" t="s">
        <v>533</v>
      </c>
      <c r="FU1869" t="s">
        <v>533</v>
      </c>
      <c r="GE1869" t="s">
        <v>533</v>
      </c>
      <c r="GF1869" t="s">
        <v>533</v>
      </c>
      <c r="GH1869" t="s">
        <v>533</v>
      </c>
      <c r="GI1869" t="s">
        <v>533</v>
      </c>
      <c r="GJ1869" t="s">
        <v>533</v>
      </c>
      <c r="GK1869" t="s">
        <v>533</v>
      </c>
      <c r="GM1869" t="s">
        <v>533</v>
      </c>
      <c r="GN1869" t="s">
        <v>533</v>
      </c>
      <c r="GO1869" t="s">
        <v>2381</v>
      </c>
    </row>
    <row r="1870" spans="1:197">
      <c r="A1870" t="s">
        <v>3463</v>
      </c>
      <c r="C1870" t="s">
        <v>2248</v>
      </c>
      <c r="D1870" t="s">
        <v>2247</v>
      </c>
      <c r="E1870" t="s">
        <v>3453</v>
      </c>
      <c r="F1870" t="s">
        <v>3462</v>
      </c>
      <c r="G1870" t="s">
        <v>1197</v>
      </c>
      <c r="H1870" t="s">
        <v>785</v>
      </c>
      <c r="L1870" t="s">
        <v>3461</v>
      </c>
      <c r="M1870" t="s">
        <v>3460</v>
      </c>
      <c r="N1870" t="s">
        <v>535</v>
      </c>
      <c r="P1870" t="s">
        <v>978</v>
      </c>
      <c r="Q1870" t="s">
        <v>3459</v>
      </c>
      <c r="R1870" t="s">
        <v>3458</v>
      </c>
      <c r="S1870" t="s">
        <v>3299</v>
      </c>
      <c r="T1870" t="s">
        <v>785</v>
      </c>
      <c r="U1870" t="s">
        <v>784</v>
      </c>
      <c r="V1870" t="s">
        <v>3457</v>
      </c>
      <c r="W1870" t="s">
        <v>3456</v>
      </c>
      <c r="X1870" t="s">
        <v>3455</v>
      </c>
      <c r="Y1870" t="s">
        <v>3454</v>
      </c>
      <c r="Z1870" t="s">
        <v>3453</v>
      </c>
      <c r="AA1870" t="s">
        <v>535</v>
      </c>
      <c r="AB1870" t="s">
        <v>540</v>
      </c>
      <c r="AC1870" t="s">
        <v>10803</v>
      </c>
      <c r="AD1870" t="s">
        <v>2358</v>
      </c>
      <c r="AI1870" t="s">
        <v>538</v>
      </c>
      <c r="AK1870" t="s">
        <v>533</v>
      </c>
      <c r="AL1870" t="s">
        <v>532</v>
      </c>
      <c r="AO1870" t="s">
        <v>534</v>
      </c>
      <c r="AP1870" t="s">
        <v>535</v>
      </c>
      <c r="AS1870" t="s">
        <v>533</v>
      </c>
      <c r="AT1870" t="s">
        <v>533</v>
      </c>
      <c r="AV1870" t="s">
        <v>533</v>
      </c>
      <c r="AY1870" t="s">
        <v>533</v>
      </c>
      <c r="BK1870" t="s">
        <v>533</v>
      </c>
      <c r="BM1870" t="s">
        <v>533</v>
      </c>
      <c r="CE1870" t="s">
        <v>820</v>
      </c>
      <c r="CF1870" t="s">
        <v>533</v>
      </c>
      <c r="CI1870" t="s">
        <v>533</v>
      </c>
      <c r="CR1870" t="s">
        <v>585</v>
      </c>
      <c r="DC1870" t="s">
        <v>533</v>
      </c>
      <c r="DV1870" t="s">
        <v>820</v>
      </c>
      <c r="DZ1870" t="s">
        <v>533</v>
      </c>
      <c r="EH1870" t="s">
        <v>533</v>
      </c>
      <c r="EN1870" t="s">
        <v>533</v>
      </c>
      <c r="EP1870" t="s">
        <v>533</v>
      </c>
      <c r="EQ1870" t="s">
        <v>533</v>
      </c>
      <c r="FD1870" t="s">
        <v>533</v>
      </c>
      <c r="FG1870" t="s">
        <v>533</v>
      </c>
      <c r="FS1870" t="s">
        <v>533</v>
      </c>
      <c r="FT1870" t="s">
        <v>533</v>
      </c>
      <c r="FU1870" t="s">
        <v>533</v>
      </c>
      <c r="GE1870" t="s">
        <v>533</v>
      </c>
      <c r="GF1870" t="s">
        <v>533</v>
      </c>
      <c r="GH1870" t="s">
        <v>533</v>
      </c>
      <c r="GI1870" t="s">
        <v>533</v>
      </c>
      <c r="GJ1870" t="s">
        <v>533</v>
      </c>
      <c r="GK1870" t="s">
        <v>533</v>
      </c>
      <c r="GM1870" t="s">
        <v>533</v>
      </c>
      <c r="GN1870" t="s">
        <v>533</v>
      </c>
      <c r="GO1870" t="s">
        <v>2381</v>
      </c>
    </row>
    <row r="1871" spans="1:197">
      <c r="A1871" t="s">
        <v>3452</v>
      </c>
      <c r="C1871" t="s">
        <v>2248</v>
      </c>
      <c r="D1871" t="s">
        <v>2247</v>
      </c>
      <c r="E1871" t="s">
        <v>3445</v>
      </c>
      <c r="F1871" t="s">
        <v>3451</v>
      </c>
      <c r="G1871" t="s">
        <v>842</v>
      </c>
      <c r="H1871" t="s">
        <v>785</v>
      </c>
      <c r="L1871" t="s">
        <v>3447</v>
      </c>
      <c r="M1871" t="s">
        <v>3446</v>
      </c>
      <c r="N1871" t="s">
        <v>535</v>
      </c>
      <c r="P1871" t="s">
        <v>550</v>
      </c>
      <c r="Q1871" t="s">
        <v>3450</v>
      </c>
      <c r="R1871" t="s">
        <v>3449</v>
      </c>
      <c r="S1871" t="s">
        <v>842</v>
      </c>
      <c r="T1871" t="s">
        <v>785</v>
      </c>
      <c r="U1871" t="s">
        <v>784</v>
      </c>
      <c r="V1871" t="s">
        <v>3448</v>
      </c>
      <c r="X1871" t="s">
        <v>3447</v>
      </c>
      <c r="Y1871" t="s">
        <v>3446</v>
      </c>
      <c r="Z1871" t="s">
        <v>3445</v>
      </c>
      <c r="AA1871" t="s">
        <v>535</v>
      </c>
      <c r="AB1871" t="s">
        <v>540</v>
      </c>
      <c r="AC1871" t="s">
        <v>10803</v>
      </c>
      <c r="AD1871" t="s">
        <v>1990</v>
      </c>
      <c r="AI1871" t="s">
        <v>538</v>
      </c>
      <c r="AK1871" t="s">
        <v>533</v>
      </c>
      <c r="AL1871" t="s">
        <v>582</v>
      </c>
      <c r="AO1871" t="s">
        <v>620</v>
      </c>
      <c r="AP1871" t="s">
        <v>535</v>
      </c>
      <c r="AS1871" t="s">
        <v>533</v>
      </c>
      <c r="AT1871" t="s">
        <v>533</v>
      </c>
      <c r="AV1871" t="s">
        <v>533</v>
      </c>
      <c r="AY1871" t="s">
        <v>533</v>
      </c>
      <c r="BK1871" t="s">
        <v>820</v>
      </c>
      <c r="BM1871" t="s">
        <v>533</v>
      </c>
      <c r="CE1871" t="s">
        <v>533</v>
      </c>
      <c r="CF1871" t="s">
        <v>533</v>
      </c>
      <c r="CI1871" t="s">
        <v>533</v>
      </c>
      <c r="CR1871" t="s">
        <v>585</v>
      </c>
      <c r="DC1871" t="s">
        <v>533</v>
      </c>
      <c r="DV1871" t="s">
        <v>820</v>
      </c>
      <c r="DZ1871" t="s">
        <v>534</v>
      </c>
      <c r="EH1871" t="s">
        <v>533</v>
      </c>
      <c r="EN1871" t="s">
        <v>533</v>
      </c>
      <c r="EP1871" t="s">
        <v>533</v>
      </c>
      <c r="EQ1871" t="s">
        <v>533</v>
      </c>
      <c r="FD1871" t="s">
        <v>533</v>
      </c>
      <c r="FG1871" t="s">
        <v>533</v>
      </c>
      <c r="FS1871" t="s">
        <v>533</v>
      </c>
      <c r="FT1871" t="s">
        <v>533</v>
      </c>
      <c r="FU1871" t="s">
        <v>533</v>
      </c>
      <c r="GE1871" t="s">
        <v>533</v>
      </c>
      <c r="GF1871" t="s">
        <v>533</v>
      </c>
      <c r="GH1871" t="s">
        <v>533</v>
      </c>
      <c r="GI1871" t="s">
        <v>533</v>
      </c>
      <c r="GJ1871" t="s">
        <v>533</v>
      </c>
      <c r="GK1871" t="s">
        <v>533</v>
      </c>
      <c r="GM1871" t="s">
        <v>533</v>
      </c>
      <c r="GN1871" t="s">
        <v>533</v>
      </c>
      <c r="GO1871" t="s">
        <v>537</v>
      </c>
    </row>
    <row r="1872" spans="1:197">
      <c r="A1872" t="s">
        <v>3452</v>
      </c>
      <c r="C1872" t="s">
        <v>2248</v>
      </c>
      <c r="D1872" t="s">
        <v>2247</v>
      </c>
      <c r="E1872" t="s">
        <v>3445</v>
      </c>
      <c r="F1872" t="s">
        <v>3451</v>
      </c>
      <c r="G1872" t="s">
        <v>842</v>
      </c>
      <c r="H1872" t="s">
        <v>785</v>
      </c>
      <c r="L1872" t="s">
        <v>3447</v>
      </c>
      <c r="M1872" t="s">
        <v>3446</v>
      </c>
      <c r="N1872" t="s">
        <v>535</v>
      </c>
      <c r="P1872" t="s">
        <v>550</v>
      </c>
      <c r="Q1872" t="s">
        <v>3450</v>
      </c>
      <c r="R1872" t="s">
        <v>3449</v>
      </c>
      <c r="S1872" t="s">
        <v>842</v>
      </c>
      <c r="T1872" t="s">
        <v>785</v>
      </c>
      <c r="U1872" t="s">
        <v>784</v>
      </c>
      <c r="V1872" t="s">
        <v>3448</v>
      </c>
      <c r="X1872" t="s">
        <v>3447</v>
      </c>
      <c r="Y1872" t="s">
        <v>3446</v>
      </c>
      <c r="Z1872" t="s">
        <v>3445</v>
      </c>
      <c r="AA1872" t="s">
        <v>535</v>
      </c>
      <c r="AB1872" t="s">
        <v>955</v>
      </c>
      <c r="AC1872" t="s">
        <v>10803</v>
      </c>
      <c r="AD1872" t="s">
        <v>3444</v>
      </c>
      <c r="AI1872" t="s">
        <v>538</v>
      </c>
      <c r="AK1872" t="s">
        <v>533</v>
      </c>
      <c r="AL1872" t="s">
        <v>582</v>
      </c>
      <c r="AO1872" t="s">
        <v>620</v>
      </c>
      <c r="AP1872" t="s">
        <v>535</v>
      </c>
      <c r="AS1872" t="s">
        <v>533</v>
      </c>
      <c r="AT1872" t="s">
        <v>533</v>
      </c>
      <c r="AV1872" t="s">
        <v>533</v>
      </c>
      <c r="AY1872" t="s">
        <v>533</v>
      </c>
      <c r="BK1872" t="s">
        <v>820</v>
      </c>
      <c r="BM1872" t="s">
        <v>533</v>
      </c>
      <c r="CE1872" t="s">
        <v>533</v>
      </c>
      <c r="CF1872" t="s">
        <v>533</v>
      </c>
      <c r="CI1872" t="s">
        <v>533</v>
      </c>
      <c r="CR1872" t="s">
        <v>585</v>
      </c>
      <c r="DC1872" t="s">
        <v>533</v>
      </c>
      <c r="DV1872" t="s">
        <v>820</v>
      </c>
      <c r="DZ1872" t="s">
        <v>534</v>
      </c>
      <c r="EH1872" t="s">
        <v>533</v>
      </c>
      <c r="EN1872" t="s">
        <v>533</v>
      </c>
      <c r="EP1872" t="s">
        <v>533</v>
      </c>
      <c r="EQ1872" t="s">
        <v>533</v>
      </c>
      <c r="FD1872" t="s">
        <v>533</v>
      </c>
      <c r="FG1872" t="s">
        <v>533</v>
      </c>
      <c r="FS1872" t="s">
        <v>533</v>
      </c>
      <c r="FT1872" t="s">
        <v>533</v>
      </c>
      <c r="FU1872" t="s">
        <v>533</v>
      </c>
      <c r="GE1872" t="s">
        <v>533</v>
      </c>
      <c r="GF1872" t="s">
        <v>533</v>
      </c>
      <c r="GH1872" t="s">
        <v>533</v>
      </c>
      <c r="GI1872" t="s">
        <v>533</v>
      </c>
      <c r="GJ1872" t="s">
        <v>533</v>
      </c>
      <c r="GK1872" t="s">
        <v>533</v>
      </c>
      <c r="GM1872" t="s">
        <v>533</v>
      </c>
      <c r="GN1872" t="s">
        <v>533</v>
      </c>
      <c r="GO1872" t="s">
        <v>537</v>
      </c>
    </row>
    <row r="1873" spans="1:197">
      <c r="A1873" t="s">
        <v>3443</v>
      </c>
      <c r="C1873" t="s">
        <v>2248</v>
      </c>
      <c r="D1873" t="s">
        <v>2247</v>
      </c>
      <c r="E1873" t="s">
        <v>3438</v>
      </c>
      <c r="F1873" t="s">
        <v>3442</v>
      </c>
      <c r="G1873" t="s">
        <v>3441</v>
      </c>
      <c r="H1873" t="s">
        <v>785</v>
      </c>
      <c r="L1873" t="s">
        <v>3440</v>
      </c>
      <c r="M1873" t="s">
        <v>3439</v>
      </c>
      <c r="N1873" t="s">
        <v>535</v>
      </c>
      <c r="P1873" t="s">
        <v>550</v>
      </c>
      <c r="Q1873" t="s">
        <v>962</v>
      </c>
      <c r="R1873" t="s">
        <v>961</v>
      </c>
      <c r="S1873" t="s">
        <v>960</v>
      </c>
      <c r="T1873" t="s">
        <v>556</v>
      </c>
      <c r="U1873" t="s">
        <v>555</v>
      </c>
      <c r="V1873" t="s">
        <v>959</v>
      </c>
      <c r="X1873" t="s">
        <v>958</v>
      </c>
      <c r="Y1873" t="s">
        <v>957</v>
      </c>
      <c r="Z1873" t="s">
        <v>3438</v>
      </c>
      <c r="AA1873" t="s">
        <v>535</v>
      </c>
      <c r="AB1873" t="s">
        <v>540</v>
      </c>
      <c r="AC1873" t="s">
        <v>10803</v>
      </c>
      <c r="AD1873" t="s">
        <v>1990</v>
      </c>
      <c r="AI1873" t="s">
        <v>538</v>
      </c>
      <c r="AK1873" t="s">
        <v>533</v>
      </c>
      <c r="AL1873" t="s">
        <v>532</v>
      </c>
      <c r="AO1873" t="s">
        <v>2239</v>
      </c>
      <c r="AP1873" t="s">
        <v>535</v>
      </c>
      <c r="AS1873" t="s">
        <v>533</v>
      </c>
      <c r="AT1873" t="s">
        <v>533</v>
      </c>
      <c r="AV1873" t="s">
        <v>533</v>
      </c>
      <c r="AY1873" t="s">
        <v>533</v>
      </c>
      <c r="BK1873" t="s">
        <v>533</v>
      </c>
      <c r="BM1873" t="s">
        <v>533</v>
      </c>
      <c r="CE1873" t="s">
        <v>533</v>
      </c>
      <c r="CF1873" t="s">
        <v>533</v>
      </c>
      <c r="CI1873" t="s">
        <v>533</v>
      </c>
      <c r="CR1873" t="s">
        <v>585</v>
      </c>
      <c r="DC1873" t="s">
        <v>533</v>
      </c>
      <c r="DV1873" t="s">
        <v>534</v>
      </c>
      <c r="DZ1873" t="s">
        <v>534</v>
      </c>
      <c r="EH1873" t="s">
        <v>533</v>
      </c>
      <c r="EN1873" t="s">
        <v>533</v>
      </c>
      <c r="EP1873" t="s">
        <v>533</v>
      </c>
      <c r="EQ1873" t="s">
        <v>533</v>
      </c>
      <c r="FD1873" t="s">
        <v>533</v>
      </c>
      <c r="FG1873" t="s">
        <v>533</v>
      </c>
      <c r="FJ1873" t="s">
        <v>647</v>
      </c>
      <c r="FK1873" t="s">
        <v>532</v>
      </c>
      <c r="FS1873" t="s">
        <v>533</v>
      </c>
      <c r="FT1873" t="s">
        <v>533</v>
      </c>
      <c r="FU1873" t="s">
        <v>533</v>
      </c>
      <c r="GE1873" t="s">
        <v>533</v>
      </c>
      <c r="GF1873" t="s">
        <v>533</v>
      </c>
      <c r="GH1873" t="s">
        <v>533</v>
      </c>
      <c r="GI1873" t="s">
        <v>533</v>
      </c>
      <c r="GJ1873" t="s">
        <v>533</v>
      </c>
      <c r="GK1873" t="s">
        <v>533</v>
      </c>
      <c r="GM1873" t="s">
        <v>533</v>
      </c>
      <c r="GN1873" t="s">
        <v>533</v>
      </c>
      <c r="GO1873" t="s">
        <v>582</v>
      </c>
    </row>
    <row r="1874" spans="1:197">
      <c r="A1874" t="s">
        <v>3443</v>
      </c>
      <c r="C1874" t="s">
        <v>2248</v>
      </c>
      <c r="D1874" t="s">
        <v>2247</v>
      </c>
      <c r="E1874" t="s">
        <v>3438</v>
      </c>
      <c r="F1874" t="s">
        <v>3442</v>
      </c>
      <c r="G1874" t="s">
        <v>3441</v>
      </c>
      <c r="H1874" t="s">
        <v>785</v>
      </c>
      <c r="L1874" t="s">
        <v>3440</v>
      </c>
      <c r="M1874" t="s">
        <v>3439</v>
      </c>
      <c r="N1874" t="s">
        <v>535</v>
      </c>
      <c r="P1874" t="s">
        <v>550</v>
      </c>
      <c r="Q1874" t="s">
        <v>962</v>
      </c>
      <c r="R1874" t="s">
        <v>961</v>
      </c>
      <c r="S1874" t="s">
        <v>960</v>
      </c>
      <c r="T1874" t="s">
        <v>556</v>
      </c>
      <c r="U1874" t="s">
        <v>555</v>
      </c>
      <c r="V1874" t="s">
        <v>959</v>
      </c>
      <c r="X1874" t="s">
        <v>958</v>
      </c>
      <c r="Y1874" t="s">
        <v>957</v>
      </c>
      <c r="Z1874" t="s">
        <v>3438</v>
      </c>
      <c r="AA1874" t="s">
        <v>535</v>
      </c>
      <c r="AB1874" t="s">
        <v>540</v>
      </c>
      <c r="AC1874" t="s">
        <v>10803</v>
      </c>
      <c r="AD1874" t="s">
        <v>1990</v>
      </c>
      <c r="AI1874" t="s">
        <v>538</v>
      </c>
      <c r="AK1874" t="s">
        <v>533</v>
      </c>
      <c r="AL1874" t="s">
        <v>532</v>
      </c>
      <c r="AO1874" t="s">
        <v>753</v>
      </c>
      <c r="AP1874" t="s">
        <v>535</v>
      </c>
      <c r="AS1874" t="s">
        <v>533</v>
      </c>
      <c r="AT1874" t="s">
        <v>533</v>
      </c>
      <c r="AV1874" t="s">
        <v>533</v>
      </c>
      <c r="AY1874" t="s">
        <v>533</v>
      </c>
      <c r="BK1874" t="s">
        <v>534</v>
      </c>
      <c r="BM1874" t="s">
        <v>533</v>
      </c>
      <c r="CE1874" t="s">
        <v>533</v>
      </c>
      <c r="CF1874" t="s">
        <v>533</v>
      </c>
      <c r="CI1874" t="s">
        <v>533</v>
      </c>
      <c r="CR1874" t="s">
        <v>585</v>
      </c>
      <c r="DC1874" t="s">
        <v>533</v>
      </c>
      <c r="DV1874" t="s">
        <v>534</v>
      </c>
      <c r="DZ1874" t="s">
        <v>534</v>
      </c>
      <c r="EH1874" t="s">
        <v>533</v>
      </c>
      <c r="EN1874" t="s">
        <v>533</v>
      </c>
      <c r="EP1874" t="s">
        <v>533</v>
      </c>
      <c r="EQ1874" t="s">
        <v>533</v>
      </c>
      <c r="FD1874" t="s">
        <v>533</v>
      </c>
      <c r="FG1874" t="s">
        <v>533</v>
      </c>
      <c r="FJ1874" t="s">
        <v>647</v>
      </c>
      <c r="FK1874" t="s">
        <v>532</v>
      </c>
      <c r="FS1874" t="s">
        <v>533</v>
      </c>
      <c r="FT1874" t="s">
        <v>533</v>
      </c>
      <c r="FU1874" t="s">
        <v>533</v>
      </c>
      <c r="GE1874" t="s">
        <v>533</v>
      </c>
      <c r="GF1874" t="s">
        <v>533</v>
      </c>
      <c r="GH1874" t="s">
        <v>533</v>
      </c>
      <c r="GI1874" t="s">
        <v>533</v>
      </c>
      <c r="GJ1874" t="s">
        <v>533</v>
      </c>
      <c r="GK1874" t="s">
        <v>533</v>
      </c>
      <c r="GM1874" t="s">
        <v>533</v>
      </c>
      <c r="GN1874" t="s">
        <v>533</v>
      </c>
      <c r="GO1874" t="s">
        <v>582</v>
      </c>
    </row>
    <row r="1875" spans="1:197">
      <c r="A1875" t="s">
        <v>3443</v>
      </c>
      <c r="C1875" t="s">
        <v>2248</v>
      </c>
      <c r="D1875" t="s">
        <v>2247</v>
      </c>
      <c r="E1875" t="s">
        <v>3438</v>
      </c>
      <c r="F1875" t="s">
        <v>3442</v>
      </c>
      <c r="G1875" t="s">
        <v>3441</v>
      </c>
      <c r="H1875" t="s">
        <v>785</v>
      </c>
      <c r="L1875" t="s">
        <v>3440</v>
      </c>
      <c r="M1875" t="s">
        <v>3439</v>
      </c>
      <c r="N1875" t="s">
        <v>535</v>
      </c>
      <c r="P1875" t="s">
        <v>550</v>
      </c>
      <c r="Q1875" t="s">
        <v>962</v>
      </c>
      <c r="R1875" t="s">
        <v>961</v>
      </c>
      <c r="S1875" t="s">
        <v>960</v>
      </c>
      <c r="T1875" t="s">
        <v>556</v>
      </c>
      <c r="U1875" t="s">
        <v>555</v>
      </c>
      <c r="V1875" t="s">
        <v>959</v>
      </c>
      <c r="X1875" t="s">
        <v>958</v>
      </c>
      <c r="Y1875" t="s">
        <v>957</v>
      </c>
      <c r="Z1875" t="s">
        <v>3438</v>
      </c>
      <c r="AA1875" t="s">
        <v>535</v>
      </c>
      <c r="AB1875" t="s">
        <v>1646</v>
      </c>
      <c r="AC1875" t="s">
        <v>10803</v>
      </c>
      <c r="AD1875" t="s">
        <v>1297</v>
      </c>
      <c r="AI1875" t="s">
        <v>538</v>
      </c>
      <c r="AK1875" t="s">
        <v>533</v>
      </c>
      <c r="AL1875" t="s">
        <v>532</v>
      </c>
      <c r="AO1875" t="s">
        <v>2359</v>
      </c>
      <c r="AP1875" t="s">
        <v>535</v>
      </c>
      <c r="AS1875" t="s">
        <v>533</v>
      </c>
      <c r="AT1875" t="s">
        <v>533</v>
      </c>
      <c r="AV1875" t="s">
        <v>533</v>
      </c>
      <c r="AY1875" t="s">
        <v>533</v>
      </c>
      <c r="BK1875" t="s">
        <v>534</v>
      </c>
      <c r="BM1875" t="s">
        <v>533</v>
      </c>
      <c r="CE1875" t="s">
        <v>533</v>
      </c>
      <c r="CF1875" t="s">
        <v>533</v>
      </c>
      <c r="CI1875" t="s">
        <v>533</v>
      </c>
      <c r="CR1875" t="s">
        <v>585</v>
      </c>
      <c r="DC1875" t="s">
        <v>533</v>
      </c>
      <c r="DV1875" t="s">
        <v>534</v>
      </c>
      <c r="DZ1875" t="s">
        <v>534</v>
      </c>
      <c r="EH1875" t="s">
        <v>533</v>
      </c>
      <c r="EN1875" t="s">
        <v>533</v>
      </c>
      <c r="EP1875" t="s">
        <v>533</v>
      </c>
      <c r="EQ1875" t="s">
        <v>533</v>
      </c>
      <c r="FD1875" t="s">
        <v>533</v>
      </c>
      <c r="FG1875" t="s">
        <v>533</v>
      </c>
      <c r="FJ1875" t="s">
        <v>2359</v>
      </c>
      <c r="FK1875" t="s">
        <v>532</v>
      </c>
      <c r="FS1875" t="s">
        <v>533</v>
      </c>
      <c r="FT1875" t="s">
        <v>533</v>
      </c>
      <c r="FU1875" t="s">
        <v>533</v>
      </c>
      <c r="GE1875" t="s">
        <v>533</v>
      </c>
      <c r="GF1875" t="s">
        <v>533</v>
      </c>
      <c r="GH1875" t="s">
        <v>533</v>
      </c>
      <c r="GI1875" t="s">
        <v>533</v>
      </c>
      <c r="GJ1875" t="s">
        <v>533</v>
      </c>
      <c r="GK1875" t="s">
        <v>533</v>
      </c>
      <c r="GM1875" t="s">
        <v>533</v>
      </c>
      <c r="GN1875" t="s">
        <v>533</v>
      </c>
      <c r="GO1875" t="s">
        <v>582</v>
      </c>
    </row>
    <row r="1876" spans="1:197">
      <c r="A1876" t="s">
        <v>3443</v>
      </c>
      <c r="C1876" t="s">
        <v>2248</v>
      </c>
      <c r="D1876" t="s">
        <v>2247</v>
      </c>
      <c r="E1876" t="s">
        <v>3438</v>
      </c>
      <c r="F1876" t="s">
        <v>3442</v>
      </c>
      <c r="G1876" t="s">
        <v>3441</v>
      </c>
      <c r="H1876" t="s">
        <v>785</v>
      </c>
      <c r="L1876" t="s">
        <v>3440</v>
      </c>
      <c r="M1876" t="s">
        <v>3439</v>
      </c>
      <c r="N1876" t="s">
        <v>535</v>
      </c>
      <c r="P1876" t="s">
        <v>550</v>
      </c>
      <c r="Q1876" t="s">
        <v>962</v>
      </c>
      <c r="R1876" t="s">
        <v>961</v>
      </c>
      <c r="S1876" t="s">
        <v>960</v>
      </c>
      <c r="T1876" t="s">
        <v>556</v>
      </c>
      <c r="U1876" t="s">
        <v>555</v>
      </c>
      <c r="V1876" t="s">
        <v>959</v>
      </c>
      <c r="X1876" t="s">
        <v>958</v>
      </c>
      <c r="Y1876" t="s">
        <v>957</v>
      </c>
      <c r="Z1876" t="s">
        <v>3438</v>
      </c>
      <c r="AA1876" t="s">
        <v>535</v>
      </c>
      <c r="AB1876" t="s">
        <v>540</v>
      </c>
      <c r="AC1876" t="s">
        <v>10803</v>
      </c>
      <c r="AD1876" t="s">
        <v>3163</v>
      </c>
      <c r="AI1876" t="s">
        <v>538</v>
      </c>
      <c r="AK1876" t="s">
        <v>533</v>
      </c>
      <c r="AL1876" t="s">
        <v>532</v>
      </c>
      <c r="AO1876" t="s">
        <v>608</v>
      </c>
      <c r="AP1876" t="s">
        <v>535</v>
      </c>
      <c r="AS1876" t="s">
        <v>533</v>
      </c>
      <c r="AT1876" t="s">
        <v>533</v>
      </c>
      <c r="AV1876" t="s">
        <v>533</v>
      </c>
      <c r="AY1876" t="s">
        <v>533</v>
      </c>
      <c r="BK1876" t="s">
        <v>534</v>
      </c>
      <c r="BM1876" t="s">
        <v>533</v>
      </c>
      <c r="CE1876" t="s">
        <v>533</v>
      </c>
      <c r="CF1876" t="s">
        <v>533</v>
      </c>
      <c r="CI1876" t="s">
        <v>533</v>
      </c>
      <c r="CR1876" t="s">
        <v>585</v>
      </c>
      <c r="DC1876" t="s">
        <v>533</v>
      </c>
      <c r="DV1876" t="s">
        <v>534</v>
      </c>
      <c r="DZ1876" t="s">
        <v>534</v>
      </c>
      <c r="EH1876" t="s">
        <v>533</v>
      </c>
      <c r="EN1876" t="s">
        <v>533</v>
      </c>
      <c r="EP1876" t="s">
        <v>533</v>
      </c>
      <c r="EQ1876" t="s">
        <v>533</v>
      </c>
      <c r="FD1876" t="s">
        <v>533</v>
      </c>
      <c r="FG1876" t="s">
        <v>533</v>
      </c>
      <c r="FJ1876" t="s">
        <v>608</v>
      </c>
      <c r="FK1876" t="s">
        <v>532</v>
      </c>
      <c r="FS1876" t="s">
        <v>533</v>
      </c>
      <c r="FT1876" t="s">
        <v>533</v>
      </c>
      <c r="FU1876" t="s">
        <v>533</v>
      </c>
      <c r="GE1876" t="s">
        <v>533</v>
      </c>
      <c r="GF1876" t="s">
        <v>533</v>
      </c>
      <c r="GH1876" t="s">
        <v>533</v>
      </c>
      <c r="GI1876" t="s">
        <v>533</v>
      </c>
      <c r="GJ1876" t="s">
        <v>533</v>
      </c>
      <c r="GK1876" t="s">
        <v>533</v>
      </c>
      <c r="GM1876" t="s">
        <v>533</v>
      </c>
      <c r="GN1876" t="s">
        <v>533</v>
      </c>
      <c r="GO1876" t="s">
        <v>582</v>
      </c>
    </row>
    <row r="1877" spans="1:197">
      <c r="A1877" t="s">
        <v>3443</v>
      </c>
      <c r="C1877" t="s">
        <v>2248</v>
      </c>
      <c r="D1877" t="s">
        <v>2247</v>
      </c>
      <c r="E1877" t="s">
        <v>3438</v>
      </c>
      <c r="F1877" t="s">
        <v>3442</v>
      </c>
      <c r="G1877" t="s">
        <v>3441</v>
      </c>
      <c r="H1877" t="s">
        <v>785</v>
      </c>
      <c r="L1877" t="s">
        <v>3440</v>
      </c>
      <c r="M1877" t="s">
        <v>3439</v>
      </c>
      <c r="N1877" t="s">
        <v>535</v>
      </c>
      <c r="P1877" t="s">
        <v>550</v>
      </c>
      <c r="Q1877" t="s">
        <v>962</v>
      </c>
      <c r="R1877" t="s">
        <v>961</v>
      </c>
      <c r="S1877" t="s">
        <v>960</v>
      </c>
      <c r="T1877" t="s">
        <v>556</v>
      </c>
      <c r="U1877" t="s">
        <v>555</v>
      </c>
      <c r="V1877" t="s">
        <v>959</v>
      </c>
      <c r="X1877" t="s">
        <v>958</v>
      </c>
      <c r="Y1877" t="s">
        <v>957</v>
      </c>
      <c r="Z1877" t="s">
        <v>3438</v>
      </c>
      <c r="AA1877" t="s">
        <v>535</v>
      </c>
      <c r="AB1877" t="s">
        <v>540</v>
      </c>
      <c r="AC1877" t="s">
        <v>10803</v>
      </c>
      <c r="AD1877" t="s">
        <v>1532</v>
      </c>
      <c r="AI1877" t="s">
        <v>538</v>
      </c>
      <c r="AK1877" t="s">
        <v>533</v>
      </c>
      <c r="AL1877" t="s">
        <v>532</v>
      </c>
      <c r="AO1877" t="s">
        <v>804</v>
      </c>
      <c r="AP1877" t="s">
        <v>535</v>
      </c>
      <c r="AS1877" t="s">
        <v>533</v>
      </c>
      <c r="AT1877" t="s">
        <v>533</v>
      </c>
      <c r="AV1877" t="s">
        <v>533</v>
      </c>
      <c r="AY1877" t="s">
        <v>533</v>
      </c>
      <c r="BK1877" t="s">
        <v>534</v>
      </c>
      <c r="BM1877" t="s">
        <v>533</v>
      </c>
      <c r="CE1877" t="s">
        <v>533</v>
      </c>
      <c r="CF1877" t="s">
        <v>533</v>
      </c>
      <c r="CI1877" t="s">
        <v>533</v>
      </c>
      <c r="CR1877" t="s">
        <v>585</v>
      </c>
      <c r="DC1877" t="s">
        <v>533</v>
      </c>
      <c r="DV1877" t="s">
        <v>534</v>
      </c>
      <c r="DZ1877" t="s">
        <v>534</v>
      </c>
      <c r="EH1877" t="s">
        <v>533</v>
      </c>
      <c r="EN1877" t="s">
        <v>533</v>
      </c>
      <c r="EP1877" t="s">
        <v>533</v>
      </c>
      <c r="EQ1877" t="s">
        <v>533</v>
      </c>
      <c r="FD1877" t="s">
        <v>533</v>
      </c>
      <c r="FG1877" t="s">
        <v>533</v>
      </c>
      <c r="FJ1877" t="s">
        <v>804</v>
      </c>
      <c r="FK1877" t="s">
        <v>532</v>
      </c>
      <c r="FS1877" t="s">
        <v>533</v>
      </c>
      <c r="FT1877" t="s">
        <v>533</v>
      </c>
      <c r="FU1877" t="s">
        <v>533</v>
      </c>
      <c r="GE1877" t="s">
        <v>533</v>
      </c>
      <c r="GF1877" t="s">
        <v>533</v>
      </c>
      <c r="GH1877" t="s">
        <v>533</v>
      </c>
      <c r="GI1877" t="s">
        <v>533</v>
      </c>
      <c r="GJ1877" t="s">
        <v>533</v>
      </c>
      <c r="GK1877" t="s">
        <v>533</v>
      </c>
      <c r="GM1877" t="s">
        <v>533</v>
      </c>
      <c r="GN1877" t="s">
        <v>533</v>
      </c>
      <c r="GO1877" t="s">
        <v>582</v>
      </c>
    </row>
    <row r="1878" spans="1:197">
      <c r="A1878" t="s">
        <v>3443</v>
      </c>
      <c r="C1878" t="s">
        <v>2248</v>
      </c>
      <c r="D1878" t="s">
        <v>2247</v>
      </c>
      <c r="E1878" t="s">
        <v>3438</v>
      </c>
      <c r="F1878" t="s">
        <v>3442</v>
      </c>
      <c r="G1878" t="s">
        <v>3441</v>
      </c>
      <c r="H1878" t="s">
        <v>785</v>
      </c>
      <c r="L1878" t="s">
        <v>3440</v>
      </c>
      <c r="M1878" t="s">
        <v>3439</v>
      </c>
      <c r="N1878" t="s">
        <v>535</v>
      </c>
      <c r="P1878" t="s">
        <v>550</v>
      </c>
      <c r="Q1878" t="s">
        <v>962</v>
      </c>
      <c r="R1878" t="s">
        <v>961</v>
      </c>
      <c r="S1878" t="s">
        <v>960</v>
      </c>
      <c r="T1878" t="s">
        <v>556</v>
      </c>
      <c r="U1878" t="s">
        <v>555</v>
      </c>
      <c r="V1878" t="s">
        <v>959</v>
      </c>
      <c r="X1878" t="s">
        <v>958</v>
      </c>
      <c r="Y1878" t="s">
        <v>957</v>
      </c>
      <c r="Z1878" t="s">
        <v>3438</v>
      </c>
      <c r="AA1878" t="s">
        <v>535</v>
      </c>
      <c r="AB1878" t="s">
        <v>1646</v>
      </c>
      <c r="AC1878" t="s">
        <v>10803</v>
      </c>
      <c r="AD1878" t="s">
        <v>1945</v>
      </c>
      <c r="AI1878" t="s">
        <v>538</v>
      </c>
      <c r="AK1878" t="s">
        <v>533</v>
      </c>
      <c r="AL1878" t="s">
        <v>532</v>
      </c>
      <c r="AO1878" t="s">
        <v>607</v>
      </c>
      <c r="AP1878" t="s">
        <v>535</v>
      </c>
      <c r="AS1878" t="s">
        <v>533</v>
      </c>
      <c r="AT1878" t="s">
        <v>533</v>
      </c>
      <c r="AV1878" t="s">
        <v>533</v>
      </c>
      <c r="AY1878" t="s">
        <v>533</v>
      </c>
      <c r="BK1878" t="s">
        <v>534</v>
      </c>
      <c r="BM1878" t="s">
        <v>533</v>
      </c>
      <c r="CE1878" t="s">
        <v>533</v>
      </c>
      <c r="CF1878" t="s">
        <v>533</v>
      </c>
      <c r="CI1878" t="s">
        <v>533</v>
      </c>
      <c r="CR1878" t="s">
        <v>585</v>
      </c>
      <c r="DC1878" t="s">
        <v>533</v>
      </c>
      <c r="DV1878" t="s">
        <v>534</v>
      </c>
      <c r="DZ1878" t="s">
        <v>534</v>
      </c>
      <c r="EH1878" t="s">
        <v>533</v>
      </c>
      <c r="EN1878" t="s">
        <v>533</v>
      </c>
      <c r="EP1878" t="s">
        <v>533</v>
      </c>
      <c r="EQ1878" t="s">
        <v>533</v>
      </c>
      <c r="FD1878" t="s">
        <v>533</v>
      </c>
      <c r="FG1878" t="s">
        <v>533</v>
      </c>
      <c r="FJ1878" t="s">
        <v>607</v>
      </c>
      <c r="FK1878" t="s">
        <v>532</v>
      </c>
      <c r="FS1878" t="s">
        <v>533</v>
      </c>
      <c r="FT1878" t="s">
        <v>533</v>
      </c>
      <c r="FU1878" t="s">
        <v>533</v>
      </c>
      <c r="GE1878" t="s">
        <v>533</v>
      </c>
      <c r="GF1878" t="s">
        <v>533</v>
      </c>
      <c r="GH1878" t="s">
        <v>533</v>
      </c>
      <c r="GI1878" t="s">
        <v>533</v>
      </c>
      <c r="GJ1878" t="s">
        <v>533</v>
      </c>
      <c r="GK1878" t="s">
        <v>533</v>
      </c>
      <c r="GM1878" t="s">
        <v>533</v>
      </c>
      <c r="GN1878" t="s">
        <v>533</v>
      </c>
      <c r="GO1878" t="s">
        <v>582</v>
      </c>
    </row>
    <row r="1879" spans="1:197">
      <c r="A1879" t="s">
        <v>3436</v>
      </c>
      <c r="B1879" t="s">
        <v>597</v>
      </c>
      <c r="C1879" t="s">
        <v>2248</v>
      </c>
      <c r="D1879" t="s">
        <v>2247</v>
      </c>
      <c r="E1879" t="s">
        <v>3393</v>
      </c>
      <c r="F1879" t="s">
        <v>3400</v>
      </c>
      <c r="G1879" t="s">
        <v>3399</v>
      </c>
      <c r="H1879" t="s">
        <v>785</v>
      </c>
      <c r="L1879" t="s">
        <v>3398</v>
      </c>
      <c r="M1879" t="s">
        <v>3397</v>
      </c>
      <c r="N1879" t="s">
        <v>535</v>
      </c>
      <c r="P1879" t="s">
        <v>550</v>
      </c>
      <c r="Q1879" t="s">
        <v>3435</v>
      </c>
      <c r="R1879" t="s">
        <v>3434</v>
      </c>
      <c r="S1879" t="s">
        <v>3433</v>
      </c>
      <c r="T1879" t="s">
        <v>2307</v>
      </c>
      <c r="U1879" t="s">
        <v>2306</v>
      </c>
      <c r="V1879" t="s">
        <v>3396</v>
      </c>
      <c r="X1879" t="s">
        <v>3432</v>
      </c>
      <c r="Y1879" t="s">
        <v>3431</v>
      </c>
      <c r="Z1879" t="s">
        <v>3393</v>
      </c>
      <c r="AA1879" t="s">
        <v>535</v>
      </c>
      <c r="AB1879" t="s">
        <v>2116</v>
      </c>
      <c r="AC1879" t="s">
        <v>10804</v>
      </c>
      <c r="AD1879" t="s">
        <v>3437</v>
      </c>
      <c r="AF1879" t="s">
        <v>2116</v>
      </c>
      <c r="AI1879" t="s">
        <v>538</v>
      </c>
      <c r="AK1879" t="s">
        <v>533</v>
      </c>
      <c r="AL1879" t="s">
        <v>836</v>
      </c>
      <c r="AO1879" t="s">
        <v>2239</v>
      </c>
      <c r="AP1879" t="s">
        <v>535</v>
      </c>
      <c r="AS1879" t="s">
        <v>533</v>
      </c>
      <c r="AT1879" t="s">
        <v>533</v>
      </c>
      <c r="AV1879" t="s">
        <v>533</v>
      </c>
      <c r="AY1879" t="s">
        <v>533</v>
      </c>
      <c r="BK1879" t="s">
        <v>533</v>
      </c>
      <c r="BM1879" t="s">
        <v>533</v>
      </c>
      <c r="CE1879" t="s">
        <v>533</v>
      </c>
      <c r="CF1879" t="s">
        <v>533</v>
      </c>
      <c r="CI1879" t="s">
        <v>533</v>
      </c>
      <c r="CV1879" t="s">
        <v>534</v>
      </c>
      <c r="CX1879" t="s">
        <v>562</v>
      </c>
      <c r="DC1879" t="s">
        <v>533</v>
      </c>
      <c r="DD1879" t="s">
        <v>533</v>
      </c>
      <c r="DV1879" t="s">
        <v>534</v>
      </c>
      <c r="DW1879" t="s">
        <v>582</v>
      </c>
      <c r="DZ1879" t="s">
        <v>533</v>
      </c>
      <c r="EH1879" t="s">
        <v>533</v>
      </c>
      <c r="EP1879" t="s">
        <v>533</v>
      </c>
      <c r="EQ1879" t="s">
        <v>533</v>
      </c>
      <c r="FD1879" t="s">
        <v>533</v>
      </c>
      <c r="FG1879" t="s">
        <v>533</v>
      </c>
      <c r="FH1879" t="s">
        <v>533</v>
      </c>
    </row>
    <row r="1880" spans="1:197">
      <c r="A1880" t="s">
        <v>3436</v>
      </c>
      <c r="B1880" t="s">
        <v>597</v>
      </c>
      <c r="C1880" t="s">
        <v>2248</v>
      </c>
      <c r="D1880" t="s">
        <v>2247</v>
      </c>
      <c r="E1880" t="s">
        <v>3393</v>
      </c>
      <c r="F1880" t="s">
        <v>3400</v>
      </c>
      <c r="G1880" t="s">
        <v>3399</v>
      </c>
      <c r="H1880" t="s">
        <v>785</v>
      </c>
      <c r="L1880" t="s">
        <v>3398</v>
      </c>
      <c r="M1880" t="s">
        <v>3397</v>
      </c>
      <c r="N1880" t="s">
        <v>535</v>
      </c>
      <c r="P1880" t="s">
        <v>550</v>
      </c>
      <c r="Q1880" t="s">
        <v>3435</v>
      </c>
      <c r="R1880" t="s">
        <v>3434</v>
      </c>
      <c r="S1880" t="s">
        <v>3433</v>
      </c>
      <c r="T1880" t="s">
        <v>2307</v>
      </c>
      <c r="U1880" t="s">
        <v>2306</v>
      </c>
      <c r="V1880" t="s">
        <v>3396</v>
      </c>
      <c r="X1880" t="s">
        <v>3432</v>
      </c>
      <c r="Y1880" t="s">
        <v>3431</v>
      </c>
      <c r="Z1880" t="s">
        <v>3393</v>
      </c>
      <c r="AA1880" t="s">
        <v>535</v>
      </c>
      <c r="AB1880" t="s">
        <v>2116</v>
      </c>
      <c r="AC1880" t="s">
        <v>10804</v>
      </c>
      <c r="AD1880" t="s">
        <v>3430</v>
      </c>
      <c r="AF1880" t="s">
        <v>2116</v>
      </c>
      <c r="AI1880" t="s">
        <v>538</v>
      </c>
      <c r="AK1880" t="s">
        <v>533</v>
      </c>
      <c r="AL1880" t="s">
        <v>836</v>
      </c>
      <c r="AO1880" t="s">
        <v>2239</v>
      </c>
      <c r="AP1880" t="s">
        <v>535</v>
      </c>
      <c r="AS1880" t="s">
        <v>533</v>
      </c>
      <c r="AT1880" t="s">
        <v>533</v>
      </c>
      <c r="AV1880" t="s">
        <v>533</v>
      </c>
      <c r="AY1880" t="s">
        <v>533</v>
      </c>
      <c r="BK1880" t="s">
        <v>533</v>
      </c>
      <c r="BM1880" t="s">
        <v>533</v>
      </c>
      <c r="CE1880" t="s">
        <v>533</v>
      </c>
      <c r="CF1880" t="s">
        <v>533</v>
      </c>
      <c r="CI1880" t="s">
        <v>533</v>
      </c>
      <c r="CV1880" t="s">
        <v>534</v>
      </c>
      <c r="CX1880" t="s">
        <v>562</v>
      </c>
      <c r="DC1880" t="s">
        <v>533</v>
      </c>
      <c r="DD1880" t="s">
        <v>533</v>
      </c>
      <c r="DV1880" t="s">
        <v>534</v>
      </c>
      <c r="DW1880" t="s">
        <v>538</v>
      </c>
      <c r="DZ1880" t="s">
        <v>533</v>
      </c>
      <c r="EH1880" t="s">
        <v>533</v>
      </c>
      <c r="EP1880" t="s">
        <v>533</v>
      </c>
      <c r="EQ1880" t="s">
        <v>533</v>
      </c>
      <c r="FD1880" t="s">
        <v>533</v>
      </c>
      <c r="FG1880" t="s">
        <v>533</v>
      </c>
      <c r="FH1880" t="s">
        <v>533</v>
      </c>
    </row>
    <row r="1881" spans="1:197">
      <c r="A1881" t="s">
        <v>3428</v>
      </c>
      <c r="C1881" t="s">
        <v>2248</v>
      </c>
      <c r="D1881" t="s">
        <v>2247</v>
      </c>
      <c r="E1881" t="s">
        <v>3420</v>
      </c>
      <c r="F1881" t="s">
        <v>3427</v>
      </c>
      <c r="G1881" t="s">
        <v>1949</v>
      </c>
      <c r="H1881" t="s">
        <v>785</v>
      </c>
      <c r="L1881" t="s">
        <v>3426</v>
      </c>
      <c r="M1881" t="s">
        <v>3425</v>
      </c>
      <c r="N1881" t="s">
        <v>535</v>
      </c>
      <c r="P1881" t="s">
        <v>550</v>
      </c>
      <c r="Q1881" t="s">
        <v>3424</v>
      </c>
      <c r="R1881" t="s">
        <v>3423</v>
      </c>
      <c r="S1881" t="s">
        <v>1949</v>
      </c>
      <c r="T1881" t="s">
        <v>785</v>
      </c>
      <c r="U1881" t="s">
        <v>784</v>
      </c>
      <c r="V1881" t="s">
        <v>10885</v>
      </c>
      <c r="X1881" t="s">
        <v>3422</v>
      </c>
      <c r="Y1881" t="s">
        <v>3421</v>
      </c>
      <c r="Z1881" t="s">
        <v>3420</v>
      </c>
      <c r="AA1881" t="s">
        <v>535</v>
      </c>
      <c r="AB1881" t="s">
        <v>1213</v>
      </c>
      <c r="AC1881" t="s">
        <v>10803</v>
      </c>
      <c r="AD1881" t="s">
        <v>1297</v>
      </c>
      <c r="AI1881" t="s">
        <v>538</v>
      </c>
      <c r="AK1881" t="s">
        <v>533</v>
      </c>
      <c r="AL1881" t="s">
        <v>532</v>
      </c>
      <c r="AO1881" t="s">
        <v>820</v>
      </c>
      <c r="AP1881" t="s">
        <v>535</v>
      </c>
      <c r="AS1881" t="s">
        <v>533</v>
      </c>
      <c r="AT1881" t="s">
        <v>533</v>
      </c>
      <c r="AV1881" t="s">
        <v>533</v>
      </c>
      <c r="AY1881" t="s">
        <v>533</v>
      </c>
      <c r="BK1881" t="s">
        <v>533</v>
      </c>
      <c r="BM1881" t="s">
        <v>533</v>
      </c>
      <c r="CE1881" t="s">
        <v>585</v>
      </c>
      <c r="CF1881" t="s">
        <v>533</v>
      </c>
      <c r="CI1881" t="s">
        <v>533</v>
      </c>
      <c r="CR1881" t="s">
        <v>585</v>
      </c>
      <c r="DC1881" t="s">
        <v>533</v>
      </c>
      <c r="DV1881" t="s">
        <v>534</v>
      </c>
      <c r="DZ1881" t="s">
        <v>533</v>
      </c>
      <c r="EH1881" t="s">
        <v>533</v>
      </c>
      <c r="EN1881" t="s">
        <v>533</v>
      </c>
      <c r="EP1881" t="s">
        <v>533</v>
      </c>
      <c r="EQ1881" t="s">
        <v>533</v>
      </c>
      <c r="FD1881" t="s">
        <v>533</v>
      </c>
      <c r="FG1881" t="s">
        <v>533</v>
      </c>
      <c r="FJ1881" t="s">
        <v>608</v>
      </c>
      <c r="FK1881" t="s">
        <v>532</v>
      </c>
      <c r="FS1881" t="s">
        <v>533</v>
      </c>
      <c r="FT1881" t="s">
        <v>533</v>
      </c>
      <c r="FU1881" t="s">
        <v>533</v>
      </c>
      <c r="GE1881" t="s">
        <v>533</v>
      </c>
      <c r="GF1881" t="s">
        <v>533</v>
      </c>
      <c r="GH1881" t="s">
        <v>533</v>
      </c>
      <c r="GI1881" t="s">
        <v>533</v>
      </c>
      <c r="GJ1881" t="s">
        <v>533</v>
      </c>
      <c r="GK1881" t="s">
        <v>533</v>
      </c>
      <c r="GM1881" t="s">
        <v>533</v>
      </c>
      <c r="GN1881" t="s">
        <v>533</v>
      </c>
      <c r="GO1881" t="s">
        <v>2381</v>
      </c>
    </row>
    <row r="1882" spans="1:197">
      <c r="A1882" t="s">
        <v>3428</v>
      </c>
      <c r="B1882" s="14"/>
      <c r="C1882" t="s">
        <v>2248</v>
      </c>
      <c r="D1882" t="s">
        <v>2247</v>
      </c>
      <c r="E1882" t="s">
        <v>3420</v>
      </c>
      <c r="F1882" t="s">
        <v>3427</v>
      </c>
      <c r="G1882" t="s">
        <v>1949</v>
      </c>
      <c r="H1882" t="s">
        <v>785</v>
      </c>
      <c r="L1882" t="s">
        <v>3426</v>
      </c>
      <c r="M1882" t="s">
        <v>3425</v>
      </c>
      <c r="N1882" t="s">
        <v>535</v>
      </c>
      <c r="P1882" t="s">
        <v>550</v>
      </c>
      <c r="Q1882" t="s">
        <v>3424</v>
      </c>
      <c r="R1882" t="s">
        <v>3423</v>
      </c>
      <c r="S1882" t="s">
        <v>1949</v>
      </c>
      <c r="T1882" t="s">
        <v>785</v>
      </c>
      <c r="U1882" t="s">
        <v>784</v>
      </c>
      <c r="V1882" t="s">
        <v>10885</v>
      </c>
      <c r="X1882" t="s">
        <v>3422</v>
      </c>
      <c r="Y1882" t="s">
        <v>3421</v>
      </c>
      <c r="Z1882" t="s">
        <v>3420</v>
      </c>
      <c r="AA1882" t="s">
        <v>535</v>
      </c>
      <c r="AB1882" t="s">
        <v>1213</v>
      </c>
      <c r="AC1882" t="s">
        <v>10803</v>
      </c>
      <c r="AD1882" t="s">
        <v>2501</v>
      </c>
      <c r="AI1882" t="s">
        <v>538</v>
      </c>
      <c r="AK1882" t="s">
        <v>533</v>
      </c>
      <c r="AL1882" t="s">
        <v>532</v>
      </c>
      <c r="AO1882" t="s">
        <v>2359</v>
      </c>
      <c r="AP1882" t="s">
        <v>535</v>
      </c>
      <c r="AS1882" t="s">
        <v>533</v>
      </c>
      <c r="AT1882" t="s">
        <v>533</v>
      </c>
      <c r="AV1882" t="s">
        <v>533</v>
      </c>
      <c r="AY1882" t="s">
        <v>533</v>
      </c>
      <c r="BK1882" t="s">
        <v>534</v>
      </c>
      <c r="BM1882" t="s">
        <v>533</v>
      </c>
      <c r="CE1882" t="s">
        <v>585</v>
      </c>
      <c r="CF1882" t="s">
        <v>533</v>
      </c>
      <c r="CI1882" t="s">
        <v>533</v>
      </c>
      <c r="CR1882" t="s">
        <v>585</v>
      </c>
      <c r="DC1882" t="s">
        <v>533</v>
      </c>
      <c r="DV1882" t="s">
        <v>534</v>
      </c>
      <c r="DZ1882" t="s">
        <v>533</v>
      </c>
      <c r="EH1882" t="s">
        <v>533</v>
      </c>
      <c r="EN1882" t="s">
        <v>533</v>
      </c>
      <c r="EP1882" t="s">
        <v>533</v>
      </c>
      <c r="EQ1882" t="s">
        <v>533</v>
      </c>
      <c r="FD1882" t="s">
        <v>533</v>
      </c>
      <c r="FG1882" t="s">
        <v>533</v>
      </c>
      <c r="FJ1882" t="s">
        <v>608</v>
      </c>
      <c r="FK1882" t="s">
        <v>532</v>
      </c>
      <c r="FS1882" t="s">
        <v>533</v>
      </c>
      <c r="FT1882" t="s">
        <v>533</v>
      </c>
      <c r="FU1882" t="s">
        <v>533</v>
      </c>
      <c r="GE1882" t="s">
        <v>533</v>
      </c>
      <c r="GF1882" t="s">
        <v>533</v>
      </c>
      <c r="GH1882" t="s">
        <v>533</v>
      </c>
      <c r="GI1882" t="s">
        <v>533</v>
      </c>
      <c r="GJ1882" t="s">
        <v>533</v>
      </c>
      <c r="GK1882" t="s">
        <v>533</v>
      </c>
      <c r="GM1882" t="s">
        <v>533</v>
      </c>
      <c r="GN1882" t="s">
        <v>533</v>
      </c>
      <c r="GO1882" t="s">
        <v>2381</v>
      </c>
    </row>
    <row r="1883" spans="1:197">
      <c r="A1883" t="s">
        <v>3428</v>
      </c>
      <c r="B1883" s="14"/>
      <c r="C1883" t="s">
        <v>2248</v>
      </c>
      <c r="D1883" t="s">
        <v>2247</v>
      </c>
      <c r="E1883" t="s">
        <v>3420</v>
      </c>
      <c r="F1883" t="s">
        <v>3427</v>
      </c>
      <c r="G1883" t="s">
        <v>1949</v>
      </c>
      <c r="H1883" t="s">
        <v>785</v>
      </c>
      <c r="L1883" t="s">
        <v>3426</v>
      </c>
      <c r="M1883" t="s">
        <v>3425</v>
      </c>
      <c r="N1883" t="s">
        <v>535</v>
      </c>
      <c r="P1883" t="s">
        <v>550</v>
      </c>
      <c r="Q1883" t="s">
        <v>3424</v>
      </c>
      <c r="R1883" t="s">
        <v>3423</v>
      </c>
      <c r="S1883" t="s">
        <v>1949</v>
      </c>
      <c r="T1883" t="s">
        <v>785</v>
      </c>
      <c r="U1883" t="s">
        <v>784</v>
      </c>
      <c r="V1883" t="s">
        <v>10885</v>
      </c>
      <c r="X1883" t="s">
        <v>3422</v>
      </c>
      <c r="Y1883" t="s">
        <v>3421</v>
      </c>
      <c r="Z1883" t="s">
        <v>3420</v>
      </c>
      <c r="AA1883" t="s">
        <v>535</v>
      </c>
      <c r="AB1883" t="s">
        <v>10805</v>
      </c>
      <c r="AC1883" t="s">
        <v>10803</v>
      </c>
      <c r="AD1883" t="s">
        <v>2781</v>
      </c>
      <c r="AI1883" t="s">
        <v>538</v>
      </c>
      <c r="AK1883" t="s">
        <v>533</v>
      </c>
      <c r="AL1883" t="s">
        <v>532</v>
      </c>
      <c r="AO1883" t="s">
        <v>534</v>
      </c>
      <c r="AP1883" t="s">
        <v>535</v>
      </c>
      <c r="AS1883" t="s">
        <v>533</v>
      </c>
      <c r="AT1883" t="s">
        <v>533</v>
      </c>
      <c r="AV1883" t="s">
        <v>533</v>
      </c>
      <c r="AY1883" t="s">
        <v>533</v>
      </c>
      <c r="BK1883" t="s">
        <v>533</v>
      </c>
      <c r="BM1883" t="s">
        <v>533</v>
      </c>
      <c r="CE1883" t="s">
        <v>585</v>
      </c>
      <c r="CF1883" t="s">
        <v>533</v>
      </c>
      <c r="CI1883" t="s">
        <v>533</v>
      </c>
      <c r="CR1883" t="s">
        <v>585</v>
      </c>
      <c r="DC1883" t="s">
        <v>533</v>
      </c>
      <c r="DV1883" t="s">
        <v>534</v>
      </c>
      <c r="DZ1883" t="s">
        <v>533</v>
      </c>
      <c r="EH1883" t="s">
        <v>533</v>
      </c>
      <c r="EN1883" t="s">
        <v>533</v>
      </c>
      <c r="EP1883" t="s">
        <v>533</v>
      </c>
      <c r="EQ1883" t="s">
        <v>533</v>
      </c>
      <c r="FD1883" t="s">
        <v>533</v>
      </c>
      <c r="FG1883" t="s">
        <v>533</v>
      </c>
      <c r="FJ1883" t="s">
        <v>608</v>
      </c>
      <c r="FK1883" t="s">
        <v>532</v>
      </c>
      <c r="FS1883" t="s">
        <v>533</v>
      </c>
      <c r="FT1883" t="s">
        <v>533</v>
      </c>
      <c r="FU1883" t="s">
        <v>533</v>
      </c>
      <c r="GE1883" t="s">
        <v>533</v>
      </c>
      <c r="GF1883" t="s">
        <v>533</v>
      </c>
      <c r="GH1883" t="s">
        <v>533</v>
      </c>
      <c r="GI1883" t="s">
        <v>533</v>
      </c>
      <c r="GJ1883" t="s">
        <v>533</v>
      </c>
      <c r="GK1883" t="s">
        <v>533</v>
      </c>
      <c r="GM1883" t="s">
        <v>533</v>
      </c>
      <c r="GN1883" t="s">
        <v>533</v>
      </c>
      <c r="GO1883" t="s">
        <v>2381</v>
      </c>
    </row>
    <row r="1884" spans="1:197">
      <c r="A1884" t="s">
        <v>3428</v>
      </c>
      <c r="B1884" s="14"/>
      <c r="C1884" t="s">
        <v>2248</v>
      </c>
      <c r="D1884" t="s">
        <v>2247</v>
      </c>
      <c r="E1884" t="s">
        <v>3420</v>
      </c>
      <c r="F1884" t="s">
        <v>3427</v>
      </c>
      <c r="G1884" t="s">
        <v>1949</v>
      </c>
      <c r="H1884" t="s">
        <v>785</v>
      </c>
      <c r="L1884" t="s">
        <v>3426</v>
      </c>
      <c r="M1884" t="s">
        <v>3425</v>
      </c>
      <c r="N1884" t="s">
        <v>535</v>
      </c>
      <c r="P1884" t="s">
        <v>550</v>
      </c>
      <c r="Q1884" t="s">
        <v>3424</v>
      </c>
      <c r="R1884" t="s">
        <v>3423</v>
      </c>
      <c r="S1884" t="s">
        <v>1949</v>
      </c>
      <c r="T1884" t="s">
        <v>785</v>
      </c>
      <c r="U1884" t="s">
        <v>784</v>
      </c>
      <c r="V1884" t="s">
        <v>10885</v>
      </c>
      <c r="X1884" t="s">
        <v>3422</v>
      </c>
      <c r="Y1884" t="s">
        <v>3421</v>
      </c>
      <c r="Z1884" t="s">
        <v>3420</v>
      </c>
      <c r="AA1884" t="s">
        <v>535</v>
      </c>
      <c r="AB1884" t="s">
        <v>10805</v>
      </c>
      <c r="AC1884" t="s">
        <v>10803</v>
      </c>
      <c r="AD1884" t="s">
        <v>3429</v>
      </c>
      <c r="AI1884" t="s">
        <v>538</v>
      </c>
      <c r="AK1884" t="s">
        <v>533</v>
      </c>
      <c r="AL1884" t="s">
        <v>532</v>
      </c>
      <c r="AO1884" t="s">
        <v>2239</v>
      </c>
      <c r="AP1884" t="s">
        <v>535</v>
      </c>
      <c r="AS1884" t="s">
        <v>533</v>
      </c>
      <c r="AT1884" t="s">
        <v>533</v>
      </c>
      <c r="AV1884" t="s">
        <v>533</v>
      </c>
      <c r="AY1884" t="s">
        <v>533</v>
      </c>
      <c r="BK1884" t="s">
        <v>533</v>
      </c>
      <c r="BM1884" t="s">
        <v>533</v>
      </c>
      <c r="CE1884" t="s">
        <v>585</v>
      </c>
      <c r="CF1884" t="s">
        <v>533</v>
      </c>
      <c r="CI1884" t="s">
        <v>533</v>
      </c>
      <c r="CR1884" t="s">
        <v>585</v>
      </c>
      <c r="DC1884" t="s">
        <v>533</v>
      </c>
      <c r="DV1884" t="s">
        <v>534</v>
      </c>
      <c r="DZ1884" t="s">
        <v>533</v>
      </c>
      <c r="EH1884" t="s">
        <v>533</v>
      </c>
      <c r="EN1884" t="s">
        <v>533</v>
      </c>
      <c r="EP1884" t="s">
        <v>533</v>
      </c>
      <c r="EQ1884" t="s">
        <v>533</v>
      </c>
      <c r="FD1884" t="s">
        <v>533</v>
      </c>
      <c r="FG1884" t="s">
        <v>533</v>
      </c>
      <c r="FJ1884" t="s">
        <v>608</v>
      </c>
      <c r="FK1884" t="s">
        <v>532</v>
      </c>
      <c r="FS1884" t="s">
        <v>533</v>
      </c>
      <c r="FT1884" t="s">
        <v>533</v>
      </c>
      <c r="FU1884" t="s">
        <v>533</v>
      </c>
      <c r="GE1884" t="s">
        <v>533</v>
      </c>
      <c r="GF1884" t="s">
        <v>533</v>
      </c>
      <c r="GH1884" t="s">
        <v>533</v>
      </c>
      <c r="GI1884" t="s">
        <v>533</v>
      </c>
      <c r="GJ1884" t="s">
        <v>533</v>
      </c>
      <c r="GK1884" t="s">
        <v>533</v>
      </c>
      <c r="GM1884" t="s">
        <v>533</v>
      </c>
      <c r="GN1884" t="s">
        <v>533</v>
      </c>
      <c r="GO1884" t="s">
        <v>2381</v>
      </c>
    </row>
    <row r="1885" spans="1:197">
      <c r="A1885" t="s">
        <v>3428</v>
      </c>
      <c r="C1885" t="s">
        <v>2248</v>
      </c>
      <c r="D1885" t="s">
        <v>2247</v>
      </c>
      <c r="E1885" t="s">
        <v>3420</v>
      </c>
      <c r="F1885" t="s">
        <v>3427</v>
      </c>
      <c r="G1885" t="s">
        <v>1949</v>
      </c>
      <c r="H1885" t="s">
        <v>785</v>
      </c>
      <c r="L1885" t="s">
        <v>3426</v>
      </c>
      <c r="M1885" t="s">
        <v>3425</v>
      </c>
      <c r="N1885" t="s">
        <v>535</v>
      </c>
      <c r="P1885" t="s">
        <v>550</v>
      </c>
      <c r="Q1885" t="s">
        <v>3424</v>
      </c>
      <c r="R1885" t="s">
        <v>3423</v>
      </c>
      <c r="S1885" t="s">
        <v>1949</v>
      </c>
      <c r="T1885" t="s">
        <v>785</v>
      </c>
      <c r="U1885" t="s">
        <v>784</v>
      </c>
      <c r="V1885" t="s">
        <v>10885</v>
      </c>
      <c r="X1885" t="s">
        <v>3422</v>
      </c>
      <c r="Y1885" t="s">
        <v>3421</v>
      </c>
      <c r="Z1885" t="s">
        <v>3420</v>
      </c>
      <c r="AA1885" t="s">
        <v>535</v>
      </c>
      <c r="AB1885" t="s">
        <v>1213</v>
      </c>
      <c r="AC1885" t="s">
        <v>10803</v>
      </c>
      <c r="AD1885" t="s">
        <v>3373</v>
      </c>
      <c r="AI1885" t="s">
        <v>538</v>
      </c>
      <c r="AK1885" t="s">
        <v>533</v>
      </c>
      <c r="AL1885" t="s">
        <v>532</v>
      </c>
      <c r="AO1885" t="s">
        <v>562</v>
      </c>
      <c r="AP1885" t="s">
        <v>535</v>
      </c>
      <c r="AS1885" t="s">
        <v>533</v>
      </c>
      <c r="AT1885" t="s">
        <v>533</v>
      </c>
      <c r="AV1885" t="s">
        <v>533</v>
      </c>
      <c r="AY1885" t="s">
        <v>533</v>
      </c>
      <c r="BK1885" t="s">
        <v>533</v>
      </c>
      <c r="BM1885" t="s">
        <v>533</v>
      </c>
      <c r="CE1885" t="s">
        <v>585</v>
      </c>
      <c r="CF1885" t="s">
        <v>533</v>
      </c>
      <c r="CI1885" t="s">
        <v>533</v>
      </c>
      <c r="CR1885" t="s">
        <v>585</v>
      </c>
      <c r="DC1885" t="s">
        <v>533</v>
      </c>
      <c r="DV1885" t="s">
        <v>534</v>
      </c>
      <c r="DZ1885" t="s">
        <v>533</v>
      </c>
      <c r="EH1885" t="s">
        <v>533</v>
      </c>
      <c r="EN1885" t="s">
        <v>533</v>
      </c>
      <c r="EP1885" t="s">
        <v>533</v>
      </c>
      <c r="EQ1885" t="s">
        <v>533</v>
      </c>
      <c r="FD1885" t="s">
        <v>533</v>
      </c>
      <c r="FG1885" t="s">
        <v>533</v>
      </c>
      <c r="FJ1885" t="s">
        <v>2359</v>
      </c>
      <c r="FK1885" t="s">
        <v>532</v>
      </c>
      <c r="FS1885" t="s">
        <v>533</v>
      </c>
      <c r="FT1885" t="s">
        <v>533</v>
      </c>
      <c r="FU1885" t="s">
        <v>533</v>
      </c>
      <c r="GE1885" t="s">
        <v>533</v>
      </c>
      <c r="GF1885" t="s">
        <v>533</v>
      </c>
      <c r="GH1885" t="s">
        <v>533</v>
      </c>
      <c r="GI1885" t="s">
        <v>533</v>
      </c>
      <c r="GJ1885" t="s">
        <v>533</v>
      </c>
      <c r="GK1885" t="s">
        <v>533</v>
      </c>
      <c r="GM1885" t="s">
        <v>533</v>
      </c>
      <c r="GN1885" t="s">
        <v>533</v>
      </c>
      <c r="GO1885" t="s">
        <v>2381</v>
      </c>
    </row>
    <row r="1886" spans="1:197">
      <c r="A1886" t="s">
        <v>3428</v>
      </c>
      <c r="C1886" t="s">
        <v>2248</v>
      </c>
      <c r="D1886" t="s">
        <v>2247</v>
      </c>
      <c r="E1886" t="s">
        <v>3420</v>
      </c>
      <c r="F1886" t="s">
        <v>3427</v>
      </c>
      <c r="G1886" t="s">
        <v>1949</v>
      </c>
      <c r="H1886" t="s">
        <v>785</v>
      </c>
      <c r="L1886" t="s">
        <v>3426</v>
      </c>
      <c r="M1886" t="s">
        <v>3425</v>
      </c>
      <c r="N1886" t="s">
        <v>535</v>
      </c>
      <c r="P1886" t="s">
        <v>550</v>
      </c>
      <c r="Q1886" t="s">
        <v>3424</v>
      </c>
      <c r="R1886" t="s">
        <v>3423</v>
      </c>
      <c r="S1886" t="s">
        <v>1949</v>
      </c>
      <c r="T1886" t="s">
        <v>785</v>
      </c>
      <c r="U1886" t="s">
        <v>784</v>
      </c>
      <c r="V1886" t="s">
        <v>10885</v>
      </c>
      <c r="X1886" t="s">
        <v>3422</v>
      </c>
      <c r="Y1886" t="s">
        <v>3421</v>
      </c>
      <c r="Z1886" t="s">
        <v>3420</v>
      </c>
      <c r="AA1886" t="s">
        <v>535</v>
      </c>
      <c r="AB1886" t="s">
        <v>1213</v>
      </c>
      <c r="AC1886" t="s">
        <v>10803</v>
      </c>
      <c r="AD1886" t="s">
        <v>2301</v>
      </c>
      <c r="AI1886" t="s">
        <v>538</v>
      </c>
      <c r="AK1886" t="s">
        <v>533</v>
      </c>
      <c r="AL1886" t="s">
        <v>532</v>
      </c>
      <c r="AO1886" t="s">
        <v>585</v>
      </c>
      <c r="AP1886" t="s">
        <v>535</v>
      </c>
      <c r="AS1886" t="s">
        <v>533</v>
      </c>
      <c r="AT1886" t="s">
        <v>533</v>
      </c>
      <c r="AV1886" t="s">
        <v>533</v>
      </c>
      <c r="AY1886" t="s">
        <v>533</v>
      </c>
      <c r="BK1886" t="s">
        <v>533</v>
      </c>
      <c r="BM1886" t="s">
        <v>533</v>
      </c>
      <c r="CE1886" t="s">
        <v>585</v>
      </c>
      <c r="CF1886" t="s">
        <v>533</v>
      </c>
      <c r="CI1886" t="s">
        <v>533</v>
      </c>
      <c r="CR1886" t="s">
        <v>585</v>
      </c>
      <c r="DC1886" t="s">
        <v>533</v>
      </c>
      <c r="DV1886" t="s">
        <v>534</v>
      </c>
      <c r="DZ1886" t="s">
        <v>533</v>
      </c>
      <c r="EH1886" t="s">
        <v>533</v>
      </c>
      <c r="EN1886" t="s">
        <v>533</v>
      </c>
      <c r="EP1886" t="s">
        <v>533</v>
      </c>
      <c r="EQ1886" t="s">
        <v>533</v>
      </c>
      <c r="FD1886" t="s">
        <v>533</v>
      </c>
      <c r="FG1886" t="s">
        <v>533</v>
      </c>
      <c r="FJ1886" t="s">
        <v>2359</v>
      </c>
      <c r="FK1886" t="s">
        <v>532</v>
      </c>
      <c r="FS1886" t="s">
        <v>533</v>
      </c>
      <c r="FT1886" t="s">
        <v>533</v>
      </c>
      <c r="FU1886" t="s">
        <v>533</v>
      </c>
      <c r="GE1886" t="s">
        <v>533</v>
      </c>
      <c r="GF1886" t="s">
        <v>533</v>
      </c>
      <c r="GH1886" t="s">
        <v>533</v>
      </c>
      <c r="GI1886" t="s">
        <v>533</v>
      </c>
      <c r="GJ1886" t="s">
        <v>533</v>
      </c>
      <c r="GK1886" t="s">
        <v>533</v>
      </c>
      <c r="GM1886" t="s">
        <v>533</v>
      </c>
      <c r="GN1886" t="s">
        <v>533</v>
      </c>
      <c r="GO1886" t="s">
        <v>2381</v>
      </c>
    </row>
    <row r="1887" spans="1:197">
      <c r="A1887" t="s">
        <v>3428</v>
      </c>
      <c r="C1887" t="s">
        <v>2248</v>
      </c>
      <c r="D1887" t="s">
        <v>2247</v>
      </c>
      <c r="E1887" t="s">
        <v>3420</v>
      </c>
      <c r="F1887" t="s">
        <v>3427</v>
      </c>
      <c r="G1887" t="s">
        <v>1949</v>
      </c>
      <c r="H1887" t="s">
        <v>785</v>
      </c>
      <c r="L1887" t="s">
        <v>3426</v>
      </c>
      <c r="M1887" t="s">
        <v>3425</v>
      </c>
      <c r="N1887" t="s">
        <v>535</v>
      </c>
      <c r="P1887" t="s">
        <v>550</v>
      </c>
      <c r="Q1887" t="s">
        <v>3424</v>
      </c>
      <c r="R1887" t="s">
        <v>3423</v>
      </c>
      <c r="S1887" t="s">
        <v>1949</v>
      </c>
      <c r="T1887" t="s">
        <v>785</v>
      </c>
      <c r="U1887" t="s">
        <v>784</v>
      </c>
      <c r="V1887" t="s">
        <v>10885</v>
      </c>
      <c r="X1887" t="s">
        <v>3422</v>
      </c>
      <c r="Y1887" t="s">
        <v>3421</v>
      </c>
      <c r="Z1887" t="s">
        <v>3420</v>
      </c>
      <c r="AA1887" t="s">
        <v>535</v>
      </c>
      <c r="AB1887" t="s">
        <v>10805</v>
      </c>
      <c r="AC1887" t="s">
        <v>10808</v>
      </c>
      <c r="AD1887" t="s">
        <v>10805</v>
      </c>
      <c r="AI1887" t="s">
        <v>538</v>
      </c>
      <c r="AK1887" t="s">
        <v>533</v>
      </c>
      <c r="AL1887" t="s">
        <v>532</v>
      </c>
      <c r="AO1887" t="s">
        <v>534</v>
      </c>
      <c r="AP1887" t="s">
        <v>535</v>
      </c>
      <c r="AS1887" t="s">
        <v>533</v>
      </c>
      <c r="AT1887" t="s">
        <v>533</v>
      </c>
      <c r="AV1887" t="s">
        <v>533</v>
      </c>
      <c r="AY1887" t="s">
        <v>533</v>
      </c>
      <c r="BK1887" t="s">
        <v>533</v>
      </c>
      <c r="BM1887" t="s">
        <v>533</v>
      </c>
      <c r="CE1887" t="s">
        <v>585</v>
      </c>
      <c r="CF1887" t="s">
        <v>533</v>
      </c>
      <c r="CI1887" t="s">
        <v>533</v>
      </c>
      <c r="CR1887" t="s">
        <v>585</v>
      </c>
      <c r="DC1887" t="s">
        <v>533</v>
      </c>
      <c r="DV1887" t="s">
        <v>534</v>
      </c>
      <c r="DZ1887" t="s">
        <v>533</v>
      </c>
      <c r="EH1887" t="s">
        <v>533</v>
      </c>
      <c r="EN1887" t="s">
        <v>533</v>
      </c>
      <c r="EP1887" t="s">
        <v>533</v>
      </c>
      <c r="EQ1887" t="s">
        <v>533</v>
      </c>
      <c r="FD1887" t="s">
        <v>533</v>
      </c>
      <c r="FG1887" t="s">
        <v>533</v>
      </c>
      <c r="FJ1887" t="s">
        <v>608</v>
      </c>
      <c r="FK1887" t="s">
        <v>532</v>
      </c>
      <c r="FS1887" t="s">
        <v>533</v>
      </c>
      <c r="FT1887" t="s">
        <v>533</v>
      </c>
      <c r="FU1887" t="s">
        <v>533</v>
      </c>
      <c r="GE1887" t="s">
        <v>533</v>
      </c>
      <c r="GF1887" t="s">
        <v>533</v>
      </c>
      <c r="GH1887" t="s">
        <v>533</v>
      </c>
      <c r="GI1887" t="s">
        <v>533</v>
      </c>
      <c r="GJ1887" t="s">
        <v>533</v>
      </c>
      <c r="GK1887" t="s">
        <v>533</v>
      </c>
      <c r="GM1887" t="s">
        <v>533</v>
      </c>
      <c r="GN1887" t="s">
        <v>533</v>
      </c>
      <c r="GO1887" t="s">
        <v>2381</v>
      </c>
    </row>
    <row r="1888" spans="1:197">
      <c r="A1888" t="s">
        <v>3419</v>
      </c>
      <c r="C1888" t="s">
        <v>2248</v>
      </c>
      <c r="D1888" t="s">
        <v>2247</v>
      </c>
      <c r="E1888" t="s">
        <v>3410</v>
      </c>
      <c r="F1888" t="s">
        <v>3418</v>
      </c>
      <c r="G1888" t="s">
        <v>2970</v>
      </c>
      <c r="H1888" t="s">
        <v>627</v>
      </c>
      <c r="L1888" t="s">
        <v>3417</v>
      </c>
      <c r="M1888" t="s">
        <v>3416</v>
      </c>
      <c r="N1888" t="s">
        <v>535</v>
      </c>
      <c r="P1888" t="s">
        <v>550</v>
      </c>
      <c r="Q1888" t="s">
        <v>3415</v>
      </c>
      <c r="R1888" t="s">
        <v>3414</v>
      </c>
      <c r="S1888" t="s">
        <v>3413</v>
      </c>
      <c r="T1888" t="s">
        <v>785</v>
      </c>
      <c r="U1888" t="s">
        <v>784</v>
      </c>
      <c r="V1888" t="s">
        <v>3412</v>
      </c>
      <c r="X1888" t="s">
        <v>3411</v>
      </c>
      <c r="Y1888" t="s">
        <v>3411</v>
      </c>
      <c r="Z1888" t="s">
        <v>3410</v>
      </c>
      <c r="AA1888" t="s">
        <v>535</v>
      </c>
      <c r="AB1888" t="s">
        <v>1471</v>
      </c>
      <c r="AC1888" t="s">
        <v>10804</v>
      </c>
      <c r="AD1888" t="s">
        <v>2501</v>
      </c>
      <c r="AF1888" t="s">
        <v>1471</v>
      </c>
      <c r="AI1888" t="s">
        <v>538</v>
      </c>
      <c r="AK1888" t="s">
        <v>533</v>
      </c>
      <c r="AL1888" t="s">
        <v>582</v>
      </c>
      <c r="AO1888" t="s">
        <v>820</v>
      </c>
      <c r="AP1888" t="s">
        <v>535</v>
      </c>
      <c r="AS1888" t="s">
        <v>533</v>
      </c>
      <c r="AT1888" t="s">
        <v>533</v>
      </c>
      <c r="AV1888" t="s">
        <v>533</v>
      </c>
      <c r="AY1888" t="s">
        <v>533</v>
      </c>
      <c r="BK1888" t="s">
        <v>533</v>
      </c>
      <c r="BM1888" t="s">
        <v>533</v>
      </c>
      <c r="CE1888" t="s">
        <v>533</v>
      </c>
      <c r="CF1888" t="s">
        <v>533</v>
      </c>
      <c r="CI1888" t="s">
        <v>533</v>
      </c>
      <c r="CR1888" t="s">
        <v>585</v>
      </c>
      <c r="DC1888" t="s">
        <v>533</v>
      </c>
      <c r="DV1888" t="s">
        <v>534</v>
      </c>
      <c r="DZ1888" t="s">
        <v>534</v>
      </c>
      <c r="EH1888" t="s">
        <v>533</v>
      </c>
      <c r="EN1888" t="s">
        <v>533</v>
      </c>
      <c r="EP1888" t="s">
        <v>533</v>
      </c>
      <c r="EQ1888" t="s">
        <v>533</v>
      </c>
      <c r="FD1888" t="s">
        <v>533</v>
      </c>
      <c r="FG1888" t="s">
        <v>533</v>
      </c>
      <c r="FJ1888" t="s">
        <v>820</v>
      </c>
      <c r="FK1888" t="s">
        <v>532</v>
      </c>
      <c r="FS1888" t="s">
        <v>533</v>
      </c>
      <c r="FT1888" t="s">
        <v>533</v>
      </c>
      <c r="FU1888" t="s">
        <v>533</v>
      </c>
      <c r="GE1888" t="s">
        <v>533</v>
      </c>
      <c r="GF1888" t="s">
        <v>533</v>
      </c>
      <c r="GH1888" t="s">
        <v>533</v>
      </c>
      <c r="GI1888" t="s">
        <v>533</v>
      </c>
      <c r="GJ1888" t="s">
        <v>533</v>
      </c>
      <c r="GK1888" t="s">
        <v>533</v>
      </c>
      <c r="GM1888" t="s">
        <v>533</v>
      </c>
      <c r="GN1888" t="s">
        <v>533</v>
      </c>
      <c r="GO1888" t="s">
        <v>582</v>
      </c>
    </row>
    <row r="1889" spans="1:197">
      <c r="A1889" t="s">
        <v>3419</v>
      </c>
      <c r="C1889" t="s">
        <v>2248</v>
      </c>
      <c r="D1889" t="s">
        <v>2247</v>
      </c>
      <c r="E1889" t="s">
        <v>3410</v>
      </c>
      <c r="F1889" t="s">
        <v>3418</v>
      </c>
      <c r="G1889" t="s">
        <v>2970</v>
      </c>
      <c r="H1889" t="s">
        <v>627</v>
      </c>
      <c r="L1889" t="s">
        <v>3417</v>
      </c>
      <c r="M1889" t="s">
        <v>3416</v>
      </c>
      <c r="N1889" t="s">
        <v>535</v>
      </c>
      <c r="P1889" t="s">
        <v>550</v>
      </c>
      <c r="Q1889" t="s">
        <v>3415</v>
      </c>
      <c r="R1889" t="s">
        <v>3414</v>
      </c>
      <c r="S1889" t="s">
        <v>3413</v>
      </c>
      <c r="T1889" t="s">
        <v>785</v>
      </c>
      <c r="U1889" t="s">
        <v>784</v>
      </c>
      <c r="V1889" t="s">
        <v>3412</v>
      </c>
      <c r="X1889" t="s">
        <v>3411</v>
      </c>
      <c r="Y1889" t="s">
        <v>3411</v>
      </c>
      <c r="Z1889" t="s">
        <v>3410</v>
      </c>
      <c r="AA1889" t="s">
        <v>535</v>
      </c>
      <c r="AB1889" t="s">
        <v>955</v>
      </c>
      <c r="AC1889" t="s">
        <v>10803</v>
      </c>
      <c r="AD1889" t="s">
        <v>2501</v>
      </c>
      <c r="AI1889" t="s">
        <v>538</v>
      </c>
      <c r="AK1889" t="s">
        <v>533</v>
      </c>
      <c r="AL1889" t="s">
        <v>582</v>
      </c>
      <c r="AO1889" t="s">
        <v>562</v>
      </c>
      <c r="AP1889" t="s">
        <v>535</v>
      </c>
      <c r="AS1889" t="s">
        <v>533</v>
      </c>
      <c r="AT1889" t="s">
        <v>533</v>
      </c>
      <c r="AV1889" t="s">
        <v>533</v>
      </c>
      <c r="AY1889" t="s">
        <v>533</v>
      </c>
      <c r="BK1889" t="s">
        <v>533</v>
      </c>
      <c r="BM1889" t="s">
        <v>533</v>
      </c>
      <c r="CE1889" t="s">
        <v>533</v>
      </c>
      <c r="CF1889" t="s">
        <v>533</v>
      </c>
      <c r="CI1889" t="s">
        <v>533</v>
      </c>
      <c r="CR1889" t="s">
        <v>585</v>
      </c>
      <c r="DC1889" t="s">
        <v>533</v>
      </c>
      <c r="DV1889" t="s">
        <v>534</v>
      </c>
      <c r="DZ1889" t="s">
        <v>534</v>
      </c>
      <c r="EH1889" t="s">
        <v>533</v>
      </c>
      <c r="EN1889" t="s">
        <v>533</v>
      </c>
      <c r="EP1889" t="s">
        <v>533</v>
      </c>
      <c r="EQ1889" t="s">
        <v>533</v>
      </c>
      <c r="FD1889" t="s">
        <v>533</v>
      </c>
      <c r="FG1889" t="s">
        <v>533</v>
      </c>
      <c r="FJ1889" t="s">
        <v>2359</v>
      </c>
      <c r="FK1889" t="s">
        <v>532</v>
      </c>
      <c r="FS1889" t="s">
        <v>533</v>
      </c>
      <c r="FT1889" t="s">
        <v>533</v>
      </c>
      <c r="FU1889" t="s">
        <v>533</v>
      </c>
      <c r="GE1889" t="s">
        <v>533</v>
      </c>
      <c r="GF1889" t="s">
        <v>533</v>
      </c>
      <c r="GH1889" t="s">
        <v>533</v>
      </c>
      <c r="GI1889" t="s">
        <v>533</v>
      </c>
      <c r="GJ1889" t="s">
        <v>533</v>
      </c>
      <c r="GK1889" t="s">
        <v>533</v>
      </c>
      <c r="GM1889" t="s">
        <v>533</v>
      </c>
      <c r="GN1889" t="s">
        <v>533</v>
      </c>
      <c r="GO1889" t="s">
        <v>582</v>
      </c>
    </row>
    <row r="1890" spans="1:197">
      <c r="A1890" t="s">
        <v>3419</v>
      </c>
      <c r="C1890" t="s">
        <v>2248</v>
      </c>
      <c r="D1890" t="s">
        <v>2247</v>
      </c>
      <c r="E1890" t="s">
        <v>3410</v>
      </c>
      <c r="F1890" t="s">
        <v>3418</v>
      </c>
      <c r="G1890" t="s">
        <v>2970</v>
      </c>
      <c r="H1890" t="s">
        <v>627</v>
      </c>
      <c r="L1890" t="s">
        <v>3417</v>
      </c>
      <c r="M1890" t="s">
        <v>3416</v>
      </c>
      <c r="N1890" t="s">
        <v>535</v>
      </c>
      <c r="P1890" t="s">
        <v>550</v>
      </c>
      <c r="Q1890" t="s">
        <v>3415</v>
      </c>
      <c r="R1890" t="s">
        <v>3414</v>
      </c>
      <c r="S1890" t="s">
        <v>3413</v>
      </c>
      <c r="T1890" t="s">
        <v>785</v>
      </c>
      <c r="U1890" t="s">
        <v>784</v>
      </c>
      <c r="V1890" t="s">
        <v>3412</v>
      </c>
      <c r="X1890" t="s">
        <v>3411</v>
      </c>
      <c r="Y1890" t="s">
        <v>3411</v>
      </c>
      <c r="Z1890" t="s">
        <v>3410</v>
      </c>
      <c r="AA1890" t="s">
        <v>535</v>
      </c>
      <c r="AB1890" t="s">
        <v>955</v>
      </c>
      <c r="AC1890" t="s">
        <v>10803</v>
      </c>
      <c r="AD1890" t="s">
        <v>1945</v>
      </c>
      <c r="AI1890" t="s">
        <v>538</v>
      </c>
      <c r="AK1890" t="s">
        <v>533</v>
      </c>
      <c r="AL1890" t="s">
        <v>582</v>
      </c>
      <c r="AO1890" t="s">
        <v>820</v>
      </c>
      <c r="AP1890" t="s">
        <v>820</v>
      </c>
      <c r="AS1890" t="s">
        <v>533</v>
      </c>
      <c r="AT1890" t="s">
        <v>533</v>
      </c>
      <c r="AV1890" t="s">
        <v>533</v>
      </c>
      <c r="AY1890" t="s">
        <v>533</v>
      </c>
      <c r="BK1890" t="s">
        <v>533</v>
      </c>
      <c r="BM1890" t="s">
        <v>533</v>
      </c>
      <c r="CE1890" t="s">
        <v>533</v>
      </c>
      <c r="CF1890" t="s">
        <v>533</v>
      </c>
      <c r="CI1890" t="s">
        <v>533</v>
      </c>
      <c r="CR1890" t="s">
        <v>585</v>
      </c>
      <c r="DC1890" t="s">
        <v>533</v>
      </c>
      <c r="DV1890" t="s">
        <v>534</v>
      </c>
      <c r="DZ1890" t="s">
        <v>534</v>
      </c>
      <c r="EH1890" t="s">
        <v>533</v>
      </c>
      <c r="EN1890" t="s">
        <v>533</v>
      </c>
      <c r="EP1890" t="s">
        <v>533</v>
      </c>
      <c r="EQ1890" t="s">
        <v>533</v>
      </c>
      <c r="FD1890" t="s">
        <v>533</v>
      </c>
      <c r="FG1890" t="s">
        <v>533</v>
      </c>
      <c r="FJ1890" t="s">
        <v>2359</v>
      </c>
      <c r="FK1890" t="s">
        <v>532</v>
      </c>
      <c r="FS1890" t="s">
        <v>533</v>
      </c>
      <c r="FT1890" t="s">
        <v>533</v>
      </c>
      <c r="FU1890" t="s">
        <v>533</v>
      </c>
      <c r="GE1890" t="s">
        <v>533</v>
      </c>
      <c r="GF1890" t="s">
        <v>533</v>
      </c>
      <c r="GH1890" t="s">
        <v>533</v>
      </c>
      <c r="GI1890" t="s">
        <v>533</v>
      </c>
      <c r="GJ1890" t="s">
        <v>533</v>
      </c>
      <c r="GK1890" t="s">
        <v>533</v>
      </c>
      <c r="GM1890" t="s">
        <v>533</v>
      </c>
      <c r="GN1890" t="s">
        <v>533</v>
      </c>
      <c r="GO1890" t="s">
        <v>582</v>
      </c>
    </row>
    <row r="1891" spans="1:197">
      <c r="A1891" t="s">
        <v>3419</v>
      </c>
      <c r="C1891" t="s">
        <v>2248</v>
      </c>
      <c r="D1891" t="s">
        <v>2247</v>
      </c>
      <c r="E1891" t="s">
        <v>3410</v>
      </c>
      <c r="F1891" t="s">
        <v>3418</v>
      </c>
      <c r="G1891" t="s">
        <v>2970</v>
      </c>
      <c r="H1891" t="s">
        <v>627</v>
      </c>
      <c r="L1891" t="s">
        <v>3417</v>
      </c>
      <c r="M1891" t="s">
        <v>3416</v>
      </c>
      <c r="N1891" t="s">
        <v>535</v>
      </c>
      <c r="P1891" t="s">
        <v>550</v>
      </c>
      <c r="Q1891" t="s">
        <v>3415</v>
      </c>
      <c r="R1891" t="s">
        <v>3414</v>
      </c>
      <c r="S1891" t="s">
        <v>3413</v>
      </c>
      <c r="T1891" t="s">
        <v>785</v>
      </c>
      <c r="U1891" t="s">
        <v>784</v>
      </c>
      <c r="V1891" t="s">
        <v>3412</v>
      </c>
      <c r="X1891" t="s">
        <v>3411</v>
      </c>
      <c r="Y1891" t="s">
        <v>3411</v>
      </c>
      <c r="Z1891" t="s">
        <v>3410</v>
      </c>
      <c r="AA1891" t="s">
        <v>535</v>
      </c>
      <c r="AB1891" t="s">
        <v>540</v>
      </c>
      <c r="AC1891" t="s">
        <v>10803</v>
      </c>
      <c r="AD1891" t="s">
        <v>2747</v>
      </c>
      <c r="AI1891" t="s">
        <v>538</v>
      </c>
      <c r="AK1891" t="s">
        <v>533</v>
      </c>
      <c r="AL1891" t="s">
        <v>582</v>
      </c>
      <c r="AO1891" t="s">
        <v>2239</v>
      </c>
      <c r="AP1891" t="s">
        <v>535</v>
      </c>
      <c r="AS1891" t="s">
        <v>533</v>
      </c>
      <c r="AT1891" t="s">
        <v>533</v>
      </c>
      <c r="AV1891" t="s">
        <v>533</v>
      </c>
      <c r="AY1891" t="s">
        <v>533</v>
      </c>
      <c r="BK1891" t="s">
        <v>533</v>
      </c>
      <c r="BM1891" t="s">
        <v>533</v>
      </c>
      <c r="CE1891" t="s">
        <v>533</v>
      </c>
      <c r="CF1891" t="s">
        <v>533</v>
      </c>
      <c r="CI1891" t="s">
        <v>533</v>
      </c>
      <c r="CR1891" t="s">
        <v>585</v>
      </c>
      <c r="DC1891" t="s">
        <v>533</v>
      </c>
      <c r="DV1891" t="s">
        <v>534</v>
      </c>
      <c r="DZ1891" t="s">
        <v>534</v>
      </c>
      <c r="EH1891" t="s">
        <v>533</v>
      </c>
      <c r="EN1891" t="s">
        <v>533</v>
      </c>
      <c r="EP1891" t="s">
        <v>533</v>
      </c>
      <c r="EQ1891" t="s">
        <v>533</v>
      </c>
      <c r="FD1891" t="s">
        <v>533</v>
      </c>
      <c r="FG1891" t="s">
        <v>533</v>
      </c>
      <c r="FJ1891" t="s">
        <v>562</v>
      </c>
      <c r="FK1891" t="s">
        <v>532</v>
      </c>
      <c r="FS1891" t="s">
        <v>533</v>
      </c>
      <c r="FT1891" t="s">
        <v>533</v>
      </c>
      <c r="FU1891" t="s">
        <v>533</v>
      </c>
      <c r="GE1891" t="s">
        <v>533</v>
      </c>
      <c r="GF1891" t="s">
        <v>533</v>
      </c>
      <c r="GH1891" t="s">
        <v>533</v>
      </c>
      <c r="GI1891" t="s">
        <v>533</v>
      </c>
      <c r="GJ1891" t="s">
        <v>533</v>
      </c>
      <c r="GK1891" t="s">
        <v>533</v>
      </c>
      <c r="GM1891" t="s">
        <v>533</v>
      </c>
      <c r="GN1891" t="s">
        <v>533</v>
      </c>
      <c r="GO1891" t="s">
        <v>582</v>
      </c>
    </row>
    <row r="1892" spans="1:197">
      <c r="A1892" t="s">
        <v>3419</v>
      </c>
      <c r="C1892" t="s">
        <v>2248</v>
      </c>
      <c r="D1892" t="s">
        <v>2247</v>
      </c>
      <c r="E1892" t="s">
        <v>3410</v>
      </c>
      <c r="F1892" t="s">
        <v>3418</v>
      </c>
      <c r="G1892" t="s">
        <v>2970</v>
      </c>
      <c r="H1892" t="s">
        <v>627</v>
      </c>
      <c r="L1892" t="s">
        <v>3417</v>
      </c>
      <c r="M1892" t="s">
        <v>3416</v>
      </c>
      <c r="N1892" t="s">
        <v>535</v>
      </c>
      <c r="P1892" t="s">
        <v>550</v>
      </c>
      <c r="Q1892" t="s">
        <v>3415</v>
      </c>
      <c r="R1892" t="s">
        <v>3414</v>
      </c>
      <c r="S1892" t="s">
        <v>3413</v>
      </c>
      <c r="T1892" t="s">
        <v>785</v>
      </c>
      <c r="U1892" t="s">
        <v>784</v>
      </c>
      <c r="V1892" t="s">
        <v>3412</v>
      </c>
      <c r="X1892" t="s">
        <v>3411</v>
      </c>
      <c r="Y1892" t="s">
        <v>3411</v>
      </c>
      <c r="Z1892" t="s">
        <v>3410</v>
      </c>
      <c r="AA1892" t="s">
        <v>535</v>
      </c>
      <c r="AB1892" t="s">
        <v>540</v>
      </c>
      <c r="AC1892" t="s">
        <v>10803</v>
      </c>
      <c r="AD1892" t="s">
        <v>1494</v>
      </c>
      <c r="AI1892" t="s">
        <v>538</v>
      </c>
      <c r="AK1892" t="s">
        <v>533</v>
      </c>
      <c r="AL1892" t="s">
        <v>532</v>
      </c>
      <c r="AO1892" t="s">
        <v>820</v>
      </c>
      <c r="AP1892" t="s">
        <v>535</v>
      </c>
      <c r="AS1892" t="s">
        <v>533</v>
      </c>
      <c r="AT1892" t="s">
        <v>533</v>
      </c>
      <c r="AV1892" t="s">
        <v>533</v>
      </c>
      <c r="AY1892" t="s">
        <v>533</v>
      </c>
      <c r="BK1892" t="s">
        <v>533</v>
      </c>
      <c r="BM1892" t="s">
        <v>533</v>
      </c>
      <c r="CE1892" t="s">
        <v>533</v>
      </c>
      <c r="CF1892" t="s">
        <v>533</v>
      </c>
      <c r="CI1892" t="s">
        <v>533</v>
      </c>
      <c r="CR1892" t="s">
        <v>585</v>
      </c>
      <c r="DC1892" t="s">
        <v>533</v>
      </c>
      <c r="DV1892" t="s">
        <v>534</v>
      </c>
      <c r="DZ1892" t="s">
        <v>534</v>
      </c>
      <c r="EH1892" t="s">
        <v>533</v>
      </c>
      <c r="EN1892" t="s">
        <v>533</v>
      </c>
      <c r="EP1892" t="s">
        <v>533</v>
      </c>
      <c r="EQ1892" t="s">
        <v>533</v>
      </c>
      <c r="FD1892" t="s">
        <v>533</v>
      </c>
      <c r="FG1892" t="s">
        <v>533</v>
      </c>
      <c r="FJ1892" t="s">
        <v>820</v>
      </c>
      <c r="FK1892" t="s">
        <v>532</v>
      </c>
      <c r="FS1892" t="s">
        <v>533</v>
      </c>
      <c r="FT1892" t="s">
        <v>533</v>
      </c>
      <c r="FU1892" t="s">
        <v>533</v>
      </c>
      <c r="GE1892" t="s">
        <v>533</v>
      </c>
      <c r="GF1892" t="s">
        <v>533</v>
      </c>
      <c r="GH1892" t="s">
        <v>533</v>
      </c>
      <c r="GI1892" t="s">
        <v>533</v>
      </c>
      <c r="GJ1892" t="s">
        <v>533</v>
      </c>
      <c r="GK1892" t="s">
        <v>533</v>
      </c>
      <c r="GM1892" t="s">
        <v>533</v>
      </c>
      <c r="GN1892" t="s">
        <v>533</v>
      </c>
      <c r="GO1892" t="s">
        <v>582</v>
      </c>
    </row>
    <row r="1893" spans="1:197">
      <c r="A1893" t="s">
        <v>3419</v>
      </c>
      <c r="C1893" t="s">
        <v>2248</v>
      </c>
      <c r="D1893" t="s">
        <v>2247</v>
      </c>
      <c r="E1893" t="s">
        <v>3410</v>
      </c>
      <c r="F1893" t="s">
        <v>3418</v>
      </c>
      <c r="G1893" t="s">
        <v>2970</v>
      </c>
      <c r="H1893" t="s">
        <v>627</v>
      </c>
      <c r="L1893" t="s">
        <v>3417</v>
      </c>
      <c r="M1893" t="s">
        <v>3416</v>
      </c>
      <c r="N1893" t="s">
        <v>535</v>
      </c>
      <c r="P1893" t="s">
        <v>550</v>
      </c>
      <c r="Q1893" t="s">
        <v>3415</v>
      </c>
      <c r="R1893" t="s">
        <v>3414</v>
      </c>
      <c r="S1893" t="s">
        <v>3413</v>
      </c>
      <c r="T1893" t="s">
        <v>785</v>
      </c>
      <c r="U1893" t="s">
        <v>784</v>
      </c>
      <c r="V1893" t="s">
        <v>3412</v>
      </c>
      <c r="X1893" t="s">
        <v>3411</v>
      </c>
      <c r="Y1893" t="s">
        <v>3411</v>
      </c>
      <c r="Z1893" t="s">
        <v>3410</v>
      </c>
      <c r="AA1893" t="s">
        <v>535</v>
      </c>
      <c r="AB1893" t="s">
        <v>955</v>
      </c>
      <c r="AC1893" t="s">
        <v>10808</v>
      </c>
      <c r="AD1893" t="s">
        <v>955</v>
      </c>
      <c r="AI1893" t="s">
        <v>538</v>
      </c>
      <c r="AK1893" t="s">
        <v>533</v>
      </c>
      <c r="AL1893" t="s">
        <v>532</v>
      </c>
      <c r="AO1893" t="s">
        <v>820</v>
      </c>
      <c r="AP1893" t="s">
        <v>535</v>
      </c>
      <c r="AS1893" t="s">
        <v>533</v>
      </c>
      <c r="AT1893" t="s">
        <v>533</v>
      </c>
      <c r="AV1893" t="s">
        <v>533</v>
      </c>
      <c r="AY1893" t="s">
        <v>533</v>
      </c>
      <c r="BK1893" t="s">
        <v>533</v>
      </c>
      <c r="BM1893" t="s">
        <v>533</v>
      </c>
      <c r="CE1893" t="s">
        <v>533</v>
      </c>
      <c r="CF1893" t="s">
        <v>533</v>
      </c>
      <c r="CI1893" t="s">
        <v>533</v>
      </c>
      <c r="CR1893" t="s">
        <v>585</v>
      </c>
      <c r="DC1893" t="s">
        <v>533</v>
      </c>
      <c r="DV1893" t="s">
        <v>534</v>
      </c>
      <c r="DZ1893" t="s">
        <v>534</v>
      </c>
      <c r="EH1893" t="s">
        <v>533</v>
      </c>
      <c r="EN1893" t="s">
        <v>533</v>
      </c>
      <c r="EP1893" t="s">
        <v>533</v>
      </c>
      <c r="EQ1893" t="s">
        <v>533</v>
      </c>
      <c r="FD1893" t="s">
        <v>533</v>
      </c>
      <c r="FG1893" t="s">
        <v>533</v>
      </c>
      <c r="FJ1893" t="s">
        <v>820</v>
      </c>
      <c r="FK1893" t="s">
        <v>532</v>
      </c>
      <c r="FS1893" t="s">
        <v>533</v>
      </c>
      <c r="FT1893" t="s">
        <v>533</v>
      </c>
      <c r="FU1893" t="s">
        <v>533</v>
      </c>
      <c r="GE1893" t="s">
        <v>533</v>
      </c>
      <c r="GF1893" t="s">
        <v>533</v>
      </c>
      <c r="GH1893" t="s">
        <v>533</v>
      </c>
      <c r="GI1893" t="s">
        <v>533</v>
      </c>
      <c r="GJ1893" t="s">
        <v>533</v>
      </c>
      <c r="GK1893" t="s">
        <v>533</v>
      </c>
      <c r="GM1893" t="s">
        <v>533</v>
      </c>
      <c r="GN1893" t="s">
        <v>533</v>
      </c>
      <c r="GO1893" t="s">
        <v>582</v>
      </c>
    </row>
    <row r="1894" spans="1:197">
      <c r="A1894" t="s">
        <v>3419</v>
      </c>
      <c r="C1894" t="s">
        <v>2248</v>
      </c>
      <c r="D1894" t="s">
        <v>2247</v>
      </c>
      <c r="E1894" t="s">
        <v>3410</v>
      </c>
      <c r="F1894" t="s">
        <v>3418</v>
      </c>
      <c r="G1894" t="s">
        <v>2970</v>
      </c>
      <c r="H1894" t="s">
        <v>627</v>
      </c>
      <c r="L1894" t="s">
        <v>3417</v>
      </c>
      <c r="M1894" t="s">
        <v>3416</v>
      </c>
      <c r="N1894" t="s">
        <v>535</v>
      </c>
      <c r="P1894" t="s">
        <v>550</v>
      </c>
      <c r="Q1894" t="s">
        <v>3415</v>
      </c>
      <c r="R1894" t="s">
        <v>3414</v>
      </c>
      <c r="S1894" t="s">
        <v>3413</v>
      </c>
      <c r="T1894" t="s">
        <v>785</v>
      </c>
      <c r="U1894" t="s">
        <v>784</v>
      </c>
      <c r="V1894" t="s">
        <v>3412</v>
      </c>
      <c r="X1894" t="s">
        <v>3411</v>
      </c>
      <c r="Y1894" t="s">
        <v>3411</v>
      </c>
      <c r="Z1894" t="s">
        <v>3410</v>
      </c>
      <c r="AA1894" t="s">
        <v>535</v>
      </c>
      <c r="AB1894" t="s">
        <v>1471</v>
      </c>
      <c r="AC1894" t="s">
        <v>10808</v>
      </c>
      <c r="AD1894" t="s">
        <v>1471</v>
      </c>
      <c r="AI1894" t="s">
        <v>538</v>
      </c>
      <c r="AK1894" t="s">
        <v>533</v>
      </c>
      <c r="AL1894" t="s">
        <v>532</v>
      </c>
      <c r="AO1894" t="s">
        <v>2239</v>
      </c>
      <c r="AP1894" t="s">
        <v>535</v>
      </c>
      <c r="AS1894" t="s">
        <v>533</v>
      </c>
      <c r="AT1894" t="s">
        <v>533</v>
      </c>
      <c r="AV1894" t="s">
        <v>533</v>
      </c>
      <c r="AY1894" t="s">
        <v>533</v>
      </c>
      <c r="BK1894" t="s">
        <v>533</v>
      </c>
      <c r="BM1894" t="s">
        <v>533</v>
      </c>
      <c r="CE1894" t="s">
        <v>533</v>
      </c>
      <c r="CF1894" t="s">
        <v>533</v>
      </c>
      <c r="CI1894" t="s">
        <v>533</v>
      </c>
      <c r="CR1894" t="s">
        <v>585</v>
      </c>
      <c r="DC1894" t="s">
        <v>533</v>
      </c>
      <c r="DV1894" t="s">
        <v>534</v>
      </c>
      <c r="DZ1894" t="s">
        <v>534</v>
      </c>
      <c r="EH1894" t="s">
        <v>533</v>
      </c>
      <c r="EN1894" t="s">
        <v>533</v>
      </c>
      <c r="EP1894" t="s">
        <v>533</v>
      </c>
      <c r="EQ1894" t="s">
        <v>533</v>
      </c>
      <c r="FD1894" t="s">
        <v>533</v>
      </c>
      <c r="FG1894" t="s">
        <v>533</v>
      </c>
      <c r="FJ1894" t="s">
        <v>562</v>
      </c>
      <c r="FK1894" t="s">
        <v>532</v>
      </c>
      <c r="FS1894" t="s">
        <v>533</v>
      </c>
      <c r="FT1894" t="s">
        <v>533</v>
      </c>
      <c r="FU1894" t="s">
        <v>533</v>
      </c>
      <c r="GE1894" t="s">
        <v>533</v>
      </c>
      <c r="GF1894" t="s">
        <v>533</v>
      </c>
      <c r="GH1894" t="s">
        <v>533</v>
      </c>
      <c r="GI1894" t="s">
        <v>533</v>
      </c>
      <c r="GJ1894" t="s">
        <v>533</v>
      </c>
      <c r="GK1894" t="s">
        <v>533</v>
      </c>
      <c r="GM1894" t="s">
        <v>533</v>
      </c>
      <c r="GN1894" t="s">
        <v>533</v>
      </c>
      <c r="GO1894" t="s">
        <v>582</v>
      </c>
    </row>
    <row r="1895" spans="1:197">
      <c r="A1895" t="s">
        <v>3409</v>
      </c>
      <c r="B1895" s="14"/>
      <c r="C1895" t="s">
        <v>2248</v>
      </c>
      <c r="D1895" t="s">
        <v>2247</v>
      </c>
      <c r="E1895" t="s">
        <v>3402</v>
      </c>
      <c r="F1895" t="s">
        <v>3408</v>
      </c>
      <c r="G1895" t="s">
        <v>2045</v>
      </c>
      <c r="H1895" t="s">
        <v>785</v>
      </c>
      <c r="L1895" t="s">
        <v>3404</v>
      </c>
      <c r="M1895" t="s">
        <v>3403</v>
      </c>
      <c r="N1895" t="s">
        <v>535</v>
      </c>
      <c r="P1895" t="s">
        <v>978</v>
      </c>
      <c r="Q1895" t="s">
        <v>3407</v>
      </c>
      <c r="R1895" t="s">
        <v>3406</v>
      </c>
      <c r="S1895" t="s">
        <v>2045</v>
      </c>
      <c r="T1895" t="s">
        <v>785</v>
      </c>
      <c r="U1895" t="s">
        <v>784</v>
      </c>
      <c r="V1895" t="s">
        <v>3405</v>
      </c>
      <c r="X1895" t="s">
        <v>3404</v>
      </c>
      <c r="Y1895" t="s">
        <v>3403</v>
      </c>
      <c r="Z1895" t="s">
        <v>3402</v>
      </c>
      <c r="AA1895" t="s">
        <v>535</v>
      </c>
      <c r="AB1895" t="s">
        <v>540</v>
      </c>
      <c r="AC1895" t="s">
        <v>10803</v>
      </c>
      <c r="AD1895" t="s">
        <v>2501</v>
      </c>
      <c r="AI1895" t="s">
        <v>538</v>
      </c>
      <c r="AK1895" t="s">
        <v>534</v>
      </c>
      <c r="AL1895" t="s">
        <v>532</v>
      </c>
      <c r="AO1895" t="s">
        <v>562</v>
      </c>
      <c r="AP1895" t="s">
        <v>535</v>
      </c>
      <c r="AS1895" t="s">
        <v>533</v>
      </c>
      <c r="AT1895" t="s">
        <v>533</v>
      </c>
      <c r="AV1895" t="s">
        <v>533</v>
      </c>
      <c r="AY1895" t="s">
        <v>533</v>
      </c>
      <c r="BK1895" t="s">
        <v>533</v>
      </c>
      <c r="BM1895" t="s">
        <v>533</v>
      </c>
      <c r="CE1895" t="s">
        <v>533</v>
      </c>
      <c r="CF1895" t="s">
        <v>533</v>
      </c>
      <c r="CI1895" t="s">
        <v>533</v>
      </c>
      <c r="CR1895" t="s">
        <v>585</v>
      </c>
      <c r="DC1895" t="s">
        <v>533</v>
      </c>
      <c r="DV1895" t="s">
        <v>534</v>
      </c>
      <c r="DZ1895" t="s">
        <v>533</v>
      </c>
      <c r="EH1895" t="s">
        <v>533</v>
      </c>
      <c r="EN1895" t="s">
        <v>533</v>
      </c>
      <c r="EP1895" t="s">
        <v>533</v>
      </c>
      <c r="EQ1895" t="s">
        <v>533</v>
      </c>
      <c r="FD1895" t="s">
        <v>533</v>
      </c>
      <c r="FG1895" t="s">
        <v>533</v>
      </c>
      <c r="FJ1895" t="s">
        <v>608</v>
      </c>
      <c r="FK1895" t="s">
        <v>532</v>
      </c>
      <c r="FS1895" t="s">
        <v>533</v>
      </c>
      <c r="FT1895" t="s">
        <v>533</v>
      </c>
      <c r="FU1895" t="s">
        <v>533</v>
      </c>
      <c r="GE1895" t="s">
        <v>533</v>
      </c>
      <c r="GF1895" t="s">
        <v>533</v>
      </c>
      <c r="GH1895" t="s">
        <v>533</v>
      </c>
      <c r="GI1895" t="s">
        <v>533</v>
      </c>
      <c r="GJ1895" t="s">
        <v>533</v>
      </c>
      <c r="GK1895" t="s">
        <v>533</v>
      </c>
      <c r="GM1895" t="s">
        <v>533</v>
      </c>
      <c r="GN1895" t="s">
        <v>533</v>
      </c>
      <c r="GO1895" t="s">
        <v>582</v>
      </c>
    </row>
    <row r="1896" spans="1:197">
      <c r="A1896" t="s">
        <v>3409</v>
      </c>
      <c r="B1896" s="14"/>
      <c r="C1896" t="s">
        <v>2248</v>
      </c>
      <c r="D1896" t="s">
        <v>2247</v>
      </c>
      <c r="E1896" t="s">
        <v>3402</v>
      </c>
      <c r="F1896" t="s">
        <v>3408</v>
      </c>
      <c r="G1896" t="s">
        <v>2045</v>
      </c>
      <c r="H1896" t="s">
        <v>785</v>
      </c>
      <c r="L1896" t="s">
        <v>3404</v>
      </c>
      <c r="M1896" t="s">
        <v>3403</v>
      </c>
      <c r="N1896" t="s">
        <v>535</v>
      </c>
      <c r="P1896" t="s">
        <v>978</v>
      </c>
      <c r="Q1896" t="s">
        <v>3407</v>
      </c>
      <c r="R1896" t="s">
        <v>3406</v>
      </c>
      <c r="S1896" t="s">
        <v>2045</v>
      </c>
      <c r="T1896" t="s">
        <v>785</v>
      </c>
      <c r="U1896" t="s">
        <v>784</v>
      </c>
      <c r="V1896" t="s">
        <v>3405</v>
      </c>
      <c r="X1896" t="s">
        <v>3404</v>
      </c>
      <c r="Y1896" t="s">
        <v>3403</v>
      </c>
      <c r="Z1896" t="s">
        <v>3402</v>
      </c>
      <c r="AA1896" t="s">
        <v>535</v>
      </c>
      <c r="AB1896" t="s">
        <v>540</v>
      </c>
      <c r="AC1896" t="s">
        <v>10803</v>
      </c>
      <c r="AD1896" t="s">
        <v>1031</v>
      </c>
      <c r="AI1896" t="s">
        <v>538</v>
      </c>
      <c r="AK1896" t="s">
        <v>534</v>
      </c>
      <c r="AL1896" t="s">
        <v>532</v>
      </c>
      <c r="AO1896" t="s">
        <v>2239</v>
      </c>
      <c r="AP1896" t="s">
        <v>2239</v>
      </c>
      <c r="AS1896" t="s">
        <v>533</v>
      </c>
      <c r="AT1896" t="s">
        <v>533</v>
      </c>
      <c r="AV1896" t="s">
        <v>533</v>
      </c>
      <c r="AY1896" t="s">
        <v>533</v>
      </c>
      <c r="BK1896" t="s">
        <v>533</v>
      </c>
      <c r="BM1896" t="s">
        <v>533</v>
      </c>
      <c r="CE1896" t="s">
        <v>533</v>
      </c>
      <c r="CF1896" t="s">
        <v>533</v>
      </c>
      <c r="CI1896" t="s">
        <v>533</v>
      </c>
      <c r="CR1896" t="s">
        <v>585</v>
      </c>
      <c r="DC1896" t="s">
        <v>533</v>
      </c>
      <c r="DV1896" t="s">
        <v>534</v>
      </c>
      <c r="DZ1896" t="s">
        <v>533</v>
      </c>
      <c r="EH1896" t="s">
        <v>533</v>
      </c>
      <c r="EN1896" t="s">
        <v>533</v>
      </c>
      <c r="EP1896" t="s">
        <v>533</v>
      </c>
      <c r="EQ1896" t="s">
        <v>533</v>
      </c>
      <c r="FD1896" t="s">
        <v>533</v>
      </c>
      <c r="FG1896" t="s">
        <v>533</v>
      </c>
      <c r="FJ1896" t="s">
        <v>608</v>
      </c>
      <c r="FK1896" t="s">
        <v>532</v>
      </c>
      <c r="FS1896" t="s">
        <v>533</v>
      </c>
      <c r="FT1896" t="s">
        <v>533</v>
      </c>
      <c r="FU1896" t="s">
        <v>533</v>
      </c>
      <c r="GE1896" t="s">
        <v>533</v>
      </c>
      <c r="GF1896" t="s">
        <v>533</v>
      </c>
      <c r="GH1896" t="s">
        <v>533</v>
      </c>
      <c r="GI1896" t="s">
        <v>533</v>
      </c>
      <c r="GJ1896" t="s">
        <v>533</v>
      </c>
      <c r="GK1896" t="s">
        <v>533</v>
      </c>
      <c r="GM1896" t="s">
        <v>533</v>
      </c>
      <c r="GN1896" t="s">
        <v>533</v>
      </c>
      <c r="GO1896" t="s">
        <v>582</v>
      </c>
    </row>
    <row r="1897" spans="1:197">
      <c r="A1897" t="s">
        <v>3409</v>
      </c>
      <c r="B1897" s="14"/>
      <c r="C1897" t="s">
        <v>2248</v>
      </c>
      <c r="D1897" t="s">
        <v>2247</v>
      </c>
      <c r="E1897" t="s">
        <v>3402</v>
      </c>
      <c r="F1897" t="s">
        <v>3408</v>
      </c>
      <c r="G1897" t="s">
        <v>2045</v>
      </c>
      <c r="H1897" t="s">
        <v>785</v>
      </c>
      <c r="L1897" t="s">
        <v>3404</v>
      </c>
      <c r="M1897" t="s">
        <v>3403</v>
      </c>
      <c r="N1897" t="s">
        <v>535</v>
      </c>
      <c r="P1897" t="s">
        <v>978</v>
      </c>
      <c r="Q1897" t="s">
        <v>3407</v>
      </c>
      <c r="R1897" t="s">
        <v>3406</v>
      </c>
      <c r="S1897" t="s">
        <v>2045</v>
      </c>
      <c r="T1897" t="s">
        <v>785</v>
      </c>
      <c r="U1897" t="s">
        <v>784</v>
      </c>
      <c r="V1897" t="s">
        <v>3405</v>
      </c>
      <c r="X1897" t="s">
        <v>3404</v>
      </c>
      <c r="Y1897" t="s">
        <v>3403</v>
      </c>
      <c r="Z1897" t="s">
        <v>3402</v>
      </c>
      <c r="AA1897" t="s">
        <v>535</v>
      </c>
      <c r="AB1897" t="s">
        <v>540</v>
      </c>
      <c r="AC1897" t="s">
        <v>10803</v>
      </c>
      <c r="AD1897" t="s">
        <v>2287</v>
      </c>
      <c r="AI1897" t="s">
        <v>538</v>
      </c>
      <c r="AK1897" t="s">
        <v>534</v>
      </c>
      <c r="AL1897" t="s">
        <v>532</v>
      </c>
      <c r="AO1897" t="s">
        <v>562</v>
      </c>
      <c r="AP1897" t="s">
        <v>535</v>
      </c>
      <c r="AS1897" t="s">
        <v>533</v>
      </c>
      <c r="AT1897" t="s">
        <v>533</v>
      </c>
      <c r="AV1897" t="s">
        <v>533</v>
      </c>
      <c r="AY1897" t="s">
        <v>533</v>
      </c>
      <c r="BK1897" t="s">
        <v>533</v>
      </c>
      <c r="BM1897" t="s">
        <v>533</v>
      </c>
      <c r="CE1897" t="s">
        <v>533</v>
      </c>
      <c r="CF1897" t="s">
        <v>533</v>
      </c>
      <c r="CI1897" t="s">
        <v>533</v>
      </c>
      <c r="CR1897" t="s">
        <v>585</v>
      </c>
      <c r="DC1897" t="s">
        <v>533</v>
      </c>
      <c r="DV1897" t="s">
        <v>534</v>
      </c>
      <c r="DZ1897" t="s">
        <v>533</v>
      </c>
      <c r="EH1897" t="s">
        <v>533</v>
      </c>
      <c r="EN1897" t="s">
        <v>533</v>
      </c>
      <c r="EP1897" t="s">
        <v>533</v>
      </c>
      <c r="EQ1897" t="s">
        <v>533</v>
      </c>
      <c r="FD1897" t="s">
        <v>533</v>
      </c>
      <c r="FG1897" t="s">
        <v>533</v>
      </c>
      <c r="FJ1897" t="s">
        <v>1139</v>
      </c>
      <c r="FK1897" t="s">
        <v>532</v>
      </c>
      <c r="FS1897" t="s">
        <v>533</v>
      </c>
      <c r="FT1897" t="s">
        <v>533</v>
      </c>
      <c r="FU1897" t="s">
        <v>533</v>
      </c>
      <c r="GE1897" t="s">
        <v>533</v>
      </c>
      <c r="GF1897" t="s">
        <v>533</v>
      </c>
      <c r="GH1897" t="s">
        <v>533</v>
      </c>
      <c r="GI1897" t="s">
        <v>533</v>
      </c>
      <c r="GJ1897" t="s">
        <v>533</v>
      </c>
      <c r="GK1897" t="s">
        <v>533</v>
      </c>
      <c r="GM1897" t="s">
        <v>533</v>
      </c>
      <c r="GN1897" t="s">
        <v>533</v>
      </c>
      <c r="GO1897" t="s">
        <v>582</v>
      </c>
    </row>
    <row r="1898" spans="1:197">
      <c r="A1898" t="s">
        <v>3401</v>
      </c>
      <c r="B1898" t="s">
        <v>597</v>
      </c>
      <c r="C1898" t="s">
        <v>2248</v>
      </c>
      <c r="D1898" t="s">
        <v>2247</v>
      </c>
      <c r="E1898" t="s">
        <v>3393</v>
      </c>
      <c r="F1898" t="s">
        <v>3400</v>
      </c>
      <c r="G1898" t="s">
        <v>3399</v>
      </c>
      <c r="H1898" t="s">
        <v>785</v>
      </c>
      <c r="L1898" t="s">
        <v>3398</v>
      </c>
      <c r="M1898" t="s">
        <v>3397</v>
      </c>
      <c r="N1898" t="s">
        <v>535</v>
      </c>
      <c r="P1898" t="s">
        <v>550</v>
      </c>
      <c r="Q1898" t="s">
        <v>2310</v>
      </c>
      <c r="R1898" t="s">
        <v>2309</v>
      </c>
      <c r="S1898" t="s">
        <v>2308</v>
      </c>
      <c r="T1898" t="s">
        <v>2307</v>
      </c>
      <c r="U1898" t="s">
        <v>2306</v>
      </c>
      <c r="V1898" t="s">
        <v>3396</v>
      </c>
      <c r="X1898" t="s">
        <v>3395</v>
      </c>
      <c r="Y1898" t="s">
        <v>3394</v>
      </c>
      <c r="Z1898" t="s">
        <v>3393</v>
      </c>
      <c r="AA1898" t="s">
        <v>535</v>
      </c>
      <c r="AB1898" t="s">
        <v>3392</v>
      </c>
      <c r="AC1898" t="s">
        <v>10804</v>
      </c>
      <c r="AD1898" t="s">
        <v>2781</v>
      </c>
      <c r="AF1898" t="s">
        <v>3392</v>
      </c>
      <c r="AI1898" t="s">
        <v>538</v>
      </c>
      <c r="AK1898" t="s">
        <v>533</v>
      </c>
      <c r="AL1898" t="s">
        <v>532</v>
      </c>
      <c r="AO1898" t="s">
        <v>607</v>
      </c>
      <c r="AP1898" t="s">
        <v>535</v>
      </c>
      <c r="AS1898" t="s">
        <v>533</v>
      </c>
      <c r="AT1898" t="s">
        <v>533</v>
      </c>
      <c r="AV1898" t="s">
        <v>533</v>
      </c>
      <c r="AY1898" t="s">
        <v>533</v>
      </c>
      <c r="BK1898" t="s">
        <v>534</v>
      </c>
      <c r="BM1898" t="s">
        <v>533</v>
      </c>
      <c r="CE1898" t="s">
        <v>533</v>
      </c>
      <c r="CF1898" t="s">
        <v>534</v>
      </c>
      <c r="CI1898" t="s">
        <v>533</v>
      </c>
      <c r="CV1898" t="s">
        <v>534</v>
      </c>
      <c r="CX1898" t="s">
        <v>562</v>
      </c>
      <c r="DC1898" t="s">
        <v>533</v>
      </c>
      <c r="DV1898" t="s">
        <v>534</v>
      </c>
      <c r="DZ1898" t="s">
        <v>533</v>
      </c>
      <c r="EH1898" t="s">
        <v>533</v>
      </c>
      <c r="EN1898" t="s">
        <v>533</v>
      </c>
      <c r="EP1898" t="s">
        <v>533</v>
      </c>
      <c r="EQ1898" t="s">
        <v>533</v>
      </c>
      <c r="FD1898" t="s">
        <v>533</v>
      </c>
      <c r="FG1898" t="s">
        <v>533</v>
      </c>
      <c r="FH1898" t="s">
        <v>533</v>
      </c>
      <c r="FJ1898" t="s">
        <v>651</v>
      </c>
      <c r="FK1898" t="s">
        <v>532</v>
      </c>
      <c r="FU1898" t="s">
        <v>533</v>
      </c>
      <c r="FV1898" t="s">
        <v>534</v>
      </c>
    </row>
    <row r="1899" spans="1:197">
      <c r="A1899" t="s">
        <v>3401</v>
      </c>
      <c r="B1899" t="s">
        <v>597</v>
      </c>
      <c r="C1899" t="s">
        <v>2248</v>
      </c>
      <c r="D1899" t="s">
        <v>2247</v>
      </c>
      <c r="E1899" t="s">
        <v>3393</v>
      </c>
      <c r="F1899" t="s">
        <v>3400</v>
      </c>
      <c r="G1899" t="s">
        <v>3399</v>
      </c>
      <c r="H1899" t="s">
        <v>785</v>
      </c>
      <c r="L1899" t="s">
        <v>3398</v>
      </c>
      <c r="M1899" t="s">
        <v>3397</v>
      </c>
      <c r="N1899" t="s">
        <v>535</v>
      </c>
      <c r="P1899" t="s">
        <v>550</v>
      </c>
      <c r="Q1899" t="s">
        <v>2310</v>
      </c>
      <c r="R1899" t="s">
        <v>2309</v>
      </c>
      <c r="S1899" t="s">
        <v>2308</v>
      </c>
      <c r="T1899" t="s">
        <v>2307</v>
      </c>
      <c r="U1899" t="s">
        <v>2306</v>
      </c>
      <c r="V1899" t="s">
        <v>3396</v>
      </c>
      <c r="X1899" t="s">
        <v>3395</v>
      </c>
      <c r="Y1899" t="s">
        <v>3394</v>
      </c>
      <c r="Z1899" t="s">
        <v>3393</v>
      </c>
      <c r="AA1899" t="s">
        <v>535</v>
      </c>
      <c r="AB1899" t="s">
        <v>3392</v>
      </c>
      <c r="AC1899" t="s">
        <v>10804</v>
      </c>
      <c r="AD1899" t="s">
        <v>2781</v>
      </c>
      <c r="AF1899" t="s">
        <v>3392</v>
      </c>
      <c r="AI1899" t="s">
        <v>538</v>
      </c>
      <c r="AK1899" t="s">
        <v>533</v>
      </c>
      <c r="AL1899" t="s">
        <v>532</v>
      </c>
      <c r="AO1899" t="s">
        <v>607</v>
      </c>
      <c r="AP1899" t="s">
        <v>535</v>
      </c>
      <c r="AS1899" t="s">
        <v>533</v>
      </c>
      <c r="AT1899" t="s">
        <v>533</v>
      </c>
      <c r="AV1899" t="s">
        <v>533</v>
      </c>
      <c r="AY1899" t="s">
        <v>533</v>
      </c>
      <c r="BK1899" t="s">
        <v>534</v>
      </c>
      <c r="BM1899" t="s">
        <v>533</v>
      </c>
      <c r="CE1899" t="s">
        <v>533</v>
      </c>
      <c r="CF1899" t="s">
        <v>534</v>
      </c>
      <c r="CI1899" t="s">
        <v>533</v>
      </c>
      <c r="CV1899" t="s">
        <v>534</v>
      </c>
      <c r="CX1899" t="s">
        <v>562</v>
      </c>
      <c r="DC1899" t="s">
        <v>533</v>
      </c>
      <c r="DV1899" t="s">
        <v>534</v>
      </c>
      <c r="DZ1899" t="s">
        <v>533</v>
      </c>
      <c r="EH1899" t="s">
        <v>533</v>
      </c>
      <c r="EN1899" t="s">
        <v>533</v>
      </c>
      <c r="EP1899" t="s">
        <v>533</v>
      </c>
      <c r="EQ1899" t="s">
        <v>533</v>
      </c>
      <c r="FD1899" t="s">
        <v>533</v>
      </c>
      <c r="FG1899" t="s">
        <v>533</v>
      </c>
      <c r="FH1899" t="s">
        <v>533</v>
      </c>
      <c r="FJ1899" t="s">
        <v>651</v>
      </c>
      <c r="FK1899" t="s">
        <v>532</v>
      </c>
      <c r="FU1899" t="s">
        <v>533</v>
      </c>
      <c r="FV1899" t="s">
        <v>534</v>
      </c>
    </row>
    <row r="1900" spans="1:197">
      <c r="A1900" t="s">
        <v>3391</v>
      </c>
      <c r="B1900" t="s">
        <v>597</v>
      </c>
      <c r="C1900" t="s">
        <v>2248</v>
      </c>
      <c r="D1900" t="s">
        <v>2247</v>
      </c>
      <c r="E1900" t="s">
        <v>3385</v>
      </c>
      <c r="F1900" t="s">
        <v>3390</v>
      </c>
      <c r="G1900" t="s">
        <v>878</v>
      </c>
      <c r="H1900" t="s">
        <v>785</v>
      </c>
      <c r="L1900" t="s">
        <v>404</v>
      </c>
      <c r="M1900" t="s">
        <v>405</v>
      </c>
      <c r="N1900" t="s">
        <v>535</v>
      </c>
      <c r="P1900" t="s">
        <v>550</v>
      </c>
      <c r="Q1900" t="s">
        <v>3389</v>
      </c>
      <c r="R1900" t="s">
        <v>3388</v>
      </c>
      <c r="S1900" t="s">
        <v>3387</v>
      </c>
      <c r="T1900" t="s">
        <v>601</v>
      </c>
      <c r="U1900" t="s">
        <v>3207</v>
      </c>
      <c r="V1900" t="s">
        <v>3386</v>
      </c>
      <c r="X1900" t="s">
        <v>2684</v>
      </c>
      <c r="Y1900" t="s">
        <v>2683</v>
      </c>
      <c r="Z1900" t="s">
        <v>3385</v>
      </c>
      <c r="AA1900" t="s">
        <v>535</v>
      </c>
      <c r="AB1900" t="s">
        <v>3384</v>
      </c>
      <c r="AC1900" t="s">
        <v>10804</v>
      </c>
      <c r="AD1900" t="s">
        <v>2823</v>
      </c>
      <c r="AF1900" t="s">
        <v>3384</v>
      </c>
      <c r="AI1900" t="s">
        <v>538</v>
      </c>
      <c r="AK1900" t="s">
        <v>585</v>
      </c>
      <c r="AL1900" t="s">
        <v>608</v>
      </c>
      <c r="AO1900" t="s">
        <v>753</v>
      </c>
      <c r="AP1900" t="s">
        <v>535</v>
      </c>
      <c r="AS1900" t="s">
        <v>533</v>
      </c>
      <c r="AT1900" t="s">
        <v>533</v>
      </c>
      <c r="AV1900" t="s">
        <v>533</v>
      </c>
      <c r="AY1900" t="s">
        <v>534</v>
      </c>
      <c r="BK1900" t="s">
        <v>533</v>
      </c>
      <c r="BM1900" t="s">
        <v>533</v>
      </c>
      <c r="CE1900" t="s">
        <v>533</v>
      </c>
      <c r="CF1900" t="s">
        <v>533</v>
      </c>
      <c r="CI1900" t="s">
        <v>533</v>
      </c>
      <c r="CV1900" t="s">
        <v>534</v>
      </c>
      <c r="CX1900" t="s">
        <v>562</v>
      </c>
      <c r="DC1900" t="s">
        <v>533</v>
      </c>
      <c r="DV1900" t="s">
        <v>533</v>
      </c>
      <c r="DZ1900" t="s">
        <v>534</v>
      </c>
      <c r="EH1900" t="s">
        <v>533</v>
      </c>
      <c r="EN1900" t="s">
        <v>533</v>
      </c>
      <c r="EP1900" t="s">
        <v>533</v>
      </c>
      <c r="EQ1900" t="s">
        <v>534</v>
      </c>
      <c r="FD1900" t="s">
        <v>533</v>
      </c>
      <c r="FG1900" t="s">
        <v>533</v>
      </c>
      <c r="FH1900" t="s">
        <v>534</v>
      </c>
      <c r="FI1900" t="s">
        <v>534</v>
      </c>
      <c r="FU1900" t="s">
        <v>533</v>
      </c>
      <c r="FV1900" t="s">
        <v>534</v>
      </c>
    </row>
    <row r="1901" spans="1:197">
      <c r="A1901" t="s">
        <v>3382</v>
      </c>
      <c r="C1901" t="s">
        <v>2248</v>
      </c>
      <c r="D1901" t="s">
        <v>2247</v>
      </c>
      <c r="E1901" t="s">
        <v>3374</v>
      </c>
      <c r="F1901" t="s">
        <v>3381</v>
      </c>
      <c r="G1901" t="s">
        <v>1923</v>
      </c>
      <c r="H1901" t="s">
        <v>785</v>
      </c>
      <c r="L1901" t="s">
        <v>3380</v>
      </c>
      <c r="M1901" t="s">
        <v>3379</v>
      </c>
      <c r="N1901" t="s">
        <v>535</v>
      </c>
      <c r="P1901" t="s">
        <v>550</v>
      </c>
      <c r="Q1901" t="s">
        <v>3378</v>
      </c>
      <c r="R1901" t="s">
        <v>3377</v>
      </c>
      <c r="S1901" t="s">
        <v>1730</v>
      </c>
      <c r="T1901" t="s">
        <v>546</v>
      </c>
      <c r="U1901" t="s">
        <v>545</v>
      </c>
      <c r="V1901" t="s">
        <v>3376</v>
      </c>
      <c r="X1901" t="s">
        <v>3375</v>
      </c>
      <c r="Y1901" t="s">
        <v>3375</v>
      </c>
      <c r="Z1901" t="s">
        <v>3374</v>
      </c>
      <c r="AA1901" t="s">
        <v>535</v>
      </c>
      <c r="AB1901" t="s">
        <v>540</v>
      </c>
      <c r="AC1901" t="s">
        <v>10803</v>
      </c>
      <c r="AD1901" t="s">
        <v>3373</v>
      </c>
      <c r="AI1901" t="s">
        <v>538</v>
      </c>
      <c r="AK1901" t="s">
        <v>533</v>
      </c>
      <c r="AL1901" t="s">
        <v>582</v>
      </c>
      <c r="AO1901" t="s">
        <v>1139</v>
      </c>
      <c r="AP1901" t="s">
        <v>535</v>
      </c>
      <c r="AS1901" t="s">
        <v>533</v>
      </c>
      <c r="AT1901" t="s">
        <v>533</v>
      </c>
      <c r="AV1901" t="s">
        <v>533</v>
      </c>
      <c r="AY1901" t="s">
        <v>533</v>
      </c>
      <c r="BK1901" t="s">
        <v>533</v>
      </c>
      <c r="BM1901" t="s">
        <v>533</v>
      </c>
      <c r="CE1901" t="s">
        <v>533</v>
      </c>
      <c r="CF1901" t="s">
        <v>533</v>
      </c>
      <c r="CI1901" t="s">
        <v>533</v>
      </c>
      <c r="CR1901" t="s">
        <v>585</v>
      </c>
      <c r="DC1901" t="s">
        <v>533</v>
      </c>
      <c r="DV1901" t="s">
        <v>562</v>
      </c>
      <c r="DZ1901" t="s">
        <v>533</v>
      </c>
      <c r="EH1901" t="s">
        <v>533</v>
      </c>
      <c r="EN1901" t="s">
        <v>533</v>
      </c>
      <c r="EP1901" t="s">
        <v>533</v>
      </c>
      <c r="EQ1901" t="s">
        <v>533</v>
      </c>
      <c r="FD1901" t="s">
        <v>533</v>
      </c>
      <c r="FG1901" t="s">
        <v>533</v>
      </c>
      <c r="FJ1901" t="s">
        <v>820</v>
      </c>
      <c r="FK1901" t="s">
        <v>532</v>
      </c>
      <c r="FS1901" t="s">
        <v>533</v>
      </c>
      <c r="FT1901" t="s">
        <v>533</v>
      </c>
      <c r="FU1901" t="s">
        <v>533</v>
      </c>
      <c r="GE1901" t="s">
        <v>533</v>
      </c>
      <c r="GF1901" t="s">
        <v>533</v>
      </c>
      <c r="GH1901" t="s">
        <v>533</v>
      </c>
      <c r="GI1901" t="s">
        <v>533</v>
      </c>
      <c r="GJ1901" t="s">
        <v>533</v>
      </c>
      <c r="GK1901" t="s">
        <v>533</v>
      </c>
      <c r="GM1901" t="s">
        <v>533</v>
      </c>
      <c r="GN1901" t="s">
        <v>533</v>
      </c>
      <c r="GO1901" t="s">
        <v>582</v>
      </c>
    </row>
    <row r="1902" spans="1:197">
      <c r="A1902" t="s">
        <v>3382</v>
      </c>
      <c r="C1902" t="s">
        <v>2248</v>
      </c>
      <c r="D1902" t="s">
        <v>2247</v>
      </c>
      <c r="E1902" t="s">
        <v>3374</v>
      </c>
      <c r="F1902" t="s">
        <v>3381</v>
      </c>
      <c r="G1902" t="s">
        <v>1923</v>
      </c>
      <c r="H1902" t="s">
        <v>785</v>
      </c>
      <c r="L1902" t="s">
        <v>3380</v>
      </c>
      <c r="M1902" t="s">
        <v>3379</v>
      </c>
      <c r="N1902" t="s">
        <v>535</v>
      </c>
      <c r="P1902" t="s">
        <v>550</v>
      </c>
      <c r="Q1902" t="s">
        <v>3378</v>
      </c>
      <c r="R1902" t="s">
        <v>3377</v>
      </c>
      <c r="S1902" t="s">
        <v>1730</v>
      </c>
      <c r="T1902" t="s">
        <v>546</v>
      </c>
      <c r="U1902" t="s">
        <v>545</v>
      </c>
      <c r="V1902" t="s">
        <v>3376</v>
      </c>
      <c r="X1902" t="s">
        <v>3375</v>
      </c>
      <c r="Y1902" t="s">
        <v>3375</v>
      </c>
      <c r="Z1902" t="s">
        <v>3374</v>
      </c>
      <c r="AA1902" t="s">
        <v>535</v>
      </c>
      <c r="AB1902" t="s">
        <v>540</v>
      </c>
      <c r="AC1902" t="s">
        <v>10803</v>
      </c>
      <c r="AD1902" t="s">
        <v>3383</v>
      </c>
      <c r="AI1902" t="s">
        <v>538</v>
      </c>
      <c r="AK1902" t="s">
        <v>533</v>
      </c>
      <c r="AL1902" t="s">
        <v>582</v>
      </c>
      <c r="AO1902" t="s">
        <v>534</v>
      </c>
      <c r="AP1902" t="s">
        <v>534</v>
      </c>
      <c r="AS1902" t="s">
        <v>533</v>
      </c>
      <c r="AT1902" t="s">
        <v>533</v>
      </c>
      <c r="AV1902" t="s">
        <v>533</v>
      </c>
      <c r="AY1902" t="s">
        <v>533</v>
      </c>
      <c r="BK1902" t="s">
        <v>533</v>
      </c>
      <c r="BM1902" t="s">
        <v>533</v>
      </c>
      <c r="CE1902" t="s">
        <v>533</v>
      </c>
      <c r="CF1902" t="s">
        <v>533</v>
      </c>
      <c r="CI1902" t="s">
        <v>533</v>
      </c>
      <c r="CR1902" t="s">
        <v>585</v>
      </c>
      <c r="DC1902" t="s">
        <v>533</v>
      </c>
      <c r="DV1902" t="s">
        <v>820</v>
      </c>
      <c r="DZ1902" t="s">
        <v>533</v>
      </c>
      <c r="EH1902" t="s">
        <v>533</v>
      </c>
      <c r="EN1902" t="s">
        <v>533</v>
      </c>
      <c r="EP1902" t="s">
        <v>533</v>
      </c>
      <c r="EQ1902" t="s">
        <v>533</v>
      </c>
      <c r="FD1902" t="s">
        <v>533</v>
      </c>
      <c r="FG1902" t="s">
        <v>533</v>
      </c>
      <c r="FS1902" t="s">
        <v>533</v>
      </c>
      <c r="FT1902" t="s">
        <v>533</v>
      </c>
      <c r="FU1902" t="s">
        <v>533</v>
      </c>
      <c r="GE1902" t="s">
        <v>533</v>
      </c>
      <c r="GF1902" t="s">
        <v>533</v>
      </c>
      <c r="GH1902" t="s">
        <v>533</v>
      </c>
      <c r="GI1902" t="s">
        <v>533</v>
      </c>
      <c r="GJ1902" t="s">
        <v>533</v>
      </c>
      <c r="GK1902" t="s">
        <v>533</v>
      </c>
      <c r="GM1902" t="s">
        <v>533</v>
      </c>
      <c r="GN1902" t="s">
        <v>533</v>
      </c>
      <c r="GO1902" t="s">
        <v>582</v>
      </c>
    </row>
    <row r="1903" spans="1:197">
      <c r="A1903" t="s">
        <v>3382</v>
      </c>
      <c r="C1903" t="s">
        <v>2248</v>
      </c>
      <c r="D1903" t="s">
        <v>2247</v>
      </c>
      <c r="E1903" t="s">
        <v>3374</v>
      </c>
      <c r="F1903" t="s">
        <v>3381</v>
      </c>
      <c r="G1903" t="s">
        <v>1923</v>
      </c>
      <c r="H1903" t="s">
        <v>785</v>
      </c>
      <c r="L1903" t="s">
        <v>3380</v>
      </c>
      <c r="M1903" t="s">
        <v>3379</v>
      </c>
      <c r="N1903" t="s">
        <v>535</v>
      </c>
      <c r="P1903" t="s">
        <v>550</v>
      </c>
      <c r="Q1903" t="s">
        <v>3378</v>
      </c>
      <c r="R1903" t="s">
        <v>3377</v>
      </c>
      <c r="S1903" t="s">
        <v>1730</v>
      </c>
      <c r="T1903" t="s">
        <v>546</v>
      </c>
      <c r="U1903" t="s">
        <v>545</v>
      </c>
      <c r="V1903" t="s">
        <v>3376</v>
      </c>
      <c r="X1903" t="s">
        <v>3375</v>
      </c>
      <c r="Y1903" t="s">
        <v>3375</v>
      </c>
      <c r="Z1903" t="s">
        <v>3374</v>
      </c>
      <c r="AA1903" t="s">
        <v>535</v>
      </c>
      <c r="AB1903" t="s">
        <v>540</v>
      </c>
      <c r="AC1903" t="s">
        <v>10803</v>
      </c>
      <c r="AD1903" t="s">
        <v>1017</v>
      </c>
      <c r="AI1903" t="s">
        <v>538</v>
      </c>
      <c r="AK1903" t="s">
        <v>533</v>
      </c>
      <c r="AL1903" t="s">
        <v>582</v>
      </c>
      <c r="AO1903" t="s">
        <v>1139</v>
      </c>
      <c r="AP1903" t="s">
        <v>535</v>
      </c>
      <c r="AS1903" t="s">
        <v>533</v>
      </c>
      <c r="AT1903" t="s">
        <v>533</v>
      </c>
      <c r="AV1903" t="s">
        <v>533</v>
      </c>
      <c r="AY1903" t="s">
        <v>533</v>
      </c>
      <c r="BK1903" t="s">
        <v>533</v>
      </c>
      <c r="BM1903" t="s">
        <v>533</v>
      </c>
      <c r="CE1903" t="s">
        <v>533</v>
      </c>
      <c r="CF1903" t="s">
        <v>533</v>
      </c>
      <c r="CI1903" t="s">
        <v>533</v>
      </c>
      <c r="CR1903" t="s">
        <v>585</v>
      </c>
      <c r="DC1903" t="s">
        <v>533</v>
      </c>
      <c r="DV1903" t="s">
        <v>820</v>
      </c>
      <c r="DZ1903" t="s">
        <v>533</v>
      </c>
      <c r="EH1903" t="s">
        <v>533</v>
      </c>
      <c r="EN1903" t="s">
        <v>533</v>
      </c>
      <c r="EP1903" t="s">
        <v>533</v>
      </c>
      <c r="EQ1903" t="s">
        <v>533</v>
      </c>
      <c r="FD1903" t="s">
        <v>533</v>
      </c>
      <c r="FG1903" t="s">
        <v>533</v>
      </c>
      <c r="FS1903" t="s">
        <v>533</v>
      </c>
      <c r="FT1903" t="s">
        <v>533</v>
      </c>
      <c r="FU1903" t="s">
        <v>533</v>
      </c>
      <c r="GE1903" t="s">
        <v>533</v>
      </c>
      <c r="GF1903" t="s">
        <v>533</v>
      </c>
      <c r="GH1903" t="s">
        <v>533</v>
      </c>
      <c r="GI1903" t="s">
        <v>533</v>
      </c>
      <c r="GJ1903" t="s">
        <v>533</v>
      </c>
      <c r="GK1903" t="s">
        <v>533</v>
      </c>
      <c r="GM1903" t="s">
        <v>533</v>
      </c>
      <c r="GN1903" t="s">
        <v>533</v>
      </c>
      <c r="GO1903" t="s">
        <v>582</v>
      </c>
    </row>
    <row r="1904" spans="1:197">
      <c r="A1904" t="s">
        <v>3372</v>
      </c>
      <c r="C1904" t="s">
        <v>2248</v>
      </c>
      <c r="D1904" t="s">
        <v>2247</v>
      </c>
      <c r="E1904" t="s">
        <v>3363</v>
      </c>
      <c r="F1904" t="s">
        <v>3371</v>
      </c>
      <c r="G1904" t="s">
        <v>3370</v>
      </c>
      <c r="H1904" t="s">
        <v>785</v>
      </c>
      <c r="L1904" t="s">
        <v>3369</v>
      </c>
      <c r="M1904" t="s">
        <v>3364</v>
      </c>
      <c r="N1904" t="s">
        <v>535</v>
      </c>
      <c r="P1904" t="s">
        <v>550</v>
      </c>
      <c r="Q1904" t="s">
        <v>3368</v>
      </c>
      <c r="R1904" t="s">
        <v>3367</v>
      </c>
      <c r="S1904" t="s">
        <v>3366</v>
      </c>
      <c r="T1904" t="s">
        <v>546</v>
      </c>
      <c r="U1904" t="s">
        <v>545</v>
      </c>
      <c r="V1904" t="s">
        <v>3365</v>
      </c>
      <c r="X1904" t="s">
        <v>3364</v>
      </c>
      <c r="Y1904" t="s">
        <v>3364</v>
      </c>
      <c r="Z1904" t="s">
        <v>3363</v>
      </c>
      <c r="AA1904" t="s">
        <v>535</v>
      </c>
      <c r="AB1904" t="s">
        <v>981</v>
      </c>
      <c r="AC1904" t="s">
        <v>10803</v>
      </c>
      <c r="AD1904" t="s">
        <v>3373</v>
      </c>
      <c r="AI1904" t="s">
        <v>538</v>
      </c>
      <c r="AK1904" t="s">
        <v>533</v>
      </c>
      <c r="AL1904" t="s">
        <v>532</v>
      </c>
      <c r="AO1904" t="s">
        <v>1139</v>
      </c>
      <c r="AP1904" t="s">
        <v>535</v>
      </c>
      <c r="AS1904" t="s">
        <v>533</v>
      </c>
      <c r="AT1904" t="s">
        <v>533</v>
      </c>
      <c r="AV1904" t="s">
        <v>533</v>
      </c>
      <c r="AY1904" t="s">
        <v>533</v>
      </c>
      <c r="BK1904" t="s">
        <v>533</v>
      </c>
      <c r="BM1904" t="s">
        <v>533</v>
      </c>
      <c r="CE1904" t="s">
        <v>1139</v>
      </c>
      <c r="CF1904" t="s">
        <v>533</v>
      </c>
      <c r="CI1904" t="s">
        <v>533</v>
      </c>
      <c r="CR1904" t="s">
        <v>585</v>
      </c>
      <c r="DC1904" t="s">
        <v>533</v>
      </c>
      <c r="DV1904" t="s">
        <v>534</v>
      </c>
      <c r="DZ1904" t="s">
        <v>533</v>
      </c>
      <c r="EH1904" t="s">
        <v>533</v>
      </c>
      <c r="EN1904" t="s">
        <v>533</v>
      </c>
      <c r="EP1904" t="s">
        <v>533</v>
      </c>
      <c r="EQ1904" t="s">
        <v>533</v>
      </c>
      <c r="FD1904" t="s">
        <v>533</v>
      </c>
      <c r="FG1904" t="s">
        <v>533</v>
      </c>
      <c r="FJ1904" t="s">
        <v>585</v>
      </c>
      <c r="FK1904" t="s">
        <v>532</v>
      </c>
      <c r="FS1904" t="s">
        <v>533</v>
      </c>
      <c r="FT1904" t="s">
        <v>533</v>
      </c>
      <c r="FU1904" t="s">
        <v>533</v>
      </c>
      <c r="GE1904" t="s">
        <v>533</v>
      </c>
      <c r="GF1904" t="s">
        <v>533</v>
      </c>
      <c r="GH1904" t="s">
        <v>533</v>
      </c>
      <c r="GI1904" t="s">
        <v>533</v>
      </c>
      <c r="GJ1904" t="s">
        <v>533</v>
      </c>
      <c r="GK1904" t="s">
        <v>533</v>
      </c>
      <c r="GM1904" t="s">
        <v>533</v>
      </c>
      <c r="GN1904" t="s">
        <v>533</v>
      </c>
      <c r="GO1904" t="s">
        <v>2381</v>
      </c>
    </row>
    <row r="1905" spans="1:197">
      <c r="A1905" t="s">
        <v>3372</v>
      </c>
      <c r="C1905" t="s">
        <v>2248</v>
      </c>
      <c r="D1905" t="s">
        <v>2247</v>
      </c>
      <c r="E1905" t="s">
        <v>3363</v>
      </c>
      <c r="F1905" t="s">
        <v>3371</v>
      </c>
      <c r="G1905" t="s">
        <v>3370</v>
      </c>
      <c r="H1905" t="s">
        <v>785</v>
      </c>
      <c r="L1905" t="s">
        <v>3369</v>
      </c>
      <c r="M1905" t="s">
        <v>3364</v>
      </c>
      <c r="N1905" t="s">
        <v>535</v>
      </c>
      <c r="P1905" t="s">
        <v>550</v>
      </c>
      <c r="Q1905" t="s">
        <v>3368</v>
      </c>
      <c r="R1905" t="s">
        <v>3367</v>
      </c>
      <c r="S1905" t="s">
        <v>3366</v>
      </c>
      <c r="T1905" t="s">
        <v>546</v>
      </c>
      <c r="U1905" t="s">
        <v>545</v>
      </c>
      <c r="V1905" t="s">
        <v>3365</v>
      </c>
      <c r="X1905" t="s">
        <v>3364</v>
      </c>
      <c r="Y1905" t="s">
        <v>3364</v>
      </c>
      <c r="Z1905" t="s">
        <v>3363</v>
      </c>
      <c r="AA1905" t="s">
        <v>535</v>
      </c>
      <c r="AB1905" t="s">
        <v>981</v>
      </c>
      <c r="AC1905" t="s">
        <v>10803</v>
      </c>
      <c r="AD1905" t="s">
        <v>2747</v>
      </c>
      <c r="AI1905" t="s">
        <v>538</v>
      </c>
      <c r="AK1905" t="s">
        <v>533</v>
      </c>
      <c r="AL1905" t="s">
        <v>532</v>
      </c>
      <c r="AO1905" t="s">
        <v>2239</v>
      </c>
      <c r="AP1905" t="s">
        <v>535</v>
      </c>
      <c r="AS1905" t="s">
        <v>533</v>
      </c>
      <c r="AT1905" t="s">
        <v>533</v>
      </c>
      <c r="AV1905" t="s">
        <v>533</v>
      </c>
      <c r="AY1905" t="s">
        <v>533</v>
      </c>
      <c r="BK1905" t="s">
        <v>533</v>
      </c>
      <c r="BM1905" t="s">
        <v>533</v>
      </c>
      <c r="CE1905" t="s">
        <v>1139</v>
      </c>
      <c r="CF1905" t="s">
        <v>533</v>
      </c>
      <c r="CI1905" t="s">
        <v>533</v>
      </c>
      <c r="CR1905" t="s">
        <v>585</v>
      </c>
      <c r="DC1905" t="s">
        <v>533</v>
      </c>
      <c r="DV1905" t="s">
        <v>534</v>
      </c>
      <c r="DZ1905" t="s">
        <v>533</v>
      </c>
      <c r="EH1905" t="s">
        <v>533</v>
      </c>
      <c r="EN1905" t="s">
        <v>533</v>
      </c>
      <c r="EP1905" t="s">
        <v>533</v>
      </c>
      <c r="EQ1905" t="s">
        <v>533</v>
      </c>
      <c r="FD1905" t="s">
        <v>533</v>
      </c>
      <c r="FG1905" t="s">
        <v>533</v>
      </c>
      <c r="FJ1905" t="s">
        <v>694</v>
      </c>
      <c r="FK1905" t="s">
        <v>532</v>
      </c>
      <c r="FS1905" t="s">
        <v>533</v>
      </c>
      <c r="FT1905" t="s">
        <v>533</v>
      </c>
      <c r="FU1905" t="s">
        <v>533</v>
      </c>
      <c r="GE1905" t="s">
        <v>533</v>
      </c>
      <c r="GF1905" t="s">
        <v>533</v>
      </c>
      <c r="GH1905" t="s">
        <v>533</v>
      </c>
      <c r="GI1905" t="s">
        <v>533</v>
      </c>
      <c r="GJ1905" t="s">
        <v>533</v>
      </c>
      <c r="GK1905" t="s">
        <v>533</v>
      </c>
      <c r="GM1905" t="s">
        <v>533</v>
      </c>
      <c r="GN1905" t="s">
        <v>533</v>
      </c>
      <c r="GO1905" t="s">
        <v>2381</v>
      </c>
    </row>
    <row r="1906" spans="1:197">
      <c r="A1906" t="s">
        <v>3372</v>
      </c>
      <c r="C1906" t="s">
        <v>2248</v>
      </c>
      <c r="D1906" t="s">
        <v>2247</v>
      </c>
      <c r="E1906" t="s">
        <v>3363</v>
      </c>
      <c r="F1906" t="s">
        <v>3371</v>
      </c>
      <c r="G1906" t="s">
        <v>3370</v>
      </c>
      <c r="H1906" t="s">
        <v>785</v>
      </c>
      <c r="L1906" t="s">
        <v>3369</v>
      </c>
      <c r="M1906" t="s">
        <v>3364</v>
      </c>
      <c r="N1906" t="s">
        <v>535</v>
      </c>
      <c r="P1906" t="s">
        <v>550</v>
      </c>
      <c r="Q1906" t="s">
        <v>3368</v>
      </c>
      <c r="R1906" t="s">
        <v>3367</v>
      </c>
      <c r="S1906" t="s">
        <v>3366</v>
      </c>
      <c r="T1906" t="s">
        <v>546</v>
      </c>
      <c r="U1906" t="s">
        <v>545</v>
      </c>
      <c r="V1906" t="s">
        <v>3365</v>
      </c>
      <c r="X1906" t="s">
        <v>3364</v>
      </c>
      <c r="Y1906" t="s">
        <v>3364</v>
      </c>
      <c r="Z1906" t="s">
        <v>3363</v>
      </c>
      <c r="AA1906" t="s">
        <v>535</v>
      </c>
      <c r="AB1906" t="s">
        <v>981</v>
      </c>
      <c r="AC1906" t="s">
        <v>10803</v>
      </c>
      <c r="AD1906" t="s">
        <v>2587</v>
      </c>
      <c r="AI1906" t="s">
        <v>538</v>
      </c>
      <c r="AK1906" t="s">
        <v>533</v>
      </c>
      <c r="AL1906" t="s">
        <v>532</v>
      </c>
      <c r="AO1906" t="s">
        <v>2239</v>
      </c>
      <c r="AP1906" t="s">
        <v>535</v>
      </c>
      <c r="AS1906" t="s">
        <v>533</v>
      </c>
      <c r="AT1906" t="s">
        <v>533</v>
      </c>
      <c r="AV1906" t="s">
        <v>533</v>
      </c>
      <c r="AY1906" t="s">
        <v>533</v>
      </c>
      <c r="BK1906" t="s">
        <v>533</v>
      </c>
      <c r="BM1906" t="s">
        <v>533</v>
      </c>
      <c r="CE1906" t="s">
        <v>1139</v>
      </c>
      <c r="CF1906" t="s">
        <v>533</v>
      </c>
      <c r="CI1906" t="s">
        <v>533</v>
      </c>
      <c r="CR1906" t="s">
        <v>585</v>
      </c>
      <c r="DC1906" t="s">
        <v>533</v>
      </c>
      <c r="DV1906" t="s">
        <v>534</v>
      </c>
      <c r="DZ1906" t="s">
        <v>533</v>
      </c>
      <c r="EH1906" t="s">
        <v>533</v>
      </c>
      <c r="EN1906" t="s">
        <v>533</v>
      </c>
      <c r="EP1906" t="s">
        <v>533</v>
      </c>
      <c r="EQ1906" t="s">
        <v>533</v>
      </c>
      <c r="FD1906" t="s">
        <v>533</v>
      </c>
      <c r="FG1906" t="s">
        <v>533</v>
      </c>
      <c r="FJ1906" t="s">
        <v>694</v>
      </c>
      <c r="FK1906" t="s">
        <v>532</v>
      </c>
      <c r="FS1906" t="s">
        <v>533</v>
      </c>
      <c r="FT1906" t="s">
        <v>533</v>
      </c>
      <c r="FU1906" t="s">
        <v>533</v>
      </c>
      <c r="GE1906" t="s">
        <v>533</v>
      </c>
      <c r="GF1906" t="s">
        <v>533</v>
      </c>
      <c r="GH1906" t="s">
        <v>533</v>
      </c>
      <c r="GI1906" t="s">
        <v>533</v>
      </c>
      <c r="GJ1906" t="s">
        <v>533</v>
      </c>
      <c r="GK1906" t="s">
        <v>533</v>
      </c>
      <c r="GM1906" t="s">
        <v>533</v>
      </c>
      <c r="GN1906" t="s">
        <v>533</v>
      </c>
      <c r="GO1906" t="s">
        <v>2381</v>
      </c>
    </row>
    <row r="1907" spans="1:197">
      <c r="A1907" t="s">
        <v>3372</v>
      </c>
      <c r="C1907" t="s">
        <v>2248</v>
      </c>
      <c r="D1907" t="s">
        <v>2247</v>
      </c>
      <c r="E1907" t="s">
        <v>3363</v>
      </c>
      <c r="F1907" t="s">
        <v>3371</v>
      </c>
      <c r="G1907" t="s">
        <v>3370</v>
      </c>
      <c r="H1907" t="s">
        <v>785</v>
      </c>
      <c r="L1907" t="s">
        <v>3369</v>
      </c>
      <c r="M1907" t="s">
        <v>3364</v>
      </c>
      <c r="N1907" t="s">
        <v>535</v>
      </c>
      <c r="P1907" t="s">
        <v>550</v>
      </c>
      <c r="Q1907" t="s">
        <v>3368</v>
      </c>
      <c r="R1907" t="s">
        <v>3367</v>
      </c>
      <c r="S1907" t="s">
        <v>3366</v>
      </c>
      <c r="T1907" t="s">
        <v>546</v>
      </c>
      <c r="U1907" t="s">
        <v>545</v>
      </c>
      <c r="V1907" t="s">
        <v>3365</v>
      </c>
      <c r="X1907" t="s">
        <v>3364</v>
      </c>
      <c r="Y1907" t="s">
        <v>3364</v>
      </c>
      <c r="Z1907" t="s">
        <v>3363</v>
      </c>
      <c r="AA1907" t="s">
        <v>535</v>
      </c>
      <c r="AB1907" t="s">
        <v>981</v>
      </c>
      <c r="AC1907" t="s">
        <v>10803</v>
      </c>
      <c r="AD1907" t="s">
        <v>2301</v>
      </c>
      <c r="AI1907" t="s">
        <v>538</v>
      </c>
      <c r="AK1907" t="s">
        <v>533</v>
      </c>
      <c r="AL1907" t="s">
        <v>532</v>
      </c>
      <c r="AO1907" t="s">
        <v>2239</v>
      </c>
      <c r="AP1907" t="s">
        <v>535</v>
      </c>
      <c r="AS1907" t="s">
        <v>533</v>
      </c>
      <c r="AT1907" t="s">
        <v>533</v>
      </c>
      <c r="AV1907" t="s">
        <v>533</v>
      </c>
      <c r="AY1907" t="s">
        <v>533</v>
      </c>
      <c r="BK1907" t="s">
        <v>533</v>
      </c>
      <c r="BM1907" t="s">
        <v>533</v>
      </c>
      <c r="CE1907" t="s">
        <v>1139</v>
      </c>
      <c r="CF1907" t="s">
        <v>533</v>
      </c>
      <c r="CI1907" t="s">
        <v>533</v>
      </c>
      <c r="CR1907" t="s">
        <v>585</v>
      </c>
      <c r="DC1907" t="s">
        <v>533</v>
      </c>
      <c r="DV1907" t="s">
        <v>534</v>
      </c>
      <c r="DZ1907" t="s">
        <v>533</v>
      </c>
      <c r="EH1907" t="s">
        <v>533</v>
      </c>
      <c r="EN1907" t="s">
        <v>533</v>
      </c>
      <c r="EP1907" t="s">
        <v>533</v>
      </c>
      <c r="EQ1907" t="s">
        <v>533</v>
      </c>
      <c r="FD1907" t="s">
        <v>533</v>
      </c>
      <c r="FG1907" t="s">
        <v>533</v>
      </c>
      <c r="FJ1907" t="s">
        <v>694</v>
      </c>
      <c r="FK1907" t="s">
        <v>532</v>
      </c>
      <c r="FS1907" t="s">
        <v>533</v>
      </c>
      <c r="FT1907" t="s">
        <v>533</v>
      </c>
      <c r="FU1907" t="s">
        <v>533</v>
      </c>
      <c r="GE1907" t="s">
        <v>533</v>
      </c>
      <c r="GF1907" t="s">
        <v>533</v>
      </c>
      <c r="GH1907" t="s">
        <v>533</v>
      </c>
      <c r="GI1907" t="s">
        <v>533</v>
      </c>
      <c r="GJ1907" t="s">
        <v>533</v>
      </c>
      <c r="GK1907" t="s">
        <v>533</v>
      </c>
      <c r="GM1907" t="s">
        <v>533</v>
      </c>
      <c r="GN1907" t="s">
        <v>533</v>
      </c>
      <c r="GO1907" t="s">
        <v>2381</v>
      </c>
    </row>
    <row r="1908" spans="1:197">
      <c r="A1908" t="s">
        <v>3361</v>
      </c>
      <c r="C1908" t="s">
        <v>2248</v>
      </c>
      <c r="D1908" t="s">
        <v>2247</v>
      </c>
      <c r="E1908" t="s">
        <v>3354</v>
      </c>
      <c r="F1908" t="s">
        <v>3360</v>
      </c>
      <c r="G1908" t="s">
        <v>3357</v>
      </c>
      <c r="H1908" t="s">
        <v>785</v>
      </c>
      <c r="L1908" t="s">
        <v>3355</v>
      </c>
      <c r="M1908" t="s">
        <v>3355</v>
      </c>
      <c r="N1908" t="s">
        <v>535</v>
      </c>
      <c r="P1908" t="s">
        <v>550</v>
      </c>
      <c r="Q1908" t="s">
        <v>3359</v>
      </c>
      <c r="R1908" t="s">
        <v>3358</v>
      </c>
      <c r="S1908" t="s">
        <v>3357</v>
      </c>
      <c r="T1908" t="s">
        <v>785</v>
      </c>
      <c r="U1908" t="s">
        <v>784</v>
      </c>
      <c r="V1908" t="s">
        <v>3356</v>
      </c>
      <c r="X1908" t="s">
        <v>3355</v>
      </c>
      <c r="Y1908" t="s">
        <v>3355</v>
      </c>
      <c r="Z1908" t="s">
        <v>3354</v>
      </c>
      <c r="AA1908" t="s">
        <v>535</v>
      </c>
      <c r="AB1908" t="s">
        <v>3362</v>
      </c>
      <c r="AC1908" t="s">
        <v>10804</v>
      </c>
      <c r="AD1908" t="s">
        <v>1738</v>
      </c>
      <c r="AF1908" t="s">
        <v>3362</v>
      </c>
      <c r="AI1908" t="s">
        <v>538</v>
      </c>
      <c r="AK1908" t="s">
        <v>533</v>
      </c>
      <c r="AL1908" t="s">
        <v>582</v>
      </c>
      <c r="AO1908" t="s">
        <v>820</v>
      </c>
      <c r="AP1908" t="s">
        <v>535</v>
      </c>
      <c r="AS1908" t="s">
        <v>533</v>
      </c>
      <c r="AT1908" t="s">
        <v>533</v>
      </c>
      <c r="AV1908" t="s">
        <v>533</v>
      </c>
      <c r="AY1908" t="s">
        <v>533</v>
      </c>
      <c r="BK1908" t="s">
        <v>533</v>
      </c>
      <c r="BM1908" t="s">
        <v>533</v>
      </c>
      <c r="CE1908" t="s">
        <v>533</v>
      </c>
      <c r="CF1908" t="s">
        <v>533</v>
      </c>
      <c r="CI1908" t="s">
        <v>533</v>
      </c>
      <c r="CR1908" t="s">
        <v>533</v>
      </c>
      <c r="DC1908" t="s">
        <v>533</v>
      </c>
      <c r="DV1908" t="s">
        <v>533</v>
      </c>
      <c r="DZ1908" t="s">
        <v>533</v>
      </c>
      <c r="EH1908" t="s">
        <v>533</v>
      </c>
      <c r="EN1908" t="s">
        <v>533</v>
      </c>
      <c r="EP1908" t="s">
        <v>533</v>
      </c>
      <c r="EQ1908" t="s">
        <v>534</v>
      </c>
      <c r="FD1908" t="s">
        <v>533</v>
      </c>
      <c r="FG1908" t="s">
        <v>533</v>
      </c>
      <c r="FS1908" t="s">
        <v>533</v>
      </c>
      <c r="FT1908" t="s">
        <v>533</v>
      </c>
      <c r="FU1908" t="s">
        <v>533</v>
      </c>
      <c r="GE1908" t="s">
        <v>533</v>
      </c>
      <c r="GF1908" t="s">
        <v>533</v>
      </c>
      <c r="GH1908" t="s">
        <v>533</v>
      </c>
      <c r="GI1908" t="s">
        <v>533</v>
      </c>
      <c r="GJ1908" t="s">
        <v>533</v>
      </c>
      <c r="GK1908" t="s">
        <v>533</v>
      </c>
      <c r="GM1908" t="s">
        <v>533</v>
      </c>
      <c r="GN1908" t="s">
        <v>533</v>
      </c>
      <c r="GO1908" t="s">
        <v>582</v>
      </c>
    </row>
    <row r="1909" spans="1:197">
      <c r="A1909" t="s">
        <v>3361</v>
      </c>
      <c r="C1909" t="s">
        <v>2248</v>
      </c>
      <c r="D1909" t="s">
        <v>2247</v>
      </c>
      <c r="E1909" t="s">
        <v>3354</v>
      </c>
      <c r="F1909" t="s">
        <v>3360</v>
      </c>
      <c r="G1909" t="s">
        <v>3357</v>
      </c>
      <c r="H1909" t="s">
        <v>785</v>
      </c>
      <c r="L1909" t="s">
        <v>3355</v>
      </c>
      <c r="M1909" t="s">
        <v>3355</v>
      </c>
      <c r="N1909" t="s">
        <v>535</v>
      </c>
      <c r="P1909" t="s">
        <v>550</v>
      </c>
      <c r="Q1909" t="s">
        <v>3359</v>
      </c>
      <c r="R1909" t="s">
        <v>3358</v>
      </c>
      <c r="S1909" t="s">
        <v>3357</v>
      </c>
      <c r="T1909" t="s">
        <v>785</v>
      </c>
      <c r="U1909" t="s">
        <v>784</v>
      </c>
      <c r="V1909" t="s">
        <v>3356</v>
      </c>
      <c r="X1909" t="s">
        <v>3355</v>
      </c>
      <c r="Y1909" t="s">
        <v>3355</v>
      </c>
      <c r="Z1909" t="s">
        <v>3354</v>
      </c>
      <c r="AA1909" t="s">
        <v>535</v>
      </c>
      <c r="AB1909" t="s">
        <v>3353</v>
      </c>
      <c r="AC1909" t="s">
        <v>10803</v>
      </c>
      <c r="AD1909" t="s">
        <v>1738</v>
      </c>
      <c r="AE1909" t="s">
        <v>3353</v>
      </c>
      <c r="AI1909" t="s">
        <v>538</v>
      </c>
      <c r="AK1909" t="s">
        <v>533</v>
      </c>
      <c r="AL1909" t="s">
        <v>532</v>
      </c>
      <c r="AO1909" t="s">
        <v>820</v>
      </c>
      <c r="AP1909" t="s">
        <v>535</v>
      </c>
      <c r="AS1909" t="s">
        <v>533</v>
      </c>
      <c r="AT1909" t="s">
        <v>533</v>
      </c>
      <c r="AV1909" t="s">
        <v>533</v>
      </c>
      <c r="AY1909" t="s">
        <v>533</v>
      </c>
      <c r="BK1909" t="s">
        <v>533</v>
      </c>
      <c r="BM1909" t="s">
        <v>533</v>
      </c>
      <c r="CE1909" t="s">
        <v>533</v>
      </c>
      <c r="CF1909" t="s">
        <v>533</v>
      </c>
      <c r="CI1909" t="s">
        <v>533</v>
      </c>
      <c r="CR1909" t="s">
        <v>585</v>
      </c>
      <c r="DC1909" t="s">
        <v>533</v>
      </c>
      <c r="DV1909" t="s">
        <v>534</v>
      </c>
      <c r="DZ1909" t="s">
        <v>533</v>
      </c>
      <c r="EH1909" t="s">
        <v>533</v>
      </c>
      <c r="EN1909" t="s">
        <v>533</v>
      </c>
      <c r="EP1909" t="s">
        <v>533</v>
      </c>
      <c r="EQ1909" t="s">
        <v>533</v>
      </c>
      <c r="FD1909" t="s">
        <v>533</v>
      </c>
      <c r="FG1909" t="s">
        <v>533</v>
      </c>
      <c r="FJ1909" t="s">
        <v>820</v>
      </c>
      <c r="FK1909" t="s">
        <v>532</v>
      </c>
      <c r="FS1909" t="s">
        <v>533</v>
      </c>
      <c r="FT1909" t="s">
        <v>533</v>
      </c>
      <c r="FU1909" t="s">
        <v>533</v>
      </c>
      <c r="GE1909" t="s">
        <v>533</v>
      </c>
      <c r="GF1909" t="s">
        <v>533</v>
      </c>
      <c r="GH1909" t="s">
        <v>533</v>
      </c>
      <c r="GI1909" t="s">
        <v>533</v>
      </c>
      <c r="GJ1909" t="s">
        <v>533</v>
      </c>
      <c r="GK1909" t="s">
        <v>533</v>
      </c>
      <c r="GM1909" t="s">
        <v>533</v>
      </c>
      <c r="GN1909" t="s">
        <v>533</v>
      </c>
      <c r="GO1909" t="s">
        <v>582</v>
      </c>
    </row>
    <row r="1910" spans="1:197">
      <c r="A1910" t="s">
        <v>3361</v>
      </c>
      <c r="C1910" t="s">
        <v>2248</v>
      </c>
      <c r="D1910" t="s">
        <v>2247</v>
      </c>
      <c r="E1910" t="s">
        <v>3354</v>
      </c>
      <c r="F1910" t="s">
        <v>3360</v>
      </c>
      <c r="G1910" t="s">
        <v>3357</v>
      </c>
      <c r="H1910" t="s">
        <v>785</v>
      </c>
      <c r="L1910" t="s">
        <v>3355</v>
      </c>
      <c r="M1910" t="s">
        <v>3355</v>
      </c>
      <c r="N1910" t="s">
        <v>535</v>
      </c>
      <c r="P1910" t="s">
        <v>550</v>
      </c>
      <c r="Q1910" t="s">
        <v>3359</v>
      </c>
      <c r="R1910" t="s">
        <v>3358</v>
      </c>
      <c r="S1910" t="s">
        <v>3357</v>
      </c>
      <c r="T1910" t="s">
        <v>785</v>
      </c>
      <c r="U1910" t="s">
        <v>784</v>
      </c>
      <c r="V1910" t="s">
        <v>3356</v>
      </c>
      <c r="X1910" t="s">
        <v>3355</v>
      </c>
      <c r="Y1910" t="s">
        <v>3355</v>
      </c>
      <c r="Z1910" t="s">
        <v>3354</v>
      </c>
      <c r="AA1910" t="s">
        <v>535</v>
      </c>
      <c r="AB1910" t="s">
        <v>3353</v>
      </c>
      <c r="AC1910" t="s">
        <v>10803</v>
      </c>
      <c r="AD1910" t="s">
        <v>1738</v>
      </c>
      <c r="AE1910" t="s">
        <v>3353</v>
      </c>
      <c r="AI1910" t="s">
        <v>538</v>
      </c>
      <c r="AK1910" t="s">
        <v>533</v>
      </c>
      <c r="AL1910" t="s">
        <v>532</v>
      </c>
      <c r="AO1910" t="s">
        <v>820</v>
      </c>
      <c r="AP1910" t="s">
        <v>535</v>
      </c>
      <c r="AS1910" t="s">
        <v>533</v>
      </c>
      <c r="AT1910" t="s">
        <v>533</v>
      </c>
      <c r="AV1910" t="s">
        <v>533</v>
      </c>
      <c r="AY1910" t="s">
        <v>533</v>
      </c>
      <c r="BK1910" t="s">
        <v>533</v>
      </c>
      <c r="BM1910" t="s">
        <v>533</v>
      </c>
      <c r="CE1910" t="s">
        <v>533</v>
      </c>
      <c r="CF1910" t="s">
        <v>533</v>
      </c>
      <c r="CI1910" t="s">
        <v>533</v>
      </c>
      <c r="CR1910" t="s">
        <v>585</v>
      </c>
      <c r="DC1910" t="s">
        <v>533</v>
      </c>
      <c r="DV1910" t="s">
        <v>534</v>
      </c>
      <c r="DZ1910" t="s">
        <v>533</v>
      </c>
      <c r="EH1910" t="s">
        <v>533</v>
      </c>
      <c r="EN1910" t="s">
        <v>533</v>
      </c>
      <c r="EP1910" t="s">
        <v>533</v>
      </c>
      <c r="EQ1910" t="s">
        <v>533</v>
      </c>
      <c r="FD1910" t="s">
        <v>533</v>
      </c>
      <c r="FG1910" t="s">
        <v>533</v>
      </c>
      <c r="FJ1910" t="s">
        <v>820</v>
      </c>
      <c r="FK1910" t="s">
        <v>532</v>
      </c>
      <c r="FS1910" t="s">
        <v>533</v>
      </c>
      <c r="FT1910" t="s">
        <v>533</v>
      </c>
      <c r="FU1910" t="s">
        <v>533</v>
      </c>
      <c r="GE1910" t="s">
        <v>533</v>
      </c>
      <c r="GF1910" t="s">
        <v>533</v>
      </c>
      <c r="GH1910" t="s">
        <v>533</v>
      </c>
      <c r="GI1910" t="s">
        <v>533</v>
      </c>
      <c r="GJ1910" t="s">
        <v>533</v>
      </c>
      <c r="GK1910" t="s">
        <v>533</v>
      </c>
      <c r="GM1910" t="s">
        <v>533</v>
      </c>
      <c r="GN1910" t="s">
        <v>533</v>
      </c>
      <c r="GO1910" t="s">
        <v>582</v>
      </c>
    </row>
    <row r="1911" spans="1:197">
      <c r="A1911" t="s">
        <v>3352</v>
      </c>
      <c r="B1911" t="s">
        <v>597</v>
      </c>
      <c r="C1911" t="s">
        <v>2248</v>
      </c>
      <c r="D1911" t="s">
        <v>2247</v>
      </c>
      <c r="E1911" t="s">
        <v>3345</v>
      </c>
      <c r="F1911" t="s">
        <v>3351</v>
      </c>
      <c r="G1911" t="s">
        <v>2787</v>
      </c>
      <c r="H1911" t="s">
        <v>785</v>
      </c>
      <c r="L1911" t="s">
        <v>3321</v>
      </c>
      <c r="M1911" t="s">
        <v>3320</v>
      </c>
      <c r="N1911" t="s">
        <v>535</v>
      </c>
      <c r="P1911" t="s">
        <v>550</v>
      </c>
      <c r="Q1911" t="s">
        <v>3350</v>
      </c>
      <c r="R1911" t="s">
        <v>3349</v>
      </c>
      <c r="S1911" t="s">
        <v>1974</v>
      </c>
      <c r="T1911" t="s">
        <v>785</v>
      </c>
      <c r="U1911" t="s">
        <v>784</v>
      </c>
      <c r="V1911" t="s">
        <v>3348</v>
      </c>
      <c r="X1911" t="s">
        <v>3347</v>
      </c>
      <c r="Y1911" t="s">
        <v>3346</v>
      </c>
      <c r="Z1911" t="s">
        <v>3345</v>
      </c>
      <c r="AA1911" t="s">
        <v>535</v>
      </c>
      <c r="AB1911" t="s">
        <v>2036</v>
      </c>
      <c r="AC1911" t="s">
        <v>10804</v>
      </c>
      <c r="AD1911" t="s">
        <v>2377</v>
      </c>
      <c r="AE1911" t="s">
        <v>3344</v>
      </c>
      <c r="AF1911" t="s">
        <v>2036</v>
      </c>
      <c r="AI1911" t="s">
        <v>538</v>
      </c>
      <c r="AK1911" t="s">
        <v>533</v>
      </c>
      <c r="AL1911" t="s">
        <v>582</v>
      </c>
      <c r="AO1911" t="s">
        <v>1139</v>
      </c>
      <c r="AP1911" t="s">
        <v>1139</v>
      </c>
      <c r="AS1911" t="s">
        <v>533</v>
      </c>
      <c r="AT1911" t="s">
        <v>533</v>
      </c>
      <c r="AV1911" t="s">
        <v>533</v>
      </c>
      <c r="AY1911" t="s">
        <v>533</v>
      </c>
      <c r="BK1911" t="s">
        <v>533</v>
      </c>
      <c r="BM1911" t="s">
        <v>533</v>
      </c>
      <c r="CE1911" t="s">
        <v>533</v>
      </c>
      <c r="CF1911" t="s">
        <v>533</v>
      </c>
      <c r="CI1911" t="s">
        <v>533</v>
      </c>
      <c r="CV1911" t="s">
        <v>534</v>
      </c>
      <c r="CX1911" t="s">
        <v>562</v>
      </c>
      <c r="DC1911" t="s">
        <v>533</v>
      </c>
      <c r="DV1911" t="s">
        <v>534</v>
      </c>
      <c r="DZ1911" t="s">
        <v>533</v>
      </c>
      <c r="EH1911" t="s">
        <v>533</v>
      </c>
      <c r="EN1911" t="s">
        <v>533</v>
      </c>
      <c r="EP1911" t="s">
        <v>533</v>
      </c>
      <c r="EQ1911" t="s">
        <v>533</v>
      </c>
      <c r="FD1911" t="s">
        <v>533</v>
      </c>
      <c r="FG1911" t="s">
        <v>533</v>
      </c>
      <c r="FH1911" t="s">
        <v>534</v>
      </c>
      <c r="FI1911" t="s">
        <v>534</v>
      </c>
      <c r="FJ1911" t="s">
        <v>1139</v>
      </c>
      <c r="FK1911" t="s">
        <v>532</v>
      </c>
      <c r="FU1911" t="s">
        <v>533</v>
      </c>
      <c r="FV1911" t="s">
        <v>534</v>
      </c>
    </row>
    <row r="1912" spans="1:197">
      <c r="A1912" t="s">
        <v>3343</v>
      </c>
      <c r="B1912" s="14" t="s">
        <v>597</v>
      </c>
      <c r="C1912" t="s">
        <v>2248</v>
      </c>
      <c r="D1912" t="s">
        <v>2247</v>
      </c>
      <c r="E1912" t="s">
        <v>3336</v>
      </c>
      <c r="F1912" t="s">
        <v>3342</v>
      </c>
      <c r="G1912" t="s">
        <v>2067</v>
      </c>
      <c r="H1912" t="s">
        <v>785</v>
      </c>
      <c r="L1912" t="s">
        <v>3338</v>
      </c>
      <c r="M1912" t="s">
        <v>3337</v>
      </c>
      <c r="N1912" t="s">
        <v>535</v>
      </c>
      <c r="P1912" t="s">
        <v>550</v>
      </c>
      <c r="Q1912" t="s">
        <v>3341</v>
      </c>
      <c r="R1912" t="s">
        <v>3340</v>
      </c>
      <c r="S1912" t="s">
        <v>2067</v>
      </c>
      <c r="T1912" t="s">
        <v>785</v>
      </c>
      <c r="U1912" t="s">
        <v>784</v>
      </c>
      <c r="V1912" t="s">
        <v>3339</v>
      </c>
      <c r="X1912" t="s">
        <v>3338</v>
      </c>
      <c r="Y1912" t="s">
        <v>3337</v>
      </c>
      <c r="Z1912" t="s">
        <v>3336</v>
      </c>
      <c r="AA1912" t="s">
        <v>535</v>
      </c>
      <c r="AB1912" t="s">
        <v>3335</v>
      </c>
      <c r="AC1912" t="s">
        <v>10804</v>
      </c>
      <c r="AD1912" t="s">
        <v>2605</v>
      </c>
      <c r="AF1912" t="s">
        <v>3335</v>
      </c>
      <c r="AI1912" t="s">
        <v>538</v>
      </c>
      <c r="AK1912" t="s">
        <v>533</v>
      </c>
      <c r="AL1912" t="s">
        <v>836</v>
      </c>
      <c r="AO1912" t="s">
        <v>607</v>
      </c>
      <c r="AP1912" t="s">
        <v>535</v>
      </c>
      <c r="AS1912" t="s">
        <v>533</v>
      </c>
      <c r="AT1912" t="s">
        <v>533</v>
      </c>
      <c r="AV1912" t="s">
        <v>533</v>
      </c>
      <c r="AY1912" t="s">
        <v>533</v>
      </c>
      <c r="BK1912" t="s">
        <v>534</v>
      </c>
      <c r="BM1912" t="s">
        <v>533</v>
      </c>
      <c r="CE1912" t="s">
        <v>533</v>
      </c>
      <c r="CF1912" t="s">
        <v>533</v>
      </c>
      <c r="CI1912" t="s">
        <v>533</v>
      </c>
      <c r="CV1912" t="s">
        <v>534</v>
      </c>
      <c r="CX1912" t="s">
        <v>533</v>
      </c>
      <c r="DC1912" t="s">
        <v>533</v>
      </c>
      <c r="DV1912" t="s">
        <v>534</v>
      </c>
      <c r="DZ1912" t="s">
        <v>533</v>
      </c>
      <c r="EH1912" t="s">
        <v>533</v>
      </c>
      <c r="EN1912" t="s">
        <v>533</v>
      </c>
      <c r="EP1912" t="s">
        <v>533</v>
      </c>
      <c r="EQ1912" t="s">
        <v>533</v>
      </c>
      <c r="FD1912" t="s">
        <v>533</v>
      </c>
      <c r="FG1912" t="s">
        <v>533</v>
      </c>
      <c r="FH1912" t="s">
        <v>533</v>
      </c>
      <c r="FJ1912" t="s">
        <v>607</v>
      </c>
      <c r="FK1912" t="s">
        <v>532</v>
      </c>
      <c r="FU1912" t="s">
        <v>533</v>
      </c>
      <c r="FV1912" t="s">
        <v>533</v>
      </c>
    </row>
    <row r="1913" spans="1:197">
      <c r="A1913" t="s">
        <v>3334</v>
      </c>
      <c r="B1913" s="14" t="s">
        <v>597</v>
      </c>
      <c r="C1913" t="s">
        <v>2248</v>
      </c>
      <c r="D1913" t="s">
        <v>2247</v>
      </c>
      <c r="E1913" t="s">
        <v>3326</v>
      </c>
      <c r="F1913" t="s">
        <v>3333</v>
      </c>
      <c r="G1913" t="s">
        <v>2208</v>
      </c>
      <c r="H1913" t="s">
        <v>785</v>
      </c>
      <c r="L1913" t="s">
        <v>3284</v>
      </c>
      <c r="M1913" t="s">
        <v>3283</v>
      </c>
      <c r="N1913" t="s">
        <v>535</v>
      </c>
      <c r="P1913" t="s">
        <v>550</v>
      </c>
      <c r="Q1913" t="s">
        <v>3332</v>
      </c>
      <c r="R1913" t="s">
        <v>3331</v>
      </c>
      <c r="S1913" t="s">
        <v>3330</v>
      </c>
      <c r="T1913" t="s">
        <v>1578</v>
      </c>
      <c r="U1913" t="s">
        <v>1577</v>
      </c>
      <c r="V1913" t="s">
        <v>3329</v>
      </c>
      <c r="X1913" t="s">
        <v>3328</v>
      </c>
      <c r="Y1913" t="s">
        <v>3327</v>
      </c>
      <c r="Z1913" t="s">
        <v>3326</v>
      </c>
      <c r="AA1913" t="s">
        <v>535</v>
      </c>
      <c r="AB1913" t="s">
        <v>3325</v>
      </c>
      <c r="AC1913" t="s">
        <v>10804</v>
      </c>
      <c r="AD1913" t="s">
        <v>995</v>
      </c>
      <c r="AF1913" t="s">
        <v>3325</v>
      </c>
      <c r="AI1913" t="s">
        <v>538</v>
      </c>
      <c r="AK1913" t="s">
        <v>585</v>
      </c>
      <c r="AL1913" t="s">
        <v>608</v>
      </c>
      <c r="AO1913" t="s">
        <v>607</v>
      </c>
      <c r="AP1913" t="s">
        <v>535</v>
      </c>
      <c r="AS1913" t="s">
        <v>533</v>
      </c>
      <c r="AT1913" t="s">
        <v>533</v>
      </c>
      <c r="AV1913" t="s">
        <v>533</v>
      </c>
      <c r="AY1913" t="s">
        <v>533</v>
      </c>
      <c r="BK1913" t="s">
        <v>533</v>
      </c>
      <c r="BM1913" t="s">
        <v>533</v>
      </c>
      <c r="CE1913" t="s">
        <v>533</v>
      </c>
      <c r="CF1913" t="s">
        <v>533</v>
      </c>
      <c r="CI1913" t="s">
        <v>533</v>
      </c>
      <c r="CR1913" t="s">
        <v>534</v>
      </c>
      <c r="DC1913" t="s">
        <v>533</v>
      </c>
      <c r="DV1913" t="s">
        <v>533</v>
      </c>
      <c r="DZ1913" t="s">
        <v>533</v>
      </c>
      <c r="EH1913" t="s">
        <v>533</v>
      </c>
      <c r="EN1913" t="s">
        <v>533</v>
      </c>
      <c r="EP1913" t="s">
        <v>533</v>
      </c>
      <c r="EQ1913" t="s">
        <v>534</v>
      </c>
      <c r="FD1913" t="s">
        <v>533</v>
      </c>
      <c r="FG1913" t="s">
        <v>533</v>
      </c>
      <c r="FS1913" t="s">
        <v>533</v>
      </c>
      <c r="FT1913" t="s">
        <v>533</v>
      </c>
      <c r="FU1913" t="s">
        <v>533</v>
      </c>
      <c r="GE1913" t="s">
        <v>533</v>
      </c>
      <c r="GF1913" t="s">
        <v>533</v>
      </c>
      <c r="GH1913" t="s">
        <v>533</v>
      </c>
      <c r="GI1913" t="s">
        <v>533</v>
      </c>
      <c r="GJ1913" t="s">
        <v>533</v>
      </c>
      <c r="GK1913" t="s">
        <v>533</v>
      </c>
      <c r="GM1913" t="s">
        <v>533</v>
      </c>
      <c r="GN1913" t="s">
        <v>533</v>
      </c>
      <c r="GO1913" t="s">
        <v>836</v>
      </c>
    </row>
    <row r="1914" spans="1:197">
      <c r="A1914" t="s">
        <v>3323</v>
      </c>
      <c r="B1914" s="14"/>
      <c r="C1914" t="s">
        <v>2248</v>
      </c>
      <c r="D1914" t="s">
        <v>2247</v>
      </c>
      <c r="E1914" t="s">
        <v>3318</v>
      </c>
      <c r="F1914" t="s">
        <v>3322</v>
      </c>
      <c r="G1914" t="s">
        <v>2787</v>
      </c>
      <c r="H1914" t="s">
        <v>785</v>
      </c>
      <c r="L1914" t="s">
        <v>3321</v>
      </c>
      <c r="M1914" t="s">
        <v>3320</v>
      </c>
      <c r="N1914" t="s">
        <v>535</v>
      </c>
      <c r="P1914" t="s">
        <v>689</v>
      </c>
      <c r="Q1914" t="s">
        <v>1252</v>
      </c>
      <c r="R1914" t="s">
        <v>1251</v>
      </c>
      <c r="S1914" t="s">
        <v>676</v>
      </c>
      <c r="T1914" t="s">
        <v>627</v>
      </c>
      <c r="U1914" t="s">
        <v>626</v>
      </c>
      <c r="V1914" t="s">
        <v>3319</v>
      </c>
      <c r="X1914" t="s">
        <v>1249</v>
      </c>
      <c r="Y1914" t="s">
        <v>1248</v>
      </c>
      <c r="Z1914" t="s">
        <v>3318</v>
      </c>
      <c r="AA1914" t="s">
        <v>535</v>
      </c>
      <c r="AB1914" t="s">
        <v>955</v>
      </c>
      <c r="AC1914" t="s">
        <v>10803</v>
      </c>
      <c r="AD1914" t="s">
        <v>995</v>
      </c>
      <c r="AI1914" t="s">
        <v>538</v>
      </c>
      <c r="AK1914" t="s">
        <v>533</v>
      </c>
      <c r="AL1914" t="s">
        <v>532</v>
      </c>
      <c r="AO1914" t="s">
        <v>1139</v>
      </c>
      <c r="AP1914" t="s">
        <v>535</v>
      </c>
      <c r="AS1914" t="s">
        <v>533</v>
      </c>
      <c r="AT1914" t="s">
        <v>533</v>
      </c>
      <c r="AV1914" t="s">
        <v>533</v>
      </c>
      <c r="AY1914" t="s">
        <v>534</v>
      </c>
      <c r="BK1914" t="s">
        <v>533</v>
      </c>
      <c r="BM1914" t="s">
        <v>533</v>
      </c>
      <c r="CE1914" t="s">
        <v>533</v>
      </c>
      <c r="CF1914" t="s">
        <v>533</v>
      </c>
      <c r="CI1914" t="s">
        <v>533</v>
      </c>
      <c r="CR1914" t="s">
        <v>585</v>
      </c>
      <c r="DC1914" t="s">
        <v>533</v>
      </c>
      <c r="DV1914" t="s">
        <v>534</v>
      </c>
      <c r="DZ1914" t="s">
        <v>534</v>
      </c>
      <c r="EH1914" t="s">
        <v>533</v>
      </c>
      <c r="EN1914" t="s">
        <v>533</v>
      </c>
      <c r="EP1914" t="s">
        <v>533</v>
      </c>
      <c r="EQ1914" t="s">
        <v>533</v>
      </c>
      <c r="FD1914" t="s">
        <v>533</v>
      </c>
      <c r="FG1914" t="s">
        <v>533</v>
      </c>
      <c r="FJ1914" t="s">
        <v>820</v>
      </c>
      <c r="FK1914" t="s">
        <v>532</v>
      </c>
      <c r="FS1914" t="s">
        <v>533</v>
      </c>
      <c r="FT1914" t="s">
        <v>533</v>
      </c>
      <c r="FU1914" t="s">
        <v>533</v>
      </c>
      <c r="GE1914" t="s">
        <v>533</v>
      </c>
      <c r="GF1914" t="s">
        <v>533</v>
      </c>
      <c r="GH1914" t="s">
        <v>533</v>
      </c>
      <c r="GI1914" t="s">
        <v>533</v>
      </c>
      <c r="GJ1914" t="s">
        <v>533</v>
      </c>
      <c r="GK1914" t="s">
        <v>533</v>
      </c>
      <c r="GM1914" t="s">
        <v>533</v>
      </c>
      <c r="GN1914" t="s">
        <v>533</v>
      </c>
      <c r="GO1914" t="s">
        <v>582</v>
      </c>
    </row>
    <row r="1915" spans="1:197">
      <c r="A1915" t="s">
        <v>3323</v>
      </c>
      <c r="B1915" s="14"/>
      <c r="C1915" t="s">
        <v>2248</v>
      </c>
      <c r="D1915" t="s">
        <v>2247</v>
      </c>
      <c r="E1915" t="s">
        <v>3318</v>
      </c>
      <c r="F1915" t="s">
        <v>3322</v>
      </c>
      <c r="G1915" t="s">
        <v>2787</v>
      </c>
      <c r="H1915" t="s">
        <v>785</v>
      </c>
      <c r="L1915" t="s">
        <v>3321</v>
      </c>
      <c r="M1915" t="s">
        <v>3320</v>
      </c>
      <c r="N1915" t="s">
        <v>535</v>
      </c>
      <c r="P1915" t="s">
        <v>689</v>
      </c>
      <c r="Q1915" t="s">
        <v>1252</v>
      </c>
      <c r="R1915" t="s">
        <v>1251</v>
      </c>
      <c r="S1915" t="s">
        <v>676</v>
      </c>
      <c r="T1915" t="s">
        <v>627</v>
      </c>
      <c r="U1915" t="s">
        <v>626</v>
      </c>
      <c r="V1915" t="s">
        <v>3319</v>
      </c>
      <c r="X1915" t="s">
        <v>1249</v>
      </c>
      <c r="Y1915" t="s">
        <v>1248</v>
      </c>
      <c r="Z1915" t="s">
        <v>3318</v>
      </c>
      <c r="AA1915" t="s">
        <v>535</v>
      </c>
      <c r="AB1915" t="s">
        <v>955</v>
      </c>
      <c r="AC1915" t="s">
        <v>10803</v>
      </c>
      <c r="AD1915" t="s">
        <v>1246</v>
      </c>
      <c r="AI1915" t="s">
        <v>538</v>
      </c>
      <c r="AK1915" t="s">
        <v>533</v>
      </c>
      <c r="AL1915" t="s">
        <v>532</v>
      </c>
      <c r="AO1915" t="s">
        <v>562</v>
      </c>
      <c r="AP1915" t="s">
        <v>535</v>
      </c>
      <c r="AS1915" t="s">
        <v>533</v>
      </c>
      <c r="AT1915" t="s">
        <v>533</v>
      </c>
      <c r="AV1915" t="s">
        <v>533</v>
      </c>
      <c r="AY1915" t="s">
        <v>534</v>
      </c>
      <c r="BK1915" t="s">
        <v>533</v>
      </c>
      <c r="BM1915" t="s">
        <v>533</v>
      </c>
      <c r="CE1915" t="s">
        <v>533</v>
      </c>
      <c r="CF1915" t="s">
        <v>533</v>
      </c>
      <c r="CI1915" t="s">
        <v>533</v>
      </c>
      <c r="CR1915" t="s">
        <v>585</v>
      </c>
      <c r="DC1915" t="s">
        <v>533</v>
      </c>
      <c r="DV1915" t="s">
        <v>534</v>
      </c>
      <c r="DZ1915" t="s">
        <v>534</v>
      </c>
      <c r="EH1915" t="s">
        <v>533</v>
      </c>
      <c r="EN1915" t="s">
        <v>533</v>
      </c>
      <c r="EP1915" t="s">
        <v>533</v>
      </c>
      <c r="EQ1915" t="s">
        <v>533</v>
      </c>
      <c r="FD1915" t="s">
        <v>533</v>
      </c>
      <c r="FG1915" t="s">
        <v>533</v>
      </c>
      <c r="FJ1915" t="s">
        <v>585</v>
      </c>
      <c r="FK1915" t="s">
        <v>532</v>
      </c>
      <c r="FS1915" t="s">
        <v>533</v>
      </c>
      <c r="FT1915" t="s">
        <v>533</v>
      </c>
      <c r="FU1915" t="s">
        <v>533</v>
      </c>
      <c r="GE1915" t="s">
        <v>533</v>
      </c>
      <c r="GF1915" t="s">
        <v>533</v>
      </c>
      <c r="GH1915" t="s">
        <v>533</v>
      </c>
      <c r="GI1915" t="s">
        <v>533</v>
      </c>
      <c r="GJ1915" t="s">
        <v>533</v>
      </c>
      <c r="GK1915" t="s">
        <v>533</v>
      </c>
      <c r="GM1915" t="s">
        <v>533</v>
      </c>
      <c r="GN1915" t="s">
        <v>533</v>
      </c>
      <c r="GO1915" t="s">
        <v>582</v>
      </c>
    </row>
    <row r="1916" spans="1:197">
      <c r="A1916" t="s">
        <v>3323</v>
      </c>
      <c r="B1916" s="14"/>
      <c r="C1916" t="s">
        <v>2248</v>
      </c>
      <c r="D1916" t="s">
        <v>2247</v>
      </c>
      <c r="E1916" t="s">
        <v>3318</v>
      </c>
      <c r="F1916" t="s">
        <v>3322</v>
      </c>
      <c r="G1916" t="s">
        <v>2787</v>
      </c>
      <c r="H1916" t="s">
        <v>785</v>
      </c>
      <c r="L1916" t="s">
        <v>3321</v>
      </c>
      <c r="M1916" t="s">
        <v>3320</v>
      </c>
      <c r="N1916" t="s">
        <v>535</v>
      </c>
      <c r="P1916" t="s">
        <v>689</v>
      </c>
      <c r="Q1916" t="s">
        <v>1252</v>
      </c>
      <c r="R1916" t="s">
        <v>1251</v>
      </c>
      <c r="S1916" t="s">
        <v>676</v>
      </c>
      <c r="T1916" t="s">
        <v>627</v>
      </c>
      <c r="U1916" t="s">
        <v>626</v>
      </c>
      <c r="V1916" t="s">
        <v>3319</v>
      </c>
      <c r="X1916" t="s">
        <v>1249</v>
      </c>
      <c r="Y1916" t="s">
        <v>1248</v>
      </c>
      <c r="Z1916" t="s">
        <v>3318</v>
      </c>
      <c r="AA1916" t="s">
        <v>535</v>
      </c>
      <c r="AB1916" t="s">
        <v>955</v>
      </c>
      <c r="AC1916" t="s">
        <v>10803</v>
      </c>
      <c r="AD1916" t="s">
        <v>3324</v>
      </c>
      <c r="AI1916" t="s">
        <v>538</v>
      </c>
      <c r="AK1916" t="s">
        <v>533</v>
      </c>
      <c r="AL1916" t="s">
        <v>532</v>
      </c>
      <c r="AO1916" t="s">
        <v>820</v>
      </c>
      <c r="AP1916" t="s">
        <v>535</v>
      </c>
      <c r="AS1916" t="s">
        <v>533</v>
      </c>
      <c r="AT1916" t="s">
        <v>533</v>
      </c>
      <c r="AV1916" t="s">
        <v>533</v>
      </c>
      <c r="AY1916" t="s">
        <v>534</v>
      </c>
      <c r="BK1916" t="s">
        <v>533</v>
      </c>
      <c r="BM1916" t="s">
        <v>533</v>
      </c>
      <c r="CE1916" t="s">
        <v>533</v>
      </c>
      <c r="CF1916" t="s">
        <v>533</v>
      </c>
      <c r="CI1916" t="s">
        <v>533</v>
      </c>
      <c r="CR1916" t="s">
        <v>585</v>
      </c>
      <c r="DC1916" t="s">
        <v>533</v>
      </c>
      <c r="DV1916" t="s">
        <v>534</v>
      </c>
      <c r="DZ1916" t="s">
        <v>534</v>
      </c>
      <c r="EH1916" t="s">
        <v>533</v>
      </c>
      <c r="EN1916" t="s">
        <v>533</v>
      </c>
      <c r="EP1916" t="s">
        <v>533</v>
      </c>
      <c r="EQ1916" t="s">
        <v>533</v>
      </c>
      <c r="FD1916" t="s">
        <v>533</v>
      </c>
      <c r="FG1916" t="s">
        <v>533</v>
      </c>
      <c r="FJ1916" t="s">
        <v>820</v>
      </c>
      <c r="FK1916" t="s">
        <v>532</v>
      </c>
      <c r="FS1916" t="s">
        <v>533</v>
      </c>
      <c r="FT1916" t="s">
        <v>533</v>
      </c>
      <c r="FU1916" t="s">
        <v>533</v>
      </c>
      <c r="GE1916" t="s">
        <v>533</v>
      </c>
      <c r="GF1916" t="s">
        <v>533</v>
      </c>
      <c r="GH1916" t="s">
        <v>533</v>
      </c>
      <c r="GI1916" t="s">
        <v>533</v>
      </c>
      <c r="GJ1916" t="s">
        <v>533</v>
      </c>
      <c r="GK1916" t="s">
        <v>533</v>
      </c>
      <c r="GM1916" t="s">
        <v>533</v>
      </c>
      <c r="GN1916" t="s">
        <v>533</v>
      </c>
      <c r="GO1916" t="s">
        <v>582</v>
      </c>
    </row>
    <row r="1917" spans="1:197">
      <c r="A1917" t="s">
        <v>3323</v>
      </c>
      <c r="B1917" s="14"/>
      <c r="C1917" t="s">
        <v>2248</v>
      </c>
      <c r="D1917" t="s">
        <v>2247</v>
      </c>
      <c r="E1917" t="s">
        <v>3318</v>
      </c>
      <c r="F1917" t="s">
        <v>3322</v>
      </c>
      <c r="G1917" t="s">
        <v>2787</v>
      </c>
      <c r="H1917" t="s">
        <v>785</v>
      </c>
      <c r="L1917" t="s">
        <v>3321</v>
      </c>
      <c r="M1917" t="s">
        <v>3320</v>
      </c>
      <c r="N1917" t="s">
        <v>535</v>
      </c>
      <c r="P1917" t="s">
        <v>689</v>
      </c>
      <c r="Q1917" t="s">
        <v>1252</v>
      </c>
      <c r="R1917" t="s">
        <v>1251</v>
      </c>
      <c r="S1917" t="s">
        <v>676</v>
      </c>
      <c r="T1917" t="s">
        <v>627</v>
      </c>
      <c r="U1917" t="s">
        <v>626</v>
      </c>
      <c r="V1917" t="s">
        <v>3319</v>
      </c>
      <c r="X1917" t="s">
        <v>1249</v>
      </c>
      <c r="Y1917" t="s">
        <v>1248</v>
      </c>
      <c r="Z1917" t="s">
        <v>3318</v>
      </c>
      <c r="AA1917" t="s">
        <v>535</v>
      </c>
      <c r="AB1917" t="s">
        <v>955</v>
      </c>
      <c r="AC1917" t="s">
        <v>10803</v>
      </c>
      <c r="AD1917" t="s">
        <v>1494</v>
      </c>
      <c r="AI1917" t="s">
        <v>538</v>
      </c>
      <c r="AK1917" t="s">
        <v>533</v>
      </c>
      <c r="AL1917" t="s">
        <v>532</v>
      </c>
      <c r="AO1917" t="s">
        <v>562</v>
      </c>
      <c r="AP1917" t="s">
        <v>535</v>
      </c>
      <c r="AS1917" t="s">
        <v>533</v>
      </c>
      <c r="AT1917" t="s">
        <v>533</v>
      </c>
      <c r="AV1917" t="s">
        <v>533</v>
      </c>
      <c r="AY1917" t="s">
        <v>534</v>
      </c>
      <c r="BK1917" t="s">
        <v>533</v>
      </c>
      <c r="BM1917" t="s">
        <v>533</v>
      </c>
      <c r="CE1917" t="s">
        <v>533</v>
      </c>
      <c r="CF1917" t="s">
        <v>533</v>
      </c>
      <c r="CI1917" t="s">
        <v>533</v>
      </c>
      <c r="CR1917" t="s">
        <v>585</v>
      </c>
      <c r="DC1917" t="s">
        <v>533</v>
      </c>
      <c r="DV1917" t="s">
        <v>534</v>
      </c>
      <c r="DZ1917" t="s">
        <v>534</v>
      </c>
      <c r="EH1917" t="s">
        <v>533</v>
      </c>
      <c r="EN1917" t="s">
        <v>533</v>
      </c>
      <c r="EP1917" t="s">
        <v>533</v>
      </c>
      <c r="EQ1917" t="s">
        <v>533</v>
      </c>
      <c r="FD1917" t="s">
        <v>533</v>
      </c>
      <c r="FG1917" t="s">
        <v>533</v>
      </c>
      <c r="FJ1917" t="s">
        <v>820</v>
      </c>
      <c r="FK1917" t="s">
        <v>532</v>
      </c>
      <c r="FS1917" t="s">
        <v>533</v>
      </c>
      <c r="FT1917" t="s">
        <v>533</v>
      </c>
      <c r="FU1917" t="s">
        <v>533</v>
      </c>
      <c r="GE1917" t="s">
        <v>533</v>
      </c>
      <c r="GF1917" t="s">
        <v>533</v>
      </c>
      <c r="GH1917" t="s">
        <v>533</v>
      </c>
      <c r="GI1917" t="s">
        <v>533</v>
      </c>
      <c r="GJ1917" t="s">
        <v>533</v>
      </c>
      <c r="GK1917" t="s">
        <v>533</v>
      </c>
      <c r="GM1917" t="s">
        <v>533</v>
      </c>
      <c r="GN1917" t="s">
        <v>533</v>
      </c>
      <c r="GO1917" t="s">
        <v>582</v>
      </c>
    </row>
    <row r="1918" spans="1:197">
      <c r="A1918" t="s">
        <v>3323</v>
      </c>
      <c r="B1918" s="14"/>
      <c r="C1918" t="s">
        <v>2248</v>
      </c>
      <c r="D1918" t="s">
        <v>2247</v>
      </c>
      <c r="E1918" t="s">
        <v>3318</v>
      </c>
      <c r="F1918" t="s">
        <v>3322</v>
      </c>
      <c r="G1918" t="s">
        <v>2787</v>
      </c>
      <c r="H1918" t="s">
        <v>785</v>
      </c>
      <c r="L1918" t="s">
        <v>3321</v>
      </c>
      <c r="M1918" t="s">
        <v>3320</v>
      </c>
      <c r="N1918" t="s">
        <v>535</v>
      </c>
      <c r="P1918" t="s">
        <v>689</v>
      </c>
      <c r="Q1918" t="s">
        <v>1252</v>
      </c>
      <c r="R1918" t="s">
        <v>1251</v>
      </c>
      <c r="S1918" t="s">
        <v>676</v>
      </c>
      <c r="T1918" t="s">
        <v>627</v>
      </c>
      <c r="U1918" t="s">
        <v>626</v>
      </c>
      <c r="V1918" t="s">
        <v>3319</v>
      </c>
      <c r="X1918" t="s">
        <v>1249</v>
      </c>
      <c r="Y1918" t="s">
        <v>1248</v>
      </c>
      <c r="Z1918" t="s">
        <v>3318</v>
      </c>
      <c r="AA1918" t="s">
        <v>535</v>
      </c>
      <c r="AB1918" t="s">
        <v>10805</v>
      </c>
      <c r="AC1918" t="s">
        <v>10803</v>
      </c>
      <c r="AD1918" t="s">
        <v>1245</v>
      </c>
      <c r="AI1918" t="s">
        <v>538</v>
      </c>
      <c r="AK1918" t="s">
        <v>533</v>
      </c>
      <c r="AL1918" t="s">
        <v>532</v>
      </c>
      <c r="AO1918" t="s">
        <v>2239</v>
      </c>
      <c r="AP1918" t="s">
        <v>535</v>
      </c>
      <c r="AS1918" t="s">
        <v>533</v>
      </c>
      <c r="AT1918" t="s">
        <v>533</v>
      </c>
      <c r="AV1918" t="s">
        <v>533</v>
      </c>
      <c r="AY1918" t="s">
        <v>534</v>
      </c>
      <c r="BK1918" t="s">
        <v>533</v>
      </c>
      <c r="BM1918" t="s">
        <v>533</v>
      </c>
      <c r="CE1918" t="s">
        <v>533</v>
      </c>
      <c r="CF1918" t="s">
        <v>533</v>
      </c>
      <c r="CI1918" t="s">
        <v>533</v>
      </c>
      <c r="CR1918" t="s">
        <v>585</v>
      </c>
      <c r="DC1918" t="s">
        <v>533</v>
      </c>
      <c r="DV1918" t="s">
        <v>534</v>
      </c>
      <c r="DZ1918" t="s">
        <v>534</v>
      </c>
      <c r="EH1918" t="s">
        <v>533</v>
      </c>
      <c r="EN1918" t="s">
        <v>533</v>
      </c>
      <c r="EP1918" t="s">
        <v>533</v>
      </c>
      <c r="EQ1918" t="s">
        <v>533</v>
      </c>
      <c r="FD1918" t="s">
        <v>533</v>
      </c>
      <c r="FG1918" t="s">
        <v>533</v>
      </c>
      <c r="FJ1918" t="s">
        <v>820</v>
      </c>
      <c r="FK1918" t="s">
        <v>532</v>
      </c>
      <c r="FS1918" t="s">
        <v>533</v>
      </c>
      <c r="FT1918" t="s">
        <v>533</v>
      </c>
      <c r="FU1918" t="s">
        <v>533</v>
      </c>
      <c r="GE1918" t="s">
        <v>533</v>
      </c>
      <c r="GF1918" t="s">
        <v>533</v>
      </c>
      <c r="GH1918" t="s">
        <v>533</v>
      </c>
      <c r="GI1918" t="s">
        <v>533</v>
      </c>
      <c r="GJ1918" t="s">
        <v>533</v>
      </c>
      <c r="GK1918" t="s">
        <v>533</v>
      </c>
      <c r="GM1918" t="s">
        <v>533</v>
      </c>
      <c r="GN1918" t="s">
        <v>533</v>
      </c>
      <c r="GO1918" t="s">
        <v>582</v>
      </c>
    </row>
    <row r="1919" spans="1:197">
      <c r="A1919" t="s">
        <v>3317</v>
      </c>
      <c r="B1919" s="14"/>
      <c r="C1919" t="s">
        <v>2248</v>
      </c>
      <c r="D1919" t="s">
        <v>2247</v>
      </c>
      <c r="E1919" t="s">
        <v>3309</v>
      </c>
      <c r="F1919" t="s">
        <v>3316</v>
      </c>
      <c r="G1919" t="s">
        <v>3315</v>
      </c>
      <c r="H1919" t="s">
        <v>785</v>
      </c>
      <c r="L1919" t="s">
        <v>3310</v>
      </c>
      <c r="N1919" t="s">
        <v>535</v>
      </c>
      <c r="P1919" t="s">
        <v>550</v>
      </c>
      <c r="Q1919" t="s">
        <v>3314</v>
      </c>
      <c r="R1919" t="s">
        <v>3313</v>
      </c>
      <c r="S1919" t="s">
        <v>1197</v>
      </c>
      <c r="T1919" t="s">
        <v>785</v>
      </c>
      <c r="U1919" t="s">
        <v>784</v>
      </c>
      <c r="V1919" t="s">
        <v>3312</v>
      </c>
      <c r="W1919" t="s">
        <v>3311</v>
      </c>
      <c r="X1919" t="s">
        <v>3310</v>
      </c>
      <c r="Z1919" t="s">
        <v>3309</v>
      </c>
      <c r="AA1919" t="s">
        <v>535</v>
      </c>
      <c r="AB1919" t="s">
        <v>540</v>
      </c>
      <c r="AC1919" t="s">
        <v>10803</v>
      </c>
      <c r="AD1919" t="s">
        <v>2587</v>
      </c>
      <c r="AI1919" t="s">
        <v>538</v>
      </c>
      <c r="AK1919" t="s">
        <v>533</v>
      </c>
      <c r="AL1919" t="s">
        <v>532</v>
      </c>
      <c r="AO1919" t="s">
        <v>2239</v>
      </c>
      <c r="AP1919" t="s">
        <v>535</v>
      </c>
      <c r="AS1919" t="s">
        <v>533</v>
      </c>
      <c r="AT1919" t="s">
        <v>533</v>
      </c>
      <c r="AV1919" t="s">
        <v>533</v>
      </c>
      <c r="AY1919" t="s">
        <v>533</v>
      </c>
      <c r="BK1919" t="s">
        <v>533</v>
      </c>
      <c r="BM1919" t="s">
        <v>533</v>
      </c>
      <c r="CE1919" t="s">
        <v>1139</v>
      </c>
      <c r="CF1919" t="s">
        <v>533</v>
      </c>
      <c r="CI1919" t="s">
        <v>533</v>
      </c>
      <c r="CR1919" t="s">
        <v>585</v>
      </c>
      <c r="DC1919" t="s">
        <v>533</v>
      </c>
      <c r="DV1919" t="s">
        <v>534</v>
      </c>
      <c r="DZ1919" t="s">
        <v>533</v>
      </c>
      <c r="EH1919" t="s">
        <v>533</v>
      </c>
      <c r="EN1919" t="s">
        <v>533</v>
      </c>
      <c r="EP1919" t="s">
        <v>533</v>
      </c>
      <c r="EQ1919" t="s">
        <v>533</v>
      </c>
      <c r="FD1919" t="s">
        <v>533</v>
      </c>
      <c r="FG1919" t="s">
        <v>533</v>
      </c>
      <c r="FJ1919" t="s">
        <v>2239</v>
      </c>
      <c r="FK1919" t="s">
        <v>532</v>
      </c>
      <c r="FS1919" t="s">
        <v>533</v>
      </c>
      <c r="FT1919" t="s">
        <v>533</v>
      </c>
      <c r="FU1919" t="s">
        <v>533</v>
      </c>
      <c r="GE1919" t="s">
        <v>533</v>
      </c>
      <c r="GF1919" t="s">
        <v>533</v>
      </c>
      <c r="GH1919" t="s">
        <v>533</v>
      </c>
      <c r="GI1919" t="s">
        <v>533</v>
      </c>
      <c r="GJ1919" t="s">
        <v>533</v>
      </c>
      <c r="GK1919" t="s">
        <v>533</v>
      </c>
      <c r="GM1919" t="s">
        <v>533</v>
      </c>
      <c r="GN1919" t="s">
        <v>533</v>
      </c>
      <c r="GO1919" t="s">
        <v>2381</v>
      </c>
    </row>
    <row r="1920" spans="1:197">
      <c r="A1920" t="s">
        <v>3308</v>
      </c>
      <c r="B1920" s="14"/>
      <c r="C1920" t="s">
        <v>2248</v>
      </c>
      <c r="D1920" t="s">
        <v>2247</v>
      </c>
      <c r="E1920" t="s">
        <v>3306</v>
      </c>
      <c r="F1920" t="s">
        <v>3307</v>
      </c>
      <c r="G1920" t="s">
        <v>878</v>
      </c>
      <c r="H1920" t="s">
        <v>785</v>
      </c>
      <c r="L1920" t="s">
        <v>404</v>
      </c>
      <c r="M1920" t="s">
        <v>405</v>
      </c>
      <c r="N1920" t="s">
        <v>535</v>
      </c>
      <c r="P1920" t="s">
        <v>550</v>
      </c>
      <c r="Q1920" t="s">
        <v>2689</v>
      </c>
      <c r="R1920" t="s">
        <v>2688</v>
      </c>
      <c r="S1920" t="s">
        <v>2687</v>
      </c>
      <c r="T1920" t="s">
        <v>785</v>
      </c>
      <c r="U1920" t="s">
        <v>784</v>
      </c>
      <c r="V1920" t="s">
        <v>2686</v>
      </c>
      <c r="W1920" t="s">
        <v>2685</v>
      </c>
      <c r="X1920" t="s">
        <v>2684</v>
      </c>
      <c r="Y1920" t="s">
        <v>2683</v>
      </c>
      <c r="Z1920" t="s">
        <v>3306</v>
      </c>
      <c r="AA1920" t="s">
        <v>535</v>
      </c>
      <c r="AB1920" t="s">
        <v>540</v>
      </c>
      <c r="AC1920" t="s">
        <v>10803</v>
      </c>
      <c r="AD1920" t="s">
        <v>2325</v>
      </c>
      <c r="AI1920" t="s">
        <v>538</v>
      </c>
      <c r="AK1920" t="s">
        <v>585</v>
      </c>
      <c r="AL1920" t="s">
        <v>2250</v>
      </c>
      <c r="AO1920" t="s">
        <v>753</v>
      </c>
      <c r="AP1920" t="s">
        <v>535</v>
      </c>
      <c r="AS1920" t="s">
        <v>533</v>
      </c>
      <c r="AT1920" t="s">
        <v>533</v>
      </c>
      <c r="AV1920" t="s">
        <v>533</v>
      </c>
      <c r="AY1920" t="s">
        <v>534</v>
      </c>
      <c r="BK1920" t="s">
        <v>533</v>
      </c>
      <c r="BM1920" t="s">
        <v>533</v>
      </c>
      <c r="CE1920" t="s">
        <v>533</v>
      </c>
      <c r="CF1920" t="s">
        <v>533</v>
      </c>
      <c r="CI1920" t="s">
        <v>533</v>
      </c>
      <c r="CR1920" t="s">
        <v>534</v>
      </c>
      <c r="DC1920" t="s">
        <v>533</v>
      </c>
      <c r="DV1920" t="s">
        <v>533</v>
      </c>
      <c r="DZ1920" t="s">
        <v>534</v>
      </c>
      <c r="EH1920" t="s">
        <v>533</v>
      </c>
      <c r="EN1920" t="s">
        <v>533</v>
      </c>
      <c r="EP1920" t="s">
        <v>533</v>
      </c>
      <c r="EQ1920" t="s">
        <v>534</v>
      </c>
      <c r="FD1920" t="s">
        <v>533</v>
      </c>
      <c r="FG1920" t="s">
        <v>533</v>
      </c>
      <c r="FS1920" t="s">
        <v>533</v>
      </c>
      <c r="FT1920" t="s">
        <v>533</v>
      </c>
      <c r="FU1920" t="s">
        <v>534</v>
      </c>
      <c r="GE1920" t="s">
        <v>533</v>
      </c>
      <c r="GF1920" t="s">
        <v>533</v>
      </c>
      <c r="GH1920" t="s">
        <v>533</v>
      </c>
      <c r="GI1920" t="s">
        <v>533</v>
      </c>
      <c r="GJ1920" t="s">
        <v>533</v>
      </c>
      <c r="GK1920" t="s">
        <v>533</v>
      </c>
      <c r="GM1920" t="s">
        <v>533</v>
      </c>
      <c r="GN1920" t="s">
        <v>533</v>
      </c>
      <c r="GO1920" t="s">
        <v>582</v>
      </c>
    </row>
    <row r="1921" spans="1:197">
      <c r="A1921" t="s">
        <v>3305</v>
      </c>
      <c r="B1921" s="14"/>
      <c r="C1921" t="s">
        <v>2248</v>
      </c>
      <c r="D1921" t="s">
        <v>2247</v>
      </c>
      <c r="E1921" t="s">
        <v>3301</v>
      </c>
      <c r="F1921" t="s">
        <v>3304</v>
      </c>
      <c r="G1921" t="s">
        <v>1935</v>
      </c>
      <c r="H1921" t="s">
        <v>785</v>
      </c>
      <c r="L1921" t="s">
        <v>3303</v>
      </c>
      <c r="M1921" t="s">
        <v>3302</v>
      </c>
      <c r="N1921" t="s">
        <v>535</v>
      </c>
      <c r="P1921" t="s">
        <v>550</v>
      </c>
      <c r="Q1921" t="s">
        <v>1758</v>
      </c>
      <c r="R1921" t="s">
        <v>1757</v>
      </c>
      <c r="S1921" t="s">
        <v>1756</v>
      </c>
      <c r="T1921" t="s">
        <v>546</v>
      </c>
      <c r="U1921" t="s">
        <v>545</v>
      </c>
      <c r="V1921" t="s">
        <v>3088</v>
      </c>
      <c r="X1921" t="s">
        <v>1754</v>
      </c>
      <c r="Y1921" t="s">
        <v>1753</v>
      </c>
      <c r="Z1921" t="s">
        <v>3301</v>
      </c>
      <c r="AA1921" t="s">
        <v>535</v>
      </c>
      <c r="AB1921" t="s">
        <v>981</v>
      </c>
      <c r="AC1921" t="s">
        <v>10803</v>
      </c>
      <c r="AD1921" t="s">
        <v>1979</v>
      </c>
      <c r="AI1921" t="s">
        <v>538</v>
      </c>
      <c r="AK1921" t="s">
        <v>533</v>
      </c>
      <c r="AL1921" t="s">
        <v>532</v>
      </c>
      <c r="AO1921" t="s">
        <v>562</v>
      </c>
      <c r="AP1921" t="s">
        <v>535</v>
      </c>
      <c r="AS1921" t="s">
        <v>533</v>
      </c>
      <c r="AT1921" t="s">
        <v>533</v>
      </c>
      <c r="AV1921" t="s">
        <v>533</v>
      </c>
      <c r="AY1921" t="s">
        <v>533</v>
      </c>
      <c r="BK1921" t="s">
        <v>533</v>
      </c>
      <c r="BM1921" t="s">
        <v>533</v>
      </c>
      <c r="CE1921" t="s">
        <v>533</v>
      </c>
      <c r="CF1921" t="s">
        <v>533</v>
      </c>
      <c r="CI1921" t="s">
        <v>533</v>
      </c>
      <c r="CR1921" t="s">
        <v>585</v>
      </c>
      <c r="DC1921" t="s">
        <v>533</v>
      </c>
      <c r="DV1921" t="s">
        <v>534</v>
      </c>
      <c r="DZ1921" t="s">
        <v>533</v>
      </c>
      <c r="EH1921" t="s">
        <v>533</v>
      </c>
      <c r="EN1921" t="s">
        <v>533</v>
      </c>
      <c r="EP1921" t="s">
        <v>533</v>
      </c>
      <c r="EQ1921" t="s">
        <v>533</v>
      </c>
      <c r="FD1921" t="s">
        <v>533</v>
      </c>
      <c r="FG1921" t="s">
        <v>533</v>
      </c>
      <c r="FJ1921" t="s">
        <v>534</v>
      </c>
      <c r="FK1921" t="s">
        <v>532</v>
      </c>
      <c r="FS1921" t="s">
        <v>533</v>
      </c>
      <c r="FT1921" t="s">
        <v>533</v>
      </c>
      <c r="FU1921" t="s">
        <v>533</v>
      </c>
      <c r="GE1921" t="s">
        <v>533</v>
      </c>
      <c r="GF1921" t="s">
        <v>533</v>
      </c>
      <c r="GH1921" t="s">
        <v>533</v>
      </c>
      <c r="GI1921" t="s">
        <v>533</v>
      </c>
      <c r="GJ1921" t="s">
        <v>533</v>
      </c>
      <c r="GK1921" t="s">
        <v>533</v>
      </c>
      <c r="GM1921" t="s">
        <v>533</v>
      </c>
      <c r="GN1921" t="s">
        <v>533</v>
      </c>
      <c r="GO1921" t="s">
        <v>582</v>
      </c>
    </row>
    <row r="1922" spans="1:197">
      <c r="A1922" t="s">
        <v>3300</v>
      </c>
      <c r="B1922" s="14"/>
      <c r="C1922" t="s">
        <v>2248</v>
      </c>
      <c r="D1922" t="s">
        <v>2247</v>
      </c>
      <c r="E1922" t="s">
        <v>3292</v>
      </c>
      <c r="F1922" t="s">
        <v>3292</v>
      </c>
      <c r="G1922" t="s">
        <v>3299</v>
      </c>
      <c r="H1922" t="s">
        <v>785</v>
      </c>
      <c r="L1922" t="s">
        <v>3298</v>
      </c>
      <c r="N1922" t="s">
        <v>535</v>
      </c>
      <c r="P1922" t="s">
        <v>550</v>
      </c>
      <c r="Q1922" t="s">
        <v>3297</v>
      </c>
      <c r="R1922" t="s">
        <v>3296</v>
      </c>
      <c r="S1922" t="s">
        <v>1474</v>
      </c>
      <c r="T1922" t="s">
        <v>785</v>
      </c>
      <c r="U1922" t="s">
        <v>784</v>
      </c>
      <c r="V1922" t="s">
        <v>3295</v>
      </c>
      <c r="X1922" t="s">
        <v>3294</v>
      </c>
      <c r="Y1922" t="s">
        <v>3293</v>
      </c>
      <c r="Z1922" t="s">
        <v>3292</v>
      </c>
      <c r="AA1922" t="s">
        <v>535</v>
      </c>
      <c r="AB1922" t="s">
        <v>10922</v>
      </c>
      <c r="AC1922" t="s">
        <v>10803</v>
      </c>
      <c r="AD1922" t="s">
        <v>3287</v>
      </c>
      <c r="AI1922" t="s">
        <v>538</v>
      </c>
      <c r="AK1922" t="s">
        <v>533</v>
      </c>
      <c r="AL1922" t="s">
        <v>532</v>
      </c>
      <c r="AO1922" t="s">
        <v>820</v>
      </c>
      <c r="AP1922" t="s">
        <v>535</v>
      </c>
      <c r="AS1922" t="s">
        <v>533</v>
      </c>
      <c r="AT1922" t="s">
        <v>533</v>
      </c>
      <c r="AV1922" t="s">
        <v>533</v>
      </c>
      <c r="AY1922" t="s">
        <v>533</v>
      </c>
      <c r="BK1922" t="s">
        <v>533</v>
      </c>
      <c r="BM1922" t="s">
        <v>533</v>
      </c>
      <c r="CE1922" t="s">
        <v>1139</v>
      </c>
      <c r="CF1922" t="s">
        <v>533</v>
      </c>
      <c r="CI1922" t="s">
        <v>533</v>
      </c>
      <c r="CR1922" t="s">
        <v>585</v>
      </c>
      <c r="DC1922" t="s">
        <v>533</v>
      </c>
      <c r="DV1922" t="s">
        <v>534</v>
      </c>
      <c r="DZ1922" t="s">
        <v>533</v>
      </c>
      <c r="EH1922" t="s">
        <v>533</v>
      </c>
      <c r="EN1922" t="s">
        <v>533</v>
      </c>
      <c r="EP1922" t="s">
        <v>533</v>
      </c>
      <c r="EQ1922" t="s">
        <v>533</v>
      </c>
      <c r="FD1922" t="s">
        <v>533</v>
      </c>
      <c r="FG1922" t="s">
        <v>533</v>
      </c>
      <c r="FJ1922" t="s">
        <v>533</v>
      </c>
      <c r="FK1922" t="s">
        <v>532</v>
      </c>
      <c r="FS1922" t="s">
        <v>533</v>
      </c>
      <c r="FT1922" t="s">
        <v>533</v>
      </c>
      <c r="FU1922" t="s">
        <v>533</v>
      </c>
      <c r="GE1922" t="s">
        <v>533</v>
      </c>
      <c r="GF1922" t="s">
        <v>533</v>
      </c>
      <c r="GH1922" t="s">
        <v>533</v>
      </c>
      <c r="GI1922" t="s">
        <v>533</v>
      </c>
      <c r="GJ1922" t="s">
        <v>533</v>
      </c>
      <c r="GK1922" t="s">
        <v>533</v>
      </c>
      <c r="GM1922" t="s">
        <v>533</v>
      </c>
      <c r="GN1922" t="s">
        <v>533</v>
      </c>
      <c r="GO1922" t="s">
        <v>582</v>
      </c>
    </row>
    <row r="1923" spans="1:197">
      <c r="A1923" t="s">
        <v>3291</v>
      </c>
      <c r="C1923" t="s">
        <v>2248</v>
      </c>
      <c r="D1923" t="s">
        <v>2247</v>
      </c>
      <c r="E1923" t="s">
        <v>3288</v>
      </c>
      <c r="F1923" t="s">
        <v>3290</v>
      </c>
      <c r="G1923" t="s">
        <v>3289</v>
      </c>
      <c r="H1923" t="s">
        <v>785</v>
      </c>
      <c r="L1923" t="s">
        <v>876</v>
      </c>
      <c r="M1923" t="s">
        <v>875</v>
      </c>
      <c r="N1923" t="s">
        <v>535</v>
      </c>
      <c r="P1923" t="s">
        <v>550</v>
      </c>
      <c r="Q1923" t="s">
        <v>880</v>
      </c>
      <c r="R1923" t="s">
        <v>879</v>
      </c>
      <c r="S1923" t="s">
        <v>878</v>
      </c>
      <c r="T1923" t="s">
        <v>785</v>
      </c>
      <c r="U1923" t="s">
        <v>784</v>
      </c>
      <c r="V1923" t="s">
        <v>877</v>
      </c>
      <c r="X1923" t="s">
        <v>876</v>
      </c>
      <c r="Y1923" t="s">
        <v>875</v>
      </c>
      <c r="Z1923" t="s">
        <v>3288</v>
      </c>
      <c r="AA1923" t="s">
        <v>535</v>
      </c>
      <c r="AB1923" t="s">
        <v>540</v>
      </c>
      <c r="AC1923" t="s">
        <v>10803</v>
      </c>
      <c r="AD1923" t="s">
        <v>3287</v>
      </c>
      <c r="AI1923" t="s">
        <v>538</v>
      </c>
      <c r="AK1923" t="s">
        <v>533</v>
      </c>
      <c r="AL1923" t="s">
        <v>532</v>
      </c>
      <c r="AO1923" t="s">
        <v>2239</v>
      </c>
      <c r="AP1923" t="s">
        <v>535</v>
      </c>
      <c r="AS1923" t="s">
        <v>533</v>
      </c>
      <c r="AT1923" t="s">
        <v>533</v>
      </c>
      <c r="AV1923" t="s">
        <v>533</v>
      </c>
      <c r="AY1923" t="s">
        <v>533</v>
      </c>
      <c r="BK1923" t="s">
        <v>533</v>
      </c>
      <c r="BM1923" t="s">
        <v>533</v>
      </c>
      <c r="CE1923" t="s">
        <v>533</v>
      </c>
      <c r="CF1923" t="s">
        <v>533</v>
      </c>
      <c r="CI1923" t="s">
        <v>533</v>
      </c>
      <c r="CR1923" t="s">
        <v>533</v>
      </c>
      <c r="DC1923" t="s">
        <v>533</v>
      </c>
      <c r="DV1923" t="s">
        <v>533</v>
      </c>
      <c r="DZ1923" t="s">
        <v>533</v>
      </c>
      <c r="EH1923" t="s">
        <v>533</v>
      </c>
      <c r="EN1923" t="s">
        <v>533</v>
      </c>
      <c r="EP1923" t="s">
        <v>533</v>
      </c>
      <c r="EQ1923" t="s">
        <v>533</v>
      </c>
      <c r="FD1923" t="s">
        <v>533</v>
      </c>
      <c r="FG1923" t="s">
        <v>533</v>
      </c>
      <c r="FS1923" t="s">
        <v>533</v>
      </c>
      <c r="FT1923" t="s">
        <v>533</v>
      </c>
      <c r="FU1923" t="s">
        <v>533</v>
      </c>
      <c r="GE1923" t="s">
        <v>533</v>
      </c>
      <c r="GF1923" t="s">
        <v>533</v>
      </c>
      <c r="GH1923" t="s">
        <v>533</v>
      </c>
      <c r="GI1923" t="s">
        <v>533</v>
      </c>
      <c r="GJ1923" t="s">
        <v>533</v>
      </c>
      <c r="GK1923" t="s">
        <v>533</v>
      </c>
      <c r="GM1923" t="s">
        <v>533</v>
      </c>
      <c r="GN1923" t="s">
        <v>533</v>
      </c>
      <c r="GO1923" t="s">
        <v>532</v>
      </c>
    </row>
    <row r="1924" spans="1:197">
      <c r="A1924" t="s">
        <v>3286</v>
      </c>
      <c r="C1924" t="s">
        <v>2248</v>
      </c>
      <c r="D1924" t="s">
        <v>2247</v>
      </c>
      <c r="E1924" t="s">
        <v>3273</v>
      </c>
      <c r="F1924" t="s">
        <v>3285</v>
      </c>
      <c r="G1924" t="s">
        <v>2208</v>
      </c>
      <c r="H1924" t="s">
        <v>785</v>
      </c>
      <c r="L1924" t="s">
        <v>3284</v>
      </c>
      <c r="M1924" t="s">
        <v>3283</v>
      </c>
      <c r="N1924" t="s">
        <v>535</v>
      </c>
      <c r="P1924" t="s">
        <v>550</v>
      </c>
      <c r="Q1924" t="s">
        <v>3282</v>
      </c>
      <c r="R1924" t="s">
        <v>3281</v>
      </c>
      <c r="S1924" t="s">
        <v>3280</v>
      </c>
      <c r="T1924" t="s">
        <v>3279</v>
      </c>
      <c r="U1924" t="s">
        <v>3278</v>
      </c>
      <c r="V1924" t="s">
        <v>3277</v>
      </c>
      <c r="W1924" t="s">
        <v>3276</v>
      </c>
      <c r="X1924" t="s">
        <v>3275</v>
      </c>
      <c r="Y1924" t="s">
        <v>3274</v>
      </c>
      <c r="Z1924" t="s">
        <v>3273</v>
      </c>
      <c r="AA1924" t="s">
        <v>535</v>
      </c>
      <c r="AB1924" t="s">
        <v>1213</v>
      </c>
      <c r="AC1924" t="s">
        <v>10803</v>
      </c>
      <c r="AD1924" t="s">
        <v>1909</v>
      </c>
      <c r="AI1924" t="s">
        <v>538</v>
      </c>
      <c r="AK1924" t="s">
        <v>585</v>
      </c>
      <c r="AL1924" t="s">
        <v>2250</v>
      </c>
      <c r="AO1924" t="s">
        <v>607</v>
      </c>
      <c r="AP1924" t="s">
        <v>535</v>
      </c>
      <c r="AS1924" t="s">
        <v>533</v>
      </c>
      <c r="AT1924" t="s">
        <v>533</v>
      </c>
      <c r="AV1924" t="s">
        <v>533</v>
      </c>
      <c r="AY1924" t="s">
        <v>533</v>
      </c>
      <c r="BK1924" t="s">
        <v>533</v>
      </c>
      <c r="BM1924" t="s">
        <v>533</v>
      </c>
      <c r="CE1924" t="s">
        <v>533</v>
      </c>
      <c r="CF1924" t="s">
        <v>533</v>
      </c>
      <c r="CI1924" t="s">
        <v>533</v>
      </c>
      <c r="CR1924" t="s">
        <v>534</v>
      </c>
      <c r="DC1924" t="s">
        <v>533</v>
      </c>
      <c r="DV1924" t="s">
        <v>533</v>
      </c>
      <c r="DZ1924" t="s">
        <v>534</v>
      </c>
      <c r="EH1924" t="s">
        <v>533</v>
      </c>
      <c r="EN1924" t="s">
        <v>533</v>
      </c>
      <c r="EP1924" t="s">
        <v>533</v>
      </c>
      <c r="EQ1924" t="s">
        <v>534</v>
      </c>
      <c r="FD1924" t="s">
        <v>533</v>
      </c>
      <c r="FG1924" t="s">
        <v>533</v>
      </c>
      <c r="FS1924" t="s">
        <v>533</v>
      </c>
      <c r="FT1924" t="s">
        <v>533</v>
      </c>
      <c r="FU1924" t="s">
        <v>533</v>
      </c>
      <c r="GE1924" t="s">
        <v>533</v>
      </c>
      <c r="GF1924" t="s">
        <v>533</v>
      </c>
      <c r="GH1924" t="s">
        <v>533</v>
      </c>
      <c r="GI1924" t="s">
        <v>533</v>
      </c>
      <c r="GJ1924" t="s">
        <v>533</v>
      </c>
      <c r="GK1924" t="s">
        <v>533</v>
      </c>
      <c r="GM1924" t="s">
        <v>533</v>
      </c>
      <c r="GN1924" t="s">
        <v>533</v>
      </c>
      <c r="GO1924" t="s">
        <v>836</v>
      </c>
    </row>
    <row r="1925" spans="1:197">
      <c r="A1925" t="s">
        <v>3272</v>
      </c>
      <c r="C1925" t="s">
        <v>2248</v>
      </c>
      <c r="D1925" t="s">
        <v>2247</v>
      </c>
      <c r="E1925" t="s">
        <v>3265</v>
      </c>
      <c r="F1925" t="s">
        <v>3271</v>
      </c>
      <c r="G1925" t="s">
        <v>1949</v>
      </c>
      <c r="H1925" t="s">
        <v>785</v>
      </c>
      <c r="L1925" t="s">
        <v>3267</v>
      </c>
      <c r="M1925" t="s">
        <v>3266</v>
      </c>
      <c r="N1925" t="s">
        <v>535</v>
      </c>
      <c r="P1925" t="s">
        <v>550</v>
      </c>
      <c r="Q1925" t="s">
        <v>3270</v>
      </c>
      <c r="R1925" t="s">
        <v>3269</v>
      </c>
      <c r="S1925" t="s">
        <v>1949</v>
      </c>
      <c r="T1925" t="s">
        <v>785</v>
      </c>
      <c r="U1925" t="s">
        <v>784</v>
      </c>
      <c r="V1925" t="s">
        <v>3268</v>
      </c>
      <c r="X1925" t="s">
        <v>3267</v>
      </c>
      <c r="Y1925" t="s">
        <v>3266</v>
      </c>
      <c r="Z1925" t="s">
        <v>3265</v>
      </c>
      <c r="AA1925" t="s">
        <v>535</v>
      </c>
      <c r="AB1925" t="s">
        <v>10922</v>
      </c>
      <c r="AC1925" t="s">
        <v>10803</v>
      </c>
      <c r="AD1925" t="s">
        <v>1245</v>
      </c>
      <c r="AI1925" t="s">
        <v>538</v>
      </c>
      <c r="AK1925" t="s">
        <v>533</v>
      </c>
      <c r="AL1925" t="s">
        <v>532</v>
      </c>
      <c r="AO1925" t="s">
        <v>1139</v>
      </c>
      <c r="AP1925" t="s">
        <v>535</v>
      </c>
      <c r="AS1925" t="s">
        <v>533</v>
      </c>
      <c r="AT1925" t="s">
        <v>533</v>
      </c>
      <c r="AV1925" t="s">
        <v>533</v>
      </c>
      <c r="AY1925" t="s">
        <v>533</v>
      </c>
      <c r="BK1925" t="s">
        <v>533</v>
      </c>
      <c r="BM1925" t="s">
        <v>533</v>
      </c>
      <c r="CE1925" t="s">
        <v>1139</v>
      </c>
      <c r="CF1925" t="s">
        <v>533</v>
      </c>
      <c r="CI1925" t="s">
        <v>533</v>
      </c>
      <c r="CR1925" t="s">
        <v>585</v>
      </c>
      <c r="DC1925" t="s">
        <v>533</v>
      </c>
      <c r="DV1925" t="s">
        <v>534</v>
      </c>
      <c r="DZ1925" t="s">
        <v>533</v>
      </c>
      <c r="EH1925" t="s">
        <v>533</v>
      </c>
      <c r="EN1925" t="s">
        <v>533</v>
      </c>
      <c r="EP1925" t="s">
        <v>533</v>
      </c>
      <c r="EQ1925" t="s">
        <v>533</v>
      </c>
      <c r="FD1925" t="s">
        <v>533</v>
      </c>
      <c r="FG1925" t="s">
        <v>533</v>
      </c>
      <c r="FJ1925" t="s">
        <v>534</v>
      </c>
      <c r="FK1925" t="s">
        <v>532</v>
      </c>
      <c r="FS1925" t="s">
        <v>533</v>
      </c>
      <c r="FT1925" t="s">
        <v>533</v>
      </c>
      <c r="FU1925" t="s">
        <v>533</v>
      </c>
      <c r="GE1925" t="s">
        <v>533</v>
      </c>
      <c r="GF1925" t="s">
        <v>533</v>
      </c>
      <c r="GH1925" t="s">
        <v>533</v>
      </c>
      <c r="GI1925" t="s">
        <v>533</v>
      </c>
      <c r="GJ1925" t="s">
        <v>533</v>
      </c>
      <c r="GK1925" t="s">
        <v>533</v>
      </c>
      <c r="GM1925" t="s">
        <v>533</v>
      </c>
      <c r="GN1925" t="s">
        <v>533</v>
      </c>
      <c r="GO1925" t="s">
        <v>2381</v>
      </c>
    </row>
    <row r="1926" spans="1:197">
      <c r="A1926" t="s">
        <v>3272</v>
      </c>
      <c r="C1926" t="s">
        <v>2248</v>
      </c>
      <c r="D1926" t="s">
        <v>2247</v>
      </c>
      <c r="E1926" t="s">
        <v>3265</v>
      </c>
      <c r="F1926" t="s">
        <v>3271</v>
      </c>
      <c r="G1926" t="s">
        <v>1949</v>
      </c>
      <c r="H1926" t="s">
        <v>785</v>
      </c>
      <c r="L1926" t="s">
        <v>3267</v>
      </c>
      <c r="M1926" t="s">
        <v>3266</v>
      </c>
      <c r="N1926" t="s">
        <v>535</v>
      </c>
      <c r="P1926" t="s">
        <v>550</v>
      </c>
      <c r="Q1926" t="s">
        <v>3270</v>
      </c>
      <c r="R1926" t="s">
        <v>3269</v>
      </c>
      <c r="S1926" t="s">
        <v>1949</v>
      </c>
      <c r="T1926" t="s">
        <v>785</v>
      </c>
      <c r="U1926" t="s">
        <v>784</v>
      </c>
      <c r="V1926" t="s">
        <v>3268</v>
      </c>
      <c r="X1926" t="s">
        <v>3267</v>
      </c>
      <c r="Y1926" t="s">
        <v>3266</v>
      </c>
      <c r="Z1926" t="s">
        <v>3265</v>
      </c>
      <c r="AA1926" t="s">
        <v>535</v>
      </c>
      <c r="AB1926" t="s">
        <v>10922</v>
      </c>
      <c r="AC1926" t="s">
        <v>10803</v>
      </c>
      <c r="AD1926" t="s">
        <v>1192</v>
      </c>
      <c r="AI1926" t="s">
        <v>538</v>
      </c>
      <c r="AK1926" t="s">
        <v>533</v>
      </c>
      <c r="AL1926" t="s">
        <v>532</v>
      </c>
      <c r="AO1926" t="s">
        <v>585</v>
      </c>
      <c r="AP1926" t="s">
        <v>535</v>
      </c>
      <c r="AS1926" t="s">
        <v>533</v>
      </c>
      <c r="AT1926" t="s">
        <v>533</v>
      </c>
      <c r="AV1926" t="s">
        <v>533</v>
      </c>
      <c r="AY1926" t="s">
        <v>533</v>
      </c>
      <c r="BK1926" t="s">
        <v>533</v>
      </c>
      <c r="BM1926" t="s">
        <v>533</v>
      </c>
      <c r="CE1926" t="s">
        <v>1139</v>
      </c>
      <c r="CF1926" t="s">
        <v>533</v>
      </c>
      <c r="CI1926" t="s">
        <v>533</v>
      </c>
      <c r="CR1926" t="s">
        <v>585</v>
      </c>
      <c r="DC1926" t="s">
        <v>533</v>
      </c>
      <c r="DV1926" t="s">
        <v>534</v>
      </c>
      <c r="DZ1926" t="s">
        <v>533</v>
      </c>
      <c r="EH1926" t="s">
        <v>533</v>
      </c>
      <c r="EN1926" t="s">
        <v>533</v>
      </c>
      <c r="EP1926" t="s">
        <v>533</v>
      </c>
      <c r="EQ1926" t="s">
        <v>533</v>
      </c>
      <c r="FD1926" t="s">
        <v>533</v>
      </c>
      <c r="FG1926" t="s">
        <v>533</v>
      </c>
      <c r="FJ1926" t="s">
        <v>2359</v>
      </c>
      <c r="FK1926" t="s">
        <v>532</v>
      </c>
      <c r="FS1926" t="s">
        <v>533</v>
      </c>
      <c r="FT1926" t="s">
        <v>533</v>
      </c>
      <c r="FU1926" t="s">
        <v>533</v>
      </c>
      <c r="GE1926" t="s">
        <v>533</v>
      </c>
      <c r="GF1926" t="s">
        <v>533</v>
      </c>
      <c r="GH1926" t="s">
        <v>533</v>
      </c>
      <c r="GI1926" t="s">
        <v>533</v>
      </c>
      <c r="GJ1926" t="s">
        <v>533</v>
      </c>
      <c r="GK1926" t="s">
        <v>533</v>
      </c>
      <c r="GM1926" t="s">
        <v>533</v>
      </c>
      <c r="GN1926" t="s">
        <v>533</v>
      </c>
      <c r="GO1926" t="s">
        <v>2381</v>
      </c>
    </row>
    <row r="1927" spans="1:197">
      <c r="A1927" t="s">
        <v>3272</v>
      </c>
      <c r="C1927" t="s">
        <v>2248</v>
      </c>
      <c r="D1927" t="s">
        <v>2247</v>
      </c>
      <c r="E1927" t="s">
        <v>3265</v>
      </c>
      <c r="F1927" t="s">
        <v>3271</v>
      </c>
      <c r="G1927" t="s">
        <v>1949</v>
      </c>
      <c r="H1927" t="s">
        <v>785</v>
      </c>
      <c r="L1927" t="s">
        <v>3267</v>
      </c>
      <c r="M1927" t="s">
        <v>3266</v>
      </c>
      <c r="N1927" t="s">
        <v>535</v>
      </c>
      <c r="P1927" t="s">
        <v>550</v>
      </c>
      <c r="Q1927" t="s">
        <v>3270</v>
      </c>
      <c r="R1927" t="s">
        <v>3269</v>
      </c>
      <c r="S1927" t="s">
        <v>1949</v>
      </c>
      <c r="T1927" t="s">
        <v>785</v>
      </c>
      <c r="U1927" t="s">
        <v>784</v>
      </c>
      <c r="V1927" t="s">
        <v>3268</v>
      </c>
      <c r="X1927" t="s">
        <v>3267</v>
      </c>
      <c r="Y1927" t="s">
        <v>3266</v>
      </c>
      <c r="Z1927" t="s">
        <v>3265</v>
      </c>
      <c r="AA1927" t="s">
        <v>535</v>
      </c>
      <c r="AB1927" t="s">
        <v>10922</v>
      </c>
      <c r="AC1927" t="s">
        <v>10803</v>
      </c>
      <c r="AD1927" t="s">
        <v>1213</v>
      </c>
      <c r="AI1927" t="s">
        <v>538</v>
      </c>
      <c r="AK1927" t="s">
        <v>533</v>
      </c>
      <c r="AL1927" t="s">
        <v>532</v>
      </c>
      <c r="AO1927" t="s">
        <v>534</v>
      </c>
      <c r="AP1927" t="s">
        <v>535</v>
      </c>
      <c r="AS1927" t="s">
        <v>533</v>
      </c>
      <c r="AT1927" t="s">
        <v>533</v>
      </c>
      <c r="AV1927" t="s">
        <v>533</v>
      </c>
      <c r="AY1927" t="s">
        <v>533</v>
      </c>
      <c r="BK1927" t="s">
        <v>533</v>
      </c>
      <c r="BM1927" t="s">
        <v>533</v>
      </c>
      <c r="CE1927" t="s">
        <v>1139</v>
      </c>
      <c r="CF1927" t="s">
        <v>533</v>
      </c>
      <c r="CI1927" t="s">
        <v>533</v>
      </c>
      <c r="CR1927" t="s">
        <v>585</v>
      </c>
      <c r="DC1927" t="s">
        <v>533</v>
      </c>
      <c r="DV1927" t="s">
        <v>534</v>
      </c>
      <c r="DZ1927" t="s">
        <v>533</v>
      </c>
      <c r="EH1927" t="s">
        <v>533</v>
      </c>
      <c r="EN1927" t="s">
        <v>533</v>
      </c>
      <c r="EP1927" t="s">
        <v>533</v>
      </c>
      <c r="EQ1927" t="s">
        <v>533</v>
      </c>
      <c r="FD1927" t="s">
        <v>533</v>
      </c>
      <c r="FG1927" t="s">
        <v>533</v>
      </c>
      <c r="FJ1927" t="s">
        <v>2359</v>
      </c>
      <c r="FK1927" t="s">
        <v>532</v>
      </c>
      <c r="FS1927" t="s">
        <v>533</v>
      </c>
      <c r="FT1927" t="s">
        <v>533</v>
      </c>
      <c r="FU1927" t="s">
        <v>533</v>
      </c>
      <c r="GE1927" t="s">
        <v>533</v>
      </c>
      <c r="GF1927" t="s">
        <v>533</v>
      </c>
      <c r="GH1927" t="s">
        <v>533</v>
      </c>
      <c r="GI1927" t="s">
        <v>533</v>
      </c>
      <c r="GJ1927" t="s">
        <v>533</v>
      </c>
      <c r="GK1927" t="s">
        <v>533</v>
      </c>
      <c r="GM1927" t="s">
        <v>533</v>
      </c>
      <c r="GN1927" t="s">
        <v>533</v>
      </c>
      <c r="GO1927" t="s">
        <v>2381</v>
      </c>
    </row>
    <row r="1928" spans="1:197">
      <c r="A1928" t="s">
        <v>3272</v>
      </c>
      <c r="C1928" t="s">
        <v>2248</v>
      </c>
      <c r="D1928" t="s">
        <v>2247</v>
      </c>
      <c r="E1928" t="s">
        <v>3265</v>
      </c>
      <c r="F1928" t="s">
        <v>3271</v>
      </c>
      <c r="G1928" t="s">
        <v>1949</v>
      </c>
      <c r="H1928" t="s">
        <v>785</v>
      </c>
      <c r="L1928" t="s">
        <v>3267</v>
      </c>
      <c r="M1928" t="s">
        <v>3266</v>
      </c>
      <c r="N1928" t="s">
        <v>535</v>
      </c>
      <c r="P1928" t="s">
        <v>550</v>
      </c>
      <c r="Q1928" t="s">
        <v>3270</v>
      </c>
      <c r="R1928" t="s">
        <v>3269</v>
      </c>
      <c r="S1928" t="s">
        <v>1949</v>
      </c>
      <c r="T1928" t="s">
        <v>785</v>
      </c>
      <c r="U1928" t="s">
        <v>784</v>
      </c>
      <c r="V1928" t="s">
        <v>3268</v>
      </c>
      <c r="X1928" t="s">
        <v>3267</v>
      </c>
      <c r="Y1928" t="s">
        <v>3266</v>
      </c>
      <c r="Z1928" t="s">
        <v>3265</v>
      </c>
      <c r="AA1928" t="s">
        <v>535</v>
      </c>
      <c r="AB1928" t="s">
        <v>10922</v>
      </c>
      <c r="AC1928" t="s">
        <v>10808</v>
      </c>
      <c r="AD1928" t="s">
        <v>10922</v>
      </c>
      <c r="AI1928" t="s">
        <v>538</v>
      </c>
      <c r="AK1928" t="s">
        <v>533</v>
      </c>
      <c r="AL1928" t="s">
        <v>532</v>
      </c>
      <c r="AO1928" t="s">
        <v>585</v>
      </c>
      <c r="AP1928" t="s">
        <v>535</v>
      </c>
      <c r="AS1928" t="s">
        <v>533</v>
      </c>
      <c r="AT1928" t="s">
        <v>533</v>
      </c>
      <c r="AV1928" t="s">
        <v>533</v>
      </c>
      <c r="AY1928" t="s">
        <v>533</v>
      </c>
      <c r="BK1928" t="s">
        <v>533</v>
      </c>
      <c r="BM1928" t="s">
        <v>533</v>
      </c>
      <c r="CE1928" t="s">
        <v>1139</v>
      </c>
      <c r="CF1928" t="s">
        <v>533</v>
      </c>
      <c r="CI1928" t="s">
        <v>533</v>
      </c>
      <c r="CR1928" t="s">
        <v>585</v>
      </c>
      <c r="DC1928" t="s">
        <v>533</v>
      </c>
      <c r="DV1928" t="s">
        <v>534</v>
      </c>
      <c r="DZ1928" t="s">
        <v>533</v>
      </c>
      <c r="EH1928" t="s">
        <v>533</v>
      </c>
      <c r="EN1928" t="s">
        <v>533</v>
      </c>
      <c r="EP1928" t="s">
        <v>533</v>
      </c>
      <c r="EQ1928" t="s">
        <v>533</v>
      </c>
      <c r="FD1928" t="s">
        <v>533</v>
      </c>
      <c r="FG1928" t="s">
        <v>533</v>
      </c>
      <c r="FJ1928" t="s">
        <v>2359</v>
      </c>
      <c r="FK1928" t="s">
        <v>532</v>
      </c>
      <c r="FS1928" t="s">
        <v>533</v>
      </c>
      <c r="FT1928" t="s">
        <v>533</v>
      </c>
      <c r="FU1928" t="s">
        <v>533</v>
      </c>
      <c r="GE1928" t="s">
        <v>533</v>
      </c>
      <c r="GF1928" t="s">
        <v>533</v>
      </c>
      <c r="GH1928" t="s">
        <v>533</v>
      </c>
      <c r="GI1928" t="s">
        <v>533</v>
      </c>
      <c r="GJ1928" t="s">
        <v>533</v>
      </c>
      <c r="GK1928" t="s">
        <v>533</v>
      </c>
      <c r="GM1928" t="s">
        <v>533</v>
      </c>
      <c r="GN1928" t="s">
        <v>533</v>
      </c>
      <c r="GO1928" t="s">
        <v>2381</v>
      </c>
    </row>
    <row r="1929" spans="1:197">
      <c r="A1929" t="s">
        <v>3264</v>
      </c>
      <c r="B1929" t="s">
        <v>597</v>
      </c>
      <c r="C1929" t="s">
        <v>2248</v>
      </c>
      <c r="D1929" t="s">
        <v>2247</v>
      </c>
      <c r="E1929" t="s">
        <v>3261</v>
      </c>
      <c r="F1929" t="s">
        <v>3263</v>
      </c>
      <c r="G1929" t="s">
        <v>1008</v>
      </c>
      <c r="H1929" t="s">
        <v>546</v>
      </c>
      <c r="L1929" t="s">
        <v>3262</v>
      </c>
      <c r="N1929" t="s">
        <v>535</v>
      </c>
      <c r="P1929" t="s">
        <v>722</v>
      </c>
      <c r="Q1929" t="s">
        <v>1447</v>
      </c>
      <c r="R1929" t="s">
        <v>1446</v>
      </c>
      <c r="S1929" t="s">
        <v>786</v>
      </c>
      <c r="T1929" t="s">
        <v>785</v>
      </c>
      <c r="U1929" t="s">
        <v>784</v>
      </c>
      <c r="V1929" t="s">
        <v>2991</v>
      </c>
      <c r="X1929" t="s">
        <v>1444</v>
      </c>
      <c r="Y1929" t="s">
        <v>1443</v>
      </c>
      <c r="Z1929" t="s">
        <v>3261</v>
      </c>
      <c r="AA1929" t="s">
        <v>535</v>
      </c>
      <c r="AB1929" t="s">
        <v>837</v>
      </c>
      <c r="AC1929" t="s">
        <v>10804</v>
      </c>
      <c r="AD1929" t="s">
        <v>2549</v>
      </c>
      <c r="AF1929" t="s">
        <v>837</v>
      </c>
      <c r="AI1929" t="s">
        <v>836</v>
      </c>
      <c r="AJ1929" t="s">
        <v>533</v>
      </c>
      <c r="AL1929" t="s">
        <v>532</v>
      </c>
      <c r="AO1929" t="s">
        <v>820</v>
      </c>
      <c r="AP1929" t="s">
        <v>820</v>
      </c>
      <c r="AU1929" t="s">
        <v>533</v>
      </c>
      <c r="BD1929" t="s">
        <v>534</v>
      </c>
      <c r="BG1929" t="s">
        <v>533</v>
      </c>
      <c r="BK1929" t="s">
        <v>533</v>
      </c>
      <c r="BM1929" t="s">
        <v>533</v>
      </c>
      <c r="CB1929" t="s">
        <v>534</v>
      </c>
      <c r="CC1929" t="s">
        <v>3260</v>
      </c>
    </row>
    <row r="1930" spans="1:197">
      <c r="A1930" t="s">
        <v>3264</v>
      </c>
      <c r="B1930" t="s">
        <v>597</v>
      </c>
      <c r="C1930" t="s">
        <v>2248</v>
      </c>
      <c r="D1930" t="s">
        <v>2247</v>
      </c>
      <c r="E1930" t="s">
        <v>3261</v>
      </c>
      <c r="F1930" t="s">
        <v>3263</v>
      </c>
      <c r="G1930" t="s">
        <v>1008</v>
      </c>
      <c r="H1930" t="s">
        <v>546</v>
      </c>
      <c r="L1930" t="s">
        <v>3262</v>
      </c>
      <c r="N1930" t="s">
        <v>535</v>
      </c>
      <c r="P1930" t="s">
        <v>722</v>
      </c>
      <c r="Q1930" t="s">
        <v>1447</v>
      </c>
      <c r="R1930" t="s">
        <v>1446</v>
      </c>
      <c r="S1930" t="s">
        <v>786</v>
      </c>
      <c r="T1930" t="s">
        <v>785</v>
      </c>
      <c r="U1930" t="s">
        <v>784</v>
      </c>
      <c r="V1930" t="s">
        <v>2991</v>
      </c>
      <c r="X1930" t="s">
        <v>1444</v>
      </c>
      <c r="Y1930" t="s">
        <v>1443</v>
      </c>
      <c r="Z1930" t="s">
        <v>3261</v>
      </c>
      <c r="AA1930" t="s">
        <v>535</v>
      </c>
      <c r="AB1930" t="s">
        <v>837</v>
      </c>
      <c r="AC1930" t="s">
        <v>10804</v>
      </c>
      <c r="AD1930" t="s">
        <v>2549</v>
      </c>
      <c r="AF1930" t="s">
        <v>837</v>
      </c>
      <c r="AI1930" t="s">
        <v>836</v>
      </c>
      <c r="AJ1930" t="s">
        <v>533</v>
      </c>
      <c r="AL1930" t="s">
        <v>532</v>
      </c>
      <c r="AO1930" t="s">
        <v>820</v>
      </c>
      <c r="AP1930" t="s">
        <v>820</v>
      </c>
      <c r="AU1930" t="s">
        <v>533</v>
      </c>
      <c r="BD1930" t="s">
        <v>534</v>
      </c>
      <c r="BG1930" t="s">
        <v>533</v>
      </c>
      <c r="BK1930" t="s">
        <v>533</v>
      </c>
      <c r="BM1930" t="s">
        <v>533</v>
      </c>
      <c r="CB1930" t="s">
        <v>534</v>
      </c>
      <c r="CC1930" t="s">
        <v>3260</v>
      </c>
    </row>
    <row r="1931" spans="1:197">
      <c r="A1931" t="s">
        <v>3264</v>
      </c>
      <c r="B1931" t="s">
        <v>597</v>
      </c>
      <c r="C1931" t="s">
        <v>2248</v>
      </c>
      <c r="D1931" t="s">
        <v>2247</v>
      </c>
      <c r="E1931" t="s">
        <v>3261</v>
      </c>
      <c r="F1931" t="s">
        <v>3263</v>
      </c>
      <c r="G1931" t="s">
        <v>1008</v>
      </c>
      <c r="H1931" t="s">
        <v>546</v>
      </c>
      <c r="L1931" t="s">
        <v>3262</v>
      </c>
      <c r="N1931" t="s">
        <v>535</v>
      </c>
      <c r="P1931" t="s">
        <v>722</v>
      </c>
      <c r="Q1931" t="s">
        <v>1447</v>
      </c>
      <c r="R1931" t="s">
        <v>1446</v>
      </c>
      <c r="S1931" t="s">
        <v>786</v>
      </c>
      <c r="T1931" t="s">
        <v>785</v>
      </c>
      <c r="U1931" t="s">
        <v>784</v>
      </c>
      <c r="V1931" t="s">
        <v>2991</v>
      </c>
      <c r="X1931" t="s">
        <v>1444</v>
      </c>
      <c r="Y1931" t="s">
        <v>1443</v>
      </c>
      <c r="Z1931" t="s">
        <v>3261</v>
      </c>
      <c r="AA1931" t="s">
        <v>535</v>
      </c>
      <c r="AB1931" t="s">
        <v>837</v>
      </c>
      <c r="AC1931" t="s">
        <v>10804</v>
      </c>
      <c r="AD1931" t="s">
        <v>2549</v>
      </c>
      <c r="AF1931" t="s">
        <v>837</v>
      </c>
      <c r="AI1931" t="s">
        <v>836</v>
      </c>
      <c r="AJ1931" t="s">
        <v>533</v>
      </c>
      <c r="AL1931" t="s">
        <v>532</v>
      </c>
      <c r="AO1931" t="s">
        <v>820</v>
      </c>
      <c r="AP1931" t="s">
        <v>820</v>
      </c>
      <c r="AU1931" t="s">
        <v>533</v>
      </c>
      <c r="BD1931" t="s">
        <v>534</v>
      </c>
      <c r="BG1931" t="s">
        <v>533</v>
      </c>
      <c r="BK1931" t="s">
        <v>533</v>
      </c>
      <c r="BM1931" t="s">
        <v>533</v>
      </c>
      <c r="CB1931" t="s">
        <v>534</v>
      </c>
      <c r="CC1931" t="s">
        <v>3260</v>
      </c>
    </row>
    <row r="1932" spans="1:197">
      <c r="A1932" t="s">
        <v>3264</v>
      </c>
      <c r="B1932" t="s">
        <v>597</v>
      </c>
      <c r="C1932" t="s">
        <v>2248</v>
      </c>
      <c r="D1932" t="s">
        <v>2247</v>
      </c>
      <c r="E1932" t="s">
        <v>3261</v>
      </c>
      <c r="F1932" t="s">
        <v>3263</v>
      </c>
      <c r="G1932" t="s">
        <v>1008</v>
      </c>
      <c r="H1932" t="s">
        <v>546</v>
      </c>
      <c r="L1932" t="s">
        <v>3262</v>
      </c>
      <c r="N1932" t="s">
        <v>535</v>
      </c>
      <c r="P1932" t="s">
        <v>722</v>
      </c>
      <c r="Q1932" t="s">
        <v>1447</v>
      </c>
      <c r="R1932" t="s">
        <v>1446</v>
      </c>
      <c r="S1932" t="s">
        <v>786</v>
      </c>
      <c r="T1932" t="s">
        <v>785</v>
      </c>
      <c r="U1932" t="s">
        <v>784</v>
      </c>
      <c r="V1932" t="s">
        <v>2991</v>
      </c>
      <c r="X1932" t="s">
        <v>1444</v>
      </c>
      <c r="Y1932" t="s">
        <v>1443</v>
      </c>
      <c r="Z1932" t="s">
        <v>3261</v>
      </c>
      <c r="AA1932" t="s">
        <v>535</v>
      </c>
      <c r="AB1932" t="s">
        <v>837</v>
      </c>
      <c r="AC1932" t="s">
        <v>10804</v>
      </c>
      <c r="AD1932" t="s">
        <v>2549</v>
      </c>
      <c r="AF1932" t="s">
        <v>837</v>
      </c>
      <c r="AI1932" t="s">
        <v>836</v>
      </c>
      <c r="AJ1932" t="s">
        <v>533</v>
      </c>
      <c r="AL1932" t="s">
        <v>532</v>
      </c>
      <c r="AO1932" t="s">
        <v>820</v>
      </c>
      <c r="AP1932" t="s">
        <v>820</v>
      </c>
      <c r="AU1932" t="s">
        <v>533</v>
      </c>
      <c r="BD1932" t="s">
        <v>534</v>
      </c>
      <c r="BG1932" t="s">
        <v>533</v>
      </c>
      <c r="BK1932" t="s">
        <v>533</v>
      </c>
      <c r="BM1932" t="s">
        <v>533</v>
      </c>
      <c r="CB1932" t="s">
        <v>534</v>
      </c>
      <c r="CC1932" t="s">
        <v>3260</v>
      </c>
    </row>
    <row r="1933" spans="1:197">
      <c r="A1933" t="s">
        <v>3264</v>
      </c>
      <c r="B1933" t="s">
        <v>597</v>
      </c>
      <c r="C1933" t="s">
        <v>2248</v>
      </c>
      <c r="D1933" t="s">
        <v>2247</v>
      </c>
      <c r="E1933" t="s">
        <v>3261</v>
      </c>
      <c r="F1933" t="s">
        <v>3263</v>
      </c>
      <c r="G1933" t="s">
        <v>1008</v>
      </c>
      <c r="H1933" t="s">
        <v>546</v>
      </c>
      <c r="L1933" t="s">
        <v>3262</v>
      </c>
      <c r="N1933" t="s">
        <v>535</v>
      </c>
      <c r="P1933" t="s">
        <v>722</v>
      </c>
      <c r="Q1933" t="s">
        <v>1447</v>
      </c>
      <c r="R1933" t="s">
        <v>1446</v>
      </c>
      <c r="S1933" t="s">
        <v>786</v>
      </c>
      <c r="T1933" t="s">
        <v>785</v>
      </c>
      <c r="U1933" t="s">
        <v>784</v>
      </c>
      <c r="V1933" t="s">
        <v>2991</v>
      </c>
      <c r="X1933" t="s">
        <v>1444</v>
      </c>
      <c r="Y1933" t="s">
        <v>1443</v>
      </c>
      <c r="Z1933" t="s">
        <v>3261</v>
      </c>
      <c r="AA1933" t="s">
        <v>535</v>
      </c>
      <c r="AB1933" t="s">
        <v>837</v>
      </c>
      <c r="AC1933" t="s">
        <v>10804</v>
      </c>
      <c r="AD1933" t="s">
        <v>2549</v>
      </c>
      <c r="AF1933" t="s">
        <v>837</v>
      </c>
      <c r="AI1933" t="s">
        <v>836</v>
      </c>
      <c r="AJ1933" t="s">
        <v>533</v>
      </c>
      <c r="AL1933" t="s">
        <v>532</v>
      </c>
      <c r="AO1933" t="s">
        <v>820</v>
      </c>
      <c r="AP1933" t="s">
        <v>820</v>
      </c>
      <c r="AU1933" t="s">
        <v>533</v>
      </c>
      <c r="BD1933" t="s">
        <v>534</v>
      </c>
      <c r="BG1933" t="s">
        <v>533</v>
      </c>
      <c r="BK1933" t="s">
        <v>533</v>
      </c>
      <c r="BM1933" t="s">
        <v>533</v>
      </c>
      <c r="CB1933" t="s">
        <v>534</v>
      </c>
      <c r="CC1933" t="s">
        <v>3260</v>
      </c>
    </row>
    <row r="1934" spans="1:197">
      <c r="A1934" t="s">
        <v>3264</v>
      </c>
      <c r="B1934" t="s">
        <v>597</v>
      </c>
      <c r="C1934" t="s">
        <v>2248</v>
      </c>
      <c r="D1934" t="s">
        <v>2247</v>
      </c>
      <c r="E1934" t="s">
        <v>3261</v>
      </c>
      <c r="F1934" t="s">
        <v>3263</v>
      </c>
      <c r="G1934" t="s">
        <v>1008</v>
      </c>
      <c r="H1934" t="s">
        <v>546</v>
      </c>
      <c r="L1934" t="s">
        <v>3262</v>
      </c>
      <c r="N1934" t="s">
        <v>535</v>
      </c>
      <c r="P1934" t="s">
        <v>722</v>
      </c>
      <c r="Q1934" t="s">
        <v>1447</v>
      </c>
      <c r="R1934" t="s">
        <v>1446</v>
      </c>
      <c r="S1934" t="s">
        <v>786</v>
      </c>
      <c r="T1934" t="s">
        <v>785</v>
      </c>
      <c r="U1934" t="s">
        <v>784</v>
      </c>
      <c r="V1934" t="s">
        <v>2991</v>
      </c>
      <c r="X1934" t="s">
        <v>1444</v>
      </c>
      <c r="Y1934" t="s">
        <v>1443</v>
      </c>
      <c r="Z1934" t="s">
        <v>3261</v>
      </c>
      <c r="AA1934" t="s">
        <v>535</v>
      </c>
      <c r="AB1934" t="s">
        <v>837</v>
      </c>
      <c r="AC1934" t="s">
        <v>10804</v>
      </c>
      <c r="AD1934" t="s">
        <v>2549</v>
      </c>
      <c r="AF1934" t="s">
        <v>837</v>
      </c>
      <c r="AI1934" t="s">
        <v>836</v>
      </c>
      <c r="AJ1934" t="s">
        <v>533</v>
      </c>
      <c r="AL1934" t="s">
        <v>532</v>
      </c>
      <c r="AO1934" t="s">
        <v>562</v>
      </c>
      <c r="AP1934" t="s">
        <v>562</v>
      </c>
      <c r="AU1934" t="s">
        <v>533</v>
      </c>
      <c r="BD1934" t="s">
        <v>533</v>
      </c>
      <c r="BG1934" t="s">
        <v>533</v>
      </c>
      <c r="BK1934" t="s">
        <v>533</v>
      </c>
      <c r="BM1934" t="s">
        <v>533</v>
      </c>
      <c r="CB1934" t="s">
        <v>534</v>
      </c>
      <c r="CC1934" t="s">
        <v>3260</v>
      </c>
    </row>
    <row r="1935" spans="1:197">
      <c r="A1935" t="s">
        <v>3264</v>
      </c>
      <c r="B1935" t="s">
        <v>597</v>
      </c>
      <c r="C1935" t="s">
        <v>2248</v>
      </c>
      <c r="D1935" t="s">
        <v>2247</v>
      </c>
      <c r="E1935" t="s">
        <v>3261</v>
      </c>
      <c r="F1935" t="s">
        <v>3263</v>
      </c>
      <c r="G1935" t="s">
        <v>1008</v>
      </c>
      <c r="H1935" t="s">
        <v>546</v>
      </c>
      <c r="L1935" t="s">
        <v>3262</v>
      </c>
      <c r="N1935" t="s">
        <v>535</v>
      </c>
      <c r="P1935" t="s">
        <v>722</v>
      </c>
      <c r="Q1935" t="s">
        <v>1447</v>
      </c>
      <c r="R1935" t="s">
        <v>1446</v>
      </c>
      <c r="S1935" t="s">
        <v>786</v>
      </c>
      <c r="T1935" t="s">
        <v>785</v>
      </c>
      <c r="U1935" t="s">
        <v>784</v>
      </c>
      <c r="V1935" t="s">
        <v>2991</v>
      </c>
      <c r="X1935" t="s">
        <v>1444</v>
      </c>
      <c r="Y1935" t="s">
        <v>1443</v>
      </c>
      <c r="Z1935" t="s">
        <v>3261</v>
      </c>
      <c r="AA1935" t="s">
        <v>535</v>
      </c>
      <c r="AB1935" t="s">
        <v>837</v>
      </c>
      <c r="AC1935" t="s">
        <v>10804</v>
      </c>
      <c r="AD1935" t="s">
        <v>2549</v>
      </c>
      <c r="AF1935" t="s">
        <v>837</v>
      </c>
      <c r="AI1935" t="s">
        <v>836</v>
      </c>
      <c r="AJ1935" t="s">
        <v>533</v>
      </c>
      <c r="AL1935" t="s">
        <v>532</v>
      </c>
      <c r="AO1935" t="s">
        <v>562</v>
      </c>
      <c r="AP1935" t="s">
        <v>562</v>
      </c>
      <c r="AU1935" t="s">
        <v>533</v>
      </c>
      <c r="BD1935" t="s">
        <v>533</v>
      </c>
      <c r="BG1935" t="s">
        <v>533</v>
      </c>
      <c r="BK1935" t="s">
        <v>533</v>
      </c>
      <c r="BM1935" t="s">
        <v>533</v>
      </c>
      <c r="CB1935" t="s">
        <v>534</v>
      </c>
      <c r="CC1935" t="s">
        <v>3260</v>
      </c>
    </row>
    <row r="1936" spans="1:197">
      <c r="A1936" t="s">
        <v>3259</v>
      </c>
      <c r="B1936" t="s">
        <v>597</v>
      </c>
      <c r="C1936" t="s">
        <v>2248</v>
      </c>
      <c r="D1936" t="s">
        <v>2247</v>
      </c>
      <c r="E1936" t="s">
        <v>3257</v>
      </c>
      <c r="F1936" t="s">
        <v>3258</v>
      </c>
      <c r="G1936" t="s">
        <v>2166</v>
      </c>
      <c r="H1936" t="s">
        <v>546</v>
      </c>
      <c r="L1936" t="s">
        <v>2164</v>
      </c>
      <c r="M1936" t="s">
        <v>2163</v>
      </c>
      <c r="N1936" t="s">
        <v>535</v>
      </c>
      <c r="P1936" t="s">
        <v>722</v>
      </c>
      <c r="Q1936" t="s">
        <v>2168</v>
      </c>
      <c r="R1936" t="s">
        <v>2167</v>
      </c>
      <c r="S1936" t="s">
        <v>2166</v>
      </c>
      <c r="T1936" t="s">
        <v>546</v>
      </c>
      <c r="U1936" t="s">
        <v>545</v>
      </c>
      <c r="V1936" t="s">
        <v>2165</v>
      </c>
      <c r="X1936" t="s">
        <v>2164</v>
      </c>
      <c r="Y1936" t="s">
        <v>2163</v>
      </c>
      <c r="Z1936" t="s">
        <v>3257</v>
      </c>
      <c r="AA1936" t="s">
        <v>535</v>
      </c>
      <c r="AB1936" t="s">
        <v>2197</v>
      </c>
      <c r="AC1936" t="s">
        <v>10804</v>
      </c>
      <c r="AD1936" t="s">
        <v>2549</v>
      </c>
      <c r="AF1936" t="s">
        <v>2197</v>
      </c>
      <c r="AI1936" t="s">
        <v>694</v>
      </c>
      <c r="AK1936" t="s">
        <v>534</v>
      </c>
      <c r="AL1936" t="s">
        <v>582</v>
      </c>
      <c r="AO1936" t="s">
        <v>820</v>
      </c>
      <c r="AP1936" t="s">
        <v>1139</v>
      </c>
      <c r="AU1936" t="s">
        <v>533</v>
      </c>
      <c r="AY1936" t="s">
        <v>533</v>
      </c>
      <c r="BK1936" t="s">
        <v>533</v>
      </c>
      <c r="BM1936" t="s">
        <v>533</v>
      </c>
      <c r="CE1936" t="s">
        <v>533</v>
      </c>
      <c r="CF1936" t="s">
        <v>533</v>
      </c>
      <c r="CI1936" t="s">
        <v>533</v>
      </c>
      <c r="CV1936" t="s">
        <v>534</v>
      </c>
      <c r="CX1936" t="s">
        <v>533</v>
      </c>
      <c r="DC1936" t="s">
        <v>534</v>
      </c>
      <c r="DD1936" t="s">
        <v>533</v>
      </c>
      <c r="DV1936" t="s">
        <v>820</v>
      </c>
      <c r="DZ1936" t="s">
        <v>533</v>
      </c>
    </row>
    <row r="1937" spans="1:197">
      <c r="A1937" t="s">
        <v>3256</v>
      </c>
      <c r="B1937" t="s">
        <v>597</v>
      </c>
      <c r="C1937" t="s">
        <v>2248</v>
      </c>
      <c r="D1937" t="s">
        <v>2247</v>
      </c>
      <c r="E1937" t="s">
        <v>3248</v>
      </c>
      <c r="F1937" t="s">
        <v>3255</v>
      </c>
      <c r="G1937" t="s">
        <v>1008</v>
      </c>
      <c r="H1937" t="s">
        <v>546</v>
      </c>
      <c r="L1937" t="s">
        <v>3254</v>
      </c>
      <c r="N1937" t="s">
        <v>535</v>
      </c>
      <c r="P1937" t="s">
        <v>722</v>
      </c>
      <c r="Q1937" t="s">
        <v>3253</v>
      </c>
      <c r="R1937" t="s">
        <v>3252</v>
      </c>
      <c r="S1937" t="s">
        <v>3051</v>
      </c>
      <c r="T1937" t="s">
        <v>546</v>
      </c>
      <c r="U1937" t="s">
        <v>545</v>
      </c>
      <c r="V1937" t="s">
        <v>3251</v>
      </c>
      <c r="X1937" t="s">
        <v>3250</v>
      </c>
      <c r="Y1937" t="s">
        <v>3249</v>
      </c>
      <c r="Z1937" t="s">
        <v>3248</v>
      </c>
      <c r="AA1937" t="s">
        <v>535</v>
      </c>
      <c r="AB1937" t="s">
        <v>3226</v>
      </c>
      <c r="AC1937" t="s">
        <v>10804</v>
      </c>
      <c r="AD1937" t="s">
        <v>2549</v>
      </c>
      <c r="AF1937" t="s">
        <v>3226</v>
      </c>
      <c r="AI1937" t="s">
        <v>538</v>
      </c>
      <c r="AK1937" t="s">
        <v>533</v>
      </c>
      <c r="AL1937" t="s">
        <v>582</v>
      </c>
      <c r="AO1937" t="s">
        <v>820</v>
      </c>
      <c r="AP1937" t="s">
        <v>820</v>
      </c>
      <c r="AS1937" t="s">
        <v>533</v>
      </c>
      <c r="AT1937" t="s">
        <v>533</v>
      </c>
      <c r="AV1937" t="s">
        <v>533</v>
      </c>
      <c r="AY1937" t="s">
        <v>533</v>
      </c>
      <c r="BK1937" t="s">
        <v>533</v>
      </c>
      <c r="BM1937" t="s">
        <v>533</v>
      </c>
      <c r="CE1937" t="s">
        <v>533</v>
      </c>
      <c r="CF1937" t="s">
        <v>533</v>
      </c>
      <c r="CI1937" t="s">
        <v>533</v>
      </c>
      <c r="CR1937" t="s">
        <v>533</v>
      </c>
      <c r="DC1937" t="s">
        <v>533</v>
      </c>
      <c r="DV1937" t="s">
        <v>585</v>
      </c>
      <c r="DZ1937" t="s">
        <v>533</v>
      </c>
      <c r="EH1937" t="s">
        <v>533</v>
      </c>
      <c r="EN1937" t="s">
        <v>533</v>
      </c>
      <c r="EP1937" t="s">
        <v>533</v>
      </c>
      <c r="EQ1937" t="s">
        <v>533</v>
      </c>
      <c r="FD1937" t="s">
        <v>533</v>
      </c>
      <c r="FG1937" t="s">
        <v>533</v>
      </c>
      <c r="FJ1937" t="s">
        <v>534</v>
      </c>
      <c r="FS1937" t="s">
        <v>533</v>
      </c>
      <c r="FT1937" t="s">
        <v>533</v>
      </c>
      <c r="FU1937" t="s">
        <v>533</v>
      </c>
      <c r="GE1937" t="s">
        <v>533</v>
      </c>
      <c r="GF1937" t="s">
        <v>533</v>
      </c>
      <c r="GH1937" t="s">
        <v>533</v>
      </c>
      <c r="GI1937" t="s">
        <v>533</v>
      </c>
      <c r="GJ1937" t="s">
        <v>533</v>
      </c>
      <c r="GK1937" t="s">
        <v>533</v>
      </c>
      <c r="GM1937" t="s">
        <v>533</v>
      </c>
      <c r="GN1937" t="s">
        <v>533</v>
      </c>
      <c r="GO1937" t="s">
        <v>836</v>
      </c>
    </row>
    <row r="1938" spans="1:197">
      <c r="A1938" t="s">
        <v>3247</v>
      </c>
      <c r="B1938" t="s">
        <v>597</v>
      </c>
      <c r="C1938" t="s">
        <v>2248</v>
      </c>
      <c r="D1938" t="s">
        <v>2247</v>
      </c>
      <c r="E1938" t="s">
        <v>3244</v>
      </c>
      <c r="F1938" t="s">
        <v>3246</v>
      </c>
      <c r="G1938" t="s">
        <v>1008</v>
      </c>
      <c r="H1938" t="s">
        <v>546</v>
      </c>
      <c r="L1938" t="s">
        <v>3245</v>
      </c>
      <c r="N1938" t="s">
        <v>535</v>
      </c>
      <c r="P1938" t="s">
        <v>722</v>
      </c>
      <c r="Q1938" t="s">
        <v>1594</v>
      </c>
      <c r="R1938" t="s">
        <v>1593</v>
      </c>
      <c r="S1938" t="s">
        <v>999</v>
      </c>
      <c r="T1938" t="s">
        <v>556</v>
      </c>
      <c r="U1938" t="s">
        <v>555</v>
      </c>
      <c r="V1938" t="s">
        <v>2565</v>
      </c>
      <c r="X1938" t="s">
        <v>2564</v>
      </c>
      <c r="Y1938" t="s">
        <v>2212</v>
      </c>
      <c r="Z1938" t="s">
        <v>3244</v>
      </c>
      <c r="AA1938" t="s">
        <v>535</v>
      </c>
      <c r="AB1938" t="s">
        <v>3239</v>
      </c>
      <c r="AC1938" t="s">
        <v>10804</v>
      </c>
      <c r="AD1938" t="s">
        <v>2549</v>
      </c>
      <c r="AF1938" t="s">
        <v>3239</v>
      </c>
      <c r="AI1938" t="s">
        <v>836</v>
      </c>
      <c r="AJ1938" t="s">
        <v>533</v>
      </c>
      <c r="AL1938" t="s">
        <v>532</v>
      </c>
      <c r="AO1938" t="s">
        <v>820</v>
      </c>
      <c r="AP1938" t="s">
        <v>820</v>
      </c>
      <c r="AU1938" t="s">
        <v>533</v>
      </c>
      <c r="BD1938" t="s">
        <v>534</v>
      </c>
      <c r="BG1938" t="s">
        <v>533</v>
      </c>
      <c r="BK1938" t="s">
        <v>533</v>
      </c>
      <c r="BM1938" t="s">
        <v>533</v>
      </c>
      <c r="CB1938" t="s">
        <v>534</v>
      </c>
      <c r="CC1938" t="s">
        <v>535</v>
      </c>
    </row>
    <row r="1939" spans="1:197">
      <c r="A1939" t="s">
        <v>3243</v>
      </c>
      <c r="B1939" t="s">
        <v>597</v>
      </c>
      <c r="C1939" t="s">
        <v>2248</v>
      </c>
      <c r="D1939" t="s">
        <v>2247</v>
      </c>
      <c r="E1939" t="s">
        <v>3240</v>
      </c>
      <c r="F1939" t="s">
        <v>3242</v>
      </c>
      <c r="G1939" t="s">
        <v>1541</v>
      </c>
      <c r="H1939" t="s">
        <v>546</v>
      </c>
      <c r="L1939" t="s">
        <v>3241</v>
      </c>
      <c r="N1939" t="s">
        <v>535</v>
      </c>
      <c r="P1939" t="s">
        <v>722</v>
      </c>
      <c r="Q1939" t="s">
        <v>1594</v>
      </c>
      <c r="R1939" t="s">
        <v>1593</v>
      </c>
      <c r="S1939" t="s">
        <v>999</v>
      </c>
      <c r="T1939" t="s">
        <v>556</v>
      </c>
      <c r="U1939" t="s">
        <v>555</v>
      </c>
      <c r="V1939" t="s">
        <v>2565</v>
      </c>
      <c r="X1939" t="s">
        <v>2564</v>
      </c>
      <c r="Y1939" t="s">
        <v>2212</v>
      </c>
      <c r="Z1939" t="s">
        <v>3240</v>
      </c>
      <c r="AA1939" t="s">
        <v>535</v>
      </c>
      <c r="AB1939" t="s">
        <v>3239</v>
      </c>
      <c r="AC1939" t="s">
        <v>10804</v>
      </c>
      <c r="AD1939" t="s">
        <v>2549</v>
      </c>
      <c r="AF1939" t="s">
        <v>3239</v>
      </c>
      <c r="AI1939" t="s">
        <v>836</v>
      </c>
      <c r="AJ1939" t="s">
        <v>533</v>
      </c>
      <c r="AL1939" t="s">
        <v>532</v>
      </c>
      <c r="AO1939" t="s">
        <v>820</v>
      </c>
      <c r="AP1939" t="s">
        <v>820</v>
      </c>
      <c r="AU1939" t="s">
        <v>533</v>
      </c>
      <c r="BD1939" t="s">
        <v>534</v>
      </c>
      <c r="BG1939" t="s">
        <v>533</v>
      </c>
      <c r="BK1939" t="s">
        <v>533</v>
      </c>
      <c r="BM1939" t="s">
        <v>533</v>
      </c>
      <c r="CB1939" t="s">
        <v>534</v>
      </c>
      <c r="CC1939" t="s">
        <v>535</v>
      </c>
    </row>
    <row r="1940" spans="1:197">
      <c r="A1940" t="s">
        <v>3238</v>
      </c>
      <c r="C1940" t="s">
        <v>2248</v>
      </c>
      <c r="D1940" t="s">
        <v>2247</v>
      </c>
      <c r="E1940" t="s">
        <v>3231</v>
      </c>
      <c r="F1940" t="s">
        <v>3237</v>
      </c>
      <c r="G1940" t="s">
        <v>3236</v>
      </c>
      <c r="H1940" t="s">
        <v>546</v>
      </c>
      <c r="L1940" t="s">
        <v>3235</v>
      </c>
      <c r="N1940" t="s">
        <v>535</v>
      </c>
      <c r="P1940" t="s">
        <v>689</v>
      </c>
      <c r="Q1940" t="s">
        <v>3234</v>
      </c>
      <c r="R1940" t="s">
        <v>3233</v>
      </c>
      <c r="S1940" t="s">
        <v>1325</v>
      </c>
      <c r="T1940" t="s">
        <v>627</v>
      </c>
      <c r="U1940" t="s">
        <v>626</v>
      </c>
      <c r="V1940" t="s">
        <v>3232</v>
      </c>
      <c r="X1940" t="s">
        <v>1322</v>
      </c>
      <c r="Y1940" t="s">
        <v>1322</v>
      </c>
      <c r="Z1940" t="s">
        <v>3231</v>
      </c>
      <c r="AA1940" t="s">
        <v>535</v>
      </c>
      <c r="AB1940" t="s">
        <v>540</v>
      </c>
      <c r="AC1940" t="s">
        <v>10803</v>
      </c>
      <c r="AD1940" t="s">
        <v>2549</v>
      </c>
      <c r="AE1940" t="s">
        <v>3230</v>
      </c>
      <c r="AG1940" t="s">
        <v>3229</v>
      </c>
      <c r="AI1940" t="s">
        <v>538</v>
      </c>
      <c r="AK1940" t="s">
        <v>534</v>
      </c>
      <c r="AL1940" t="s">
        <v>532</v>
      </c>
      <c r="AO1940" t="s">
        <v>562</v>
      </c>
      <c r="AP1940" t="s">
        <v>2359</v>
      </c>
      <c r="AS1940" t="s">
        <v>533</v>
      </c>
      <c r="AT1940" t="s">
        <v>533</v>
      </c>
      <c r="AV1940" t="s">
        <v>533</v>
      </c>
      <c r="AY1940" t="s">
        <v>533</v>
      </c>
      <c r="BK1940" t="s">
        <v>533</v>
      </c>
      <c r="BM1940" t="s">
        <v>533</v>
      </c>
      <c r="CE1940" t="s">
        <v>533</v>
      </c>
      <c r="CF1940" t="s">
        <v>533</v>
      </c>
      <c r="CI1940" t="s">
        <v>533</v>
      </c>
      <c r="CR1940" t="s">
        <v>533</v>
      </c>
      <c r="DC1940" t="s">
        <v>533</v>
      </c>
      <c r="DV1940" t="s">
        <v>533</v>
      </c>
      <c r="DZ1940" t="s">
        <v>533</v>
      </c>
      <c r="EH1940" t="s">
        <v>533</v>
      </c>
      <c r="EN1940" t="s">
        <v>533</v>
      </c>
      <c r="EP1940" t="s">
        <v>533</v>
      </c>
      <c r="EQ1940" t="s">
        <v>533</v>
      </c>
      <c r="FD1940" t="s">
        <v>533</v>
      </c>
      <c r="FG1940" t="s">
        <v>533</v>
      </c>
      <c r="FS1940" t="s">
        <v>533</v>
      </c>
      <c r="FT1940" t="s">
        <v>533</v>
      </c>
      <c r="FU1940" t="s">
        <v>533</v>
      </c>
      <c r="GE1940" t="s">
        <v>533</v>
      </c>
      <c r="GF1940" t="s">
        <v>533</v>
      </c>
      <c r="GH1940" t="s">
        <v>533</v>
      </c>
      <c r="GI1940" t="s">
        <v>533</v>
      </c>
      <c r="GJ1940" t="s">
        <v>533</v>
      </c>
      <c r="GK1940" t="s">
        <v>533</v>
      </c>
      <c r="GM1940" t="s">
        <v>533</v>
      </c>
      <c r="GN1940" t="s">
        <v>533</v>
      </c>
      <c r="GO1940" t="s">
        <v>532</v>
      </c>
    </row>
    <row r="1941" spans="1:197">
      <c r="A1941" t="s">
        <v>3224</v>
      </c>
      <c r="C1941" t="s">
        <v>2248</v>
      </c>
      <c r="D1941" t="s">
        <v>2247</v>
      </c>
      <c r="E1941" t="s">
        <v>3222</v>
      </c>
      <c r="F1941" t="s">
        <v>3223</v>
      </c>
      <c r="G1941" t="s">
        <v>892</v>
      </c>
      <c r="H1941" t="s">
        <v>546</v>
      </c>
      <c r="L1941" t="s">
        <v>1823</v>
      </c>
      <c r="M1941" t="s">
        <v>1822</v>
      </c>
      <c r="N1941" t="s">
        <v>535</v>
      </c>
      <c r="P1941" t="s">
        <v>689</v>
      </c>
      <c r="Q1941" t="s">
        <v>1827</v>
      </c>
      <c r="R1941" t="s">
        <v>1826</v>
      </c>
      <c r="S1941" t="s">
        <v>892</v>
      </c>
      <c r="T1941" t="s">
        <v>546</v>
      </c>
      <c r="U1941" t="s">
        <v>545</v>
      </c>
      <c r="V1941" t="s">
        <v>1825</v>
      </c>
      <c r="W1941" t="s">
        <v>1824</v>
      </c>
      <c r="X1941" t="s">
        <v>1823</v>
      </c>
      <c r="Y1941" t="s">
        <v>1822</v>
      </c>
      <c r="Z1941" t="s">
        <v>3222</v>
      </c>
      <c r="AA1941" t="s">
        <v>535</v>
      </c>
      <c r="AB1941" t="s">
        <v>540</v>
      </c>
      <c r="AC1941" t="s">
        <v>10803</v>
      </c>
      <c r="AD1941" t="s">
        <v>3228</v>
      </c>
      <c r="AI1941" t="s">
        <v>538</v>
      </c>
      <c r="AK1941" t="s">
        <v>533</v>
      </c>
      <c r="AL1941" t="s">
        <v>532</v>
      </c>
      <c r="AO1941" t="s">
        <v>562</v>
      </c>
      <c r="AP1941" t="s">
        <v>535</v>
      </c>
      <c r="AS1941" t="s">
        <v>533</v>
      </c>
      <c r="AT1941" t="s">
        <v>533</v>
      </c>
      <c r="AV1941" t="s">
        <v>533</v>
      </c>
      <c r="AY1941" t="s">
        <v>534</v>
      </c>
      <c r="BK1941" t="s">
        <v>533</v>
      </c>
      <c r="BM1941" t="s">
        <v>533</v>
      </c>
      <c r="CE1941" t="s">
        <v>820</v>
      </c>
      <c r="CF1941" t="s">
        <v>533</v>
      </c>
      <c r="CI1941" t="s">
        <v>533</v>
      </c>
      <c r="CR1941" t="s">
        <v>533</v>
      </c>
      <c r="DC1941" t="s">
        <v>533</v>
      </c>
      <c r="DV1941" t="s">
        <v>820</v>
      </c>
      <c r="DZ1941" t="s">
        <v>533</v>
      </c>
      <c r="EH1941" t="s">
        <v>533</v>
      </c>
      <c r="EN1941" t="s">
        <v>533</v>
      </c>
      <c r="EP1941" t="s">
        <v>533</v>
      </c>
      <c r="EQ1941" t="s">
        <v>533</v>
      </c>
      <c r="FD1941" t="s">
        <v>533</v>
      </c>
      <c r="FG1941" t="s">
        <v>533</v>
      </c>
      <c r="FS1941" t="s">
        <v>533</v>
      </c>
      <c r="FT1941" t="s">
        <v>533</v>
      </c>
      <c r="FU1941" t="s">
        <v>533</v>
      </c>
      <c r="GE1941" t="s">
        <v>533</v>
      </c>
      <c r="GF1941" t="s">
        <v>533</v>
      </c>
      <c r="GH1941" t="s">
        <v>533</v>
      </c>
      <c r="GI1941" t="s">
        <v>533</v>
      </c>
      <c r="GJ1941" t="s">
        <v>533</v>
      </c>
      <c r="GK1941" t="s">
        <v>533</v>
      </c>
      <c r="GM1941" t="s">
        <v>533</v>
      </c>
      <c r="GN1941" t="s">
        <v>533</v>
      </c>
      <c r="GO1941" t="s">
        <v>836</v>
      </c>
    </row>
    <row r="1942" spans="1:197">
      <c r="A1942" t="s">
        <v>3224</v>
      </c>
      <c r="C1942" t="s">
        <v>2248</v>
      </c>
      <c r="D1942" t="s">
        <v>2247</v>
      </c>
      <c r="E1942" t="s">
        <v>3222</v>
      </c>
      <c r="F1942" t="s">
        <v>3223</v>
      </c>
      <c r="G1942" t="s">
        <v>892</v>
      </c>
      <c r="H1942" t="s">
        <v>546</v>
      </c>
      <c r="L1942" t="s">
        <v>1823</v>
      </c>
      <c r="M1942" t="s">
        <v>1822</v>
      </c>
      <c r="N1942" t="s">
        <v>535</v>
      </c>
      <c r="P1942" t="s">
        <v>689</v>
      </c>
      <c r="Q1942" t="s">
        <v>1827</v>
      </c>
      <c r="R1942" t="s">
        <v>1826</v>
      </c>
      <c r="S1942" t="s">
        <v>892</v>
      </c>
      <c r="T1942" t="s">
        <v>546</v>
      </c>
      <c r="U1942" t="s">
        <v>545</v>
      </c>
      <c r="V1942" t="s">
        <v>1825</v>
      </c>
      <c r="W1942" t="s">
        <v>1824</v>
      </c>
      <c r="X1942" t="s">
        <v>1823</v>
      </c>
      <c r="Y1942" t="s">
        <v>1822</v>
      </c>
      <c r="Z1942" t="s">
        <v>3222</v>
      </c>
      <c r="AA1942" t="s">
        <v>535</v>
      </c>
      <c r="AB1942" t="s">
        <v>540</v>
      </c>
      <c r="AC1942" t="s">
        <v>10803</v>
      </c>
      <c r="AD1942" t="s">
        <v>822</v>
      </c>
      <c r="AI1942" t="s">
        <v>538</v>
      </c>
      <c r="AK1942" t="s">
        <v>533</v>
      </c>
      <c r="AL1942" t="s">
        <v>532</v>
      </c>
      <c r="AO1942" t="s">
        <v>562</v>
      </c>
      <c r="AP1942" t="s">
        <v>535</v>
      </c>
      <c r="AS1942" t="s">
        <v>533</v>
      </c>
      <c r="AT1942" t="s">
        <v>533</v>
      </c>
      <c r="AV1942" t="s">
        <v>533</v>
      </c>
      <c r="AY1942" t="s">
        <v>534</v>
      </c>
      <c r="BK1942" t="s">
        <v>533</v>
      </c>
      <c r="BM1942" t="s">
        <v>533</v>
      </c>
      <c r="CE1942" t="s">
        <v>820</v>
      </c>
      <c r="CF1942" t="s">
        <v>533</v>
      </c>
      <c r="CI1942" t="s">
        <v>533</v>
      </c>
      <c r="CR1942" t="s">
        <v>533</v>
      </c>
      <c r="DC1942" t="s">
        <v>533</v>
      </c>
      <c r="DV1942" t="s">
        <v>820</v>
      </c>
      <c r="DZ1942" t="s">
        <v>533</v>
      </c>
      <c r="EH1942" t="s">
        <v>533</v>
      </c>
      <c r="EN1942" t="s">
        <v>533</v>
      </c>
      <c r="EP1942" t="s">
        <v>533</v>
      </c>
      <c r="EQ1942" t="s">
        <v>533</v>
      </c>
      <c r="FD1942" t="s">
        <v>533</v>
      </c>
      <c r="FG1942" t="s">
        <v>533</v>
      </c>
      <c r="FS1942" t="s">
        <v>533</v>
      </c>
      <c r="FT1942" t="s">
        <v>533</v>
      </c>
      <c r="FU1942" t="s">
        <v>533</v>
      </c>
      <c r="GE1942" t="s">
        <v>533</v>
      </c>
      <c r="GF1942" t="s">
        <v>533</v>
      </c>
      <c r="GH1942" t="s">
        <v>533</v>
      </c>
      <c r="GI1942" t="s">
        <v>533</v>
      </c>
      <c r="GJ1942" t="s">
        <v>533</v>
      </c>
      <c r="GK1942" t="s">
        <v>533</v>
      </c>
      <c r="GM1942" t="s">
        <v>533</v>
      </c>
      <c r="GN1942" t="s">
        <v>533</v>
      </c>
      <c r="GO1942" t="s">
        <v>836</v>
      </c>
    </row>
    <row r="1943" spans="1:197">
      <c r="A1943" t="s">
        <v>3224</v>
      </c>
      <c r="C1943" t="s">
        <v>2248</v>
      </c>
      <c r="D1943" t="s">
        <v>2247</v>
      </c>
      <c r="E1943" t="s">
        <v>3222</v>
      </c>
      <c r="F1943" t="s">
        <v>3223</v>
      </c>
      <c r="G1943" t="s">
        <v>892</v>
      </c>
      <c r="H1943" t="s">
        <v>546</v>
      </c>
      <c r="L1943" t="s">
        <v>1823</v>
      </c>
      <c r="M1943" t="s">
        <v>1822</v>
      </c>
      <c r="N1943" t="s">
        <v>535</v>
      </c>
      <c r="P1943" t="s">
        <v>689</v>
      </c>
      <c r="Q1943" t="s">
        <v>1827</v>
      </c>
      <c r="R1943" t="s">
        <v>1826</v>
      </c>
      <c r="S1943" t="s">
        <v>892</v>
      </c>
      <c r="T1943" t="s">
        <v>546</v>
      </c>
      <c r="U1943" t="s">
        <v>545</v>
      </c>
      <c r="V1943" t="s">
        <v>1825</v>
      </c>
      <c r="W1943" t="s">
        <v>1824</v>
      </c>
      <c r="X1943" t="s">
        <v>1823</v>
      </c>
      <c r="Y1943" t="s">
        <v>1822</v>
      </c>
      <c r="Z1943" t="s">
        <v>3222</v>
      </c>
      <c r="AA1943" t="s">
        <v>535</v>
      </c>
      <c r="AB1943" t="s">
        <v>540</v>
      </c>
      <c r="AC1943" t="s">
        <v>10803</v>
      </c>
      <c r="AD1943" t="s">
        <v>822</v>
      </c>
      <c r="AI1943" t="s">
        <v>538</v>
      </c>
      <c r="AK1943" t="s">
        <v>533</v>
      </c>
      <c r="AL1943" t="s">
        <v>532</v>
      </c>
      <c r="AO1943" t="s">
        <v>562</v>
      </c>
      <c r="AP1943" t="s">
        <v>535</v>
      </c>
      <c r="AS1943" t="s">
        <v>533</v>
      </c>
      <c r="AT1943" t="s">
        <v>533</v>
      </c>
      <c r="AV1943" t="s">
        <v>533</v>
      </c>
      <c r="AY1943" t="s">
        <v>534</v>
      </c>
      <c r="BK1943" t="s">
        <v>533</v>
      </c>
      <c r="BM1943" t="s">
        <v>533</v>
      </c>
      <c r="CE1943" t="s">
        <v>820</v>
      </c>
      <c r="CF1943" t="s">
        <v>533</v>
      </c>
      <c r="CI1943" t="s">
        <v>533</v>
      </c>
      <c r="CR1943" t="s">
        <v>533</v>
      </c>
      <c r="DC1943" t="s">
        <v>533</v>
      </c>
      <c r="DV1943" t="s">
        <v>820</v>
      </c>
      <c r="DZ1943" t="s">
        <v>533</v>
      </c>
      <c r="EH1943" t="s">
        <v>533</v>
      </c>
      <c r="EN1943" t="s">
        <v>533</v>
      </c>
      <c r="EP1943" t="s">
        <v>533</v>
      </c>
      <c r="EQ1943" t="s">
        <v>533</v>
      </c>
      <c r="FD1943" t="s">
        <v>533</v>
      </c>
      <c r="FG1943" t="s">
        <v>533</v>
      </c>
      <c r="FS1943" t="s">
        <v>533</v>
      </c>
      <c r="FT1943" t="s">
        <v>533</v>
      </c>
      <c r="FU1943" t="s">
        <v>533</v>
      </c>
      <c r="GE1943" t="s">
        <v>533</v>
      </c>
      <c r="GF1943" t="s">
        <v>533</v>
      </c>
      <c r="GH1943" t="s">
        <v>533</v>
      </c>
      <c r="GI1943" t="s">
        <v>533</v>
      </c>
      <c r="GJ1943" t="s">
        <v>533</v>
      </c>
      <c r="GK1943" t="s">
        <v>533</v>
      </c>
      <c r="GM1943" t="s">
        <v>533</v>
      </c>
      <c r="GN1943" t="s">
        <v>533</v>
      </c>
      <c r="GO1943" t="s">
        <v>836</v>
      </c>
    </row>
    <row r="1944" spans="1:197">
      <c r="A1944" t="s">
        <v>3224</v>
      </c>
      <c r="C1944" t="s">
        <v>2248</v>
      </c>
      <c r="D1944" t="s">
        <v>2247</v>
      </c>
      <c r="E1944" t="s">
        <v>3222</v>
      </c>
      <c r="F1944" t="s">
        <v>3223</v>
      </c>
      <c r="G1944" t="s">
        <v>892</v>
      </c>
      <c r="H1944" t="s">
        <v>546</v>
      </c>
      <c r="L1944" t="s">
        <v>1823</v>
      </c>
      <c r="M1944" t="s">
        <v>1822</v>
      </c>
      <c r="N1944" t="s">
        <v>535</v>
      </c>
      <c r="P1944" t="s">
        <v>689</v>
      </c>
      <c r="Q1944" t="s">
        <v>1827</v>
      </c>
      <c r="R1944" t="s">
        <v>1826</v>
      </c>
      <c r="S1944" t="s">
        <v>892</v>
      </c>
      <c r="T1944" t="s">
        <v>546</v>
      </c>
      <c r="U1944" t="s">
        <v>545</v>
      </c>
      <c r="V1944" t="s">
        <v>1825</v>
      </c>
      <c r="W1944" t="s">
        <v>1824</v>
      </c>
      <c r="X1944" t="s">
        <v>1823</v>
      </c>
      <c r="Y1944" t="s">
        <v>1822</v>
      </c>
      <c r="Z1944" t="s">
        <v>3222</v>
      </c>
      <c r="AA1944" t="s">
        <v>535</v>
      </c>
      <c r="AB1944" t="s">
        <v>540</v>
      </c>
      <c r="AC1944" t="s">
        <v>10803</v>
      </c>
      <c r="AD1944" t="s">
        <v>822</v>
      </c>
      <c r="AI1944" t="s">
        <v>538</v>
      </c>
      <c r="AK1944" t="s">
        <v>533</v>
      </c>
      <c r="AL1944" t="s">
        <v>532</v>
      </c>
      <c r="AO1944" t="s">
        <v>562</v>
      </c>
      <c r="AP1944" t="s">
        <v>535</v>
      </c>
      <c r="AS1944" t="s">
        <v>533</v>
      </c>
      <c r="AT1944" t="s">
        <v>533</v>
      </c>
      <c r="AV1944" t="s">
        <v>533</v>
      </c>
      <c r="AY1944" t="s">
        <v>534</v>
      </c>
      <c r="BK1944" t="s">
        <v>533</v>
      </c>
      <c r="BM1944" t="s">
        <v>533</v>
      </c>
      <c r="CE1944" t="s">
        <v>820</v>
      </c>
      <c r="CF1944" t="s">
        <v>533</v>
      </c>
      <c r="CI1944" t="s">
        <v>533</v>
      </c>
      <c r="CR1944" t="s">
        <v>533</v>
      </c>
      <c r="DC1944" t="s">
        <v>533</v>
      </c>
      <c r="DV1944" t="s">
        <v>820</v>
      </c>
      <c r="DZ1944" t="s">
        <v>533</v>
      </c>
      <c r="EH1944" t="s">
        <v>533</v>
      </c>
      <c r="EN1944" t="s">
        <v>533</v>
      </c>
      <c r="EP1944" t="s">
        <v>533</v>
      </c>
      <c r="EQ1944" t="s">
        <v>533</v>
      </c>
      <c r="FD1944" t="s">
        <v>533</v>
      </c>
      <c r="FG1944" t="s">
        <v>533</v>
      </c>
      <c r="FS1944" t="s">
        <v>533</v>
      </c>
      <c r="FT1944" t="s">
        <v>533</v>
      </c>
      <c r="FU1944" t="s">
        <v>533</v>
      </c>
      <c r="GE1944" t="s">
        <v>533</v>
      </c>
      <c r="GF1944" t="s">
        <v>533</v>
      </c>
      <c r="GH1944" t="s">
        <v>533</v>
      </c>
      <c r="GI1944" t="s">
        <v>533</v>
      </c>
      <c r="GJ1944" t="s">
        <v>533</v>
      </c>
      <c r="GK1944" t="s">
        <v>533</v>
      </c>
      <c r="GM1944" t="s">
        <v>533</v>
      </c>
      <c r="GN1944" t="s">
        <v>533</v>
      </c>
      <c r="GO1944" t="s">
        <v>836</v>
      </c>
    </row>
    <row r="1945" spans="1:197">
      <c r="A1945" t="s">
        <v>3224</v>
      </c>
      <c r="C1945" t="s">
        <v>2248</v>
      </c>
      <c r="D1945" t="s">
        <v>2247</v>
      </c>
      <c r="E1945" t="s">
        <v>3222</v>
      </c>
      <c r="F1945" t="s">
        <v>3223</v>
      </c>
      <c r="G1945" t="s">
        <v>892</v>
      </c>
      <c r="H1945" t="s">
        <v>546</v>
      </c>
      <c r="L1945" t="s">
        <v>1823</v>
      </c>
      <c r="M1945" t="s">
        <v>1822</v>
      </c>
      <c r="N1945" t="s">
        <v>535</v>
      </c>
      <c r="P1945" t="s">
        <v>689</v>
      </c>
      <c r="Q1945" t="s">
        <v>1827</v>
      </c>
      <c r="R1945" t="s">
        <v>1826</v>
      </c>
      <c r="S1945" t="s">
        <v>892</v>
      </c>
      <c r="T1945" t="s">
        <v>546</v>
      </c>
      <c r="U1945" t="s">
        <v>545</v>
      </c>
      <c r="V1945" t="s">
        <v>1825</v>
      </c>
      <c r="W1945" t="s">
        <v>1824</v>
      </c>
      <c r="X1945" t="s">
        <v>1823</v>
      </c>
      <c r="Y1945" t="s">
        <v>1822</v>
      </c>
      <c r="Z1945" t="s">
        <v>3222</v>
      </c>
      <c r="AA1945" t="s">
        <v>535</v>
      </c>
      <c r="AB1945" t="s">
        <v>540</v>
      </c>
      <c r="AC1945" t="s">
        <v>10803</v>
      </c>
      <c r="AD1945" t="s">
        <v>822</v>
      </c>
      <c r="AI1945" t="s">
        <v>538</v>
      </c>
      <c r="AK1945" t="s">
        <v>533</v>
      </c>
      <c r="AL1945" t="s">
        <v>532</v>
      </c>
      <c r="AO1945" t="s">
        <v>562</v>
      </c>
      <c r="AP1945" t="s">
        <v>535</v>
      </c>
      <c r="AS1945" t="s">
        <v>533</v>
      </c>
      <c r="AT1945" t="s">
        <v>533</v>
      </c>
      <c r="AV1945" t="s">
        <v>533</v>
      </c>
      <c r="AY1945" t="s">
        <v>534</v>
      </c>
      <c r="BK1945" t="s">
        <v>533</v>
      </c>
      <c r="BM1945" t="s">
        <v>533</v>
      </c>
      <c r="CE1945" t="s">
        <v>820</v>
      </c>
      <c r="CF1945" t="s">
        <v>533</v>
      </c>
      <c r="CI1945" t="s">
        <v>533</v>
      </c>
      <c r="CR1945" t="s">
        <v>533</v>
      </c>
      <c r="DC1945" t="s">
        <v>533</v>
      </c>
      <c r="DV1945" t="s">
        <v>820</v>
      </c>
      <c r="DZ1945" t="s">
        <v>533</v>
      </c>
      <c r="EH1945" t="s">
        <v>533</v>
      </c>
      <c r="EN1945" t="s">
        <v>533</v>
      </c>
      <c r="EP1945" t="s">
        <v>533</v>
      </c>
      <c r="EQ1945" t="s">
        <v>533</v>
      </c>
      <c r="FD1945" t="s">
        <v>533</v>
      </c>
      <c r="FG1945" t="s">
        <v>533</v>
      </c>
      <c r="FS1945" t="s">
        <v>533</v>
      </c>
      <c r="FT1945" t="s">
        <v>533</v>
      </c>
      <c r="FU1945" t="s">
        <v>533</v>
      </c>
      <c r="GE1945" t="s">
        <v>533</v>
      </c>
      <c r="GF1945" t="s">
        <v>533</v>
      </c>
      <c r="GH1945" t="s">
        <v>533</v>
      </c>
      <c r="GI1945" t="s">
        <v>533</v>
      </c>
      <c r="GJ1945" t="s">
        <v>533</v>
      </c>
      <c r="GK1945" t="s">
        <v>533</v>
      </c>
      <c r="GM1945" t="s">
        <v>533</v>
      </c>
      <c r="GN1945" t="s">
        <v>533</v>
      </c>
      <c r="GO1945" t="s">
        <v>836</v>
      </c>
    </row>
    <row r="1946" spans="1:197">
      <c r="A1946" t="s">
        <v>3224</v>
      </c>
      <c r="C1946" t="s">
        <v>2248</v>
      </c>
      <c r="D1946" t="s">
        <v>2247</v>
      </c>
      <c r="E1946" t="s">
        <v>3222</v>
      </c>
      <c r="F1946" t="s">
        <v>3223</v>
      </c>
      <c r="G1946" t="s">
        <v>892</v>
      </c>
      <c r="H1946" t="s">
        <v>546</v>
      </c>
      <c r="L1946" t="s">
        <v>1823</v>
      </c>
      <c r="M1946" t="s">
        <v>1822</v>
      </c>
      <c r="N1946" t="s">
        <v>535</v>
      </c>
      <c r="P1946" t="s">
        <v>689</v>
      </c>
      <c r="Q1946" t="s">
        <v>1827</v>
      </c>
      <c r="R1946" t="s">
        <v>1826</v>
      </c>
      <c r="S1946" t="s">
        <v>892</v>
      </c>
      <c r="T1946" t="s">
        <v>546</v>
      </c>
      <c r="U1946" t="s">
        <v>545</v>
      </c>
      <c r="V1946" t="s">
        <v>1825</v>
      </c>
      <c r="W1946" t="s">
        <v>1824</v>
      </c>
      <c r="X1946" t="s">
        <v>1823</v>
      </c>
      <c r="Y1946" t="s">
        <v>1822</v>
      </c>
      <c r="Z1946" t="s">
        <v>3222</v>
      </c>
      <c r="AA1946" t="s">
        <v>535</v>
      </c>
      <c r="AB1946" t="s">
        <v>540</v>
      </c>
      <c r="AC1946" t="s">
        <v>10803</v>
      </c>
      <c r="AD1946" t="s">
        <v>3227</v>
      </c>
      <c r="AI1946" t="s">
        <v>538</v>
      </c>
      <c r="AK1946" t="s">
        <v>533</v>
      </c>
      <c r="AL1946" t="s">
        <v>532</v>
      </c>
      <c r="AO1946" t="s">
        <v>562</v>
      </c>
      <c r="AP1946" t="s">
        <v>535</v>
      </c>
      <c r="AS1946" t="s">
        <v>533</v>
      </c>
      <c r="AT1946" t="s">
        <v>533</v>
      </c>
      <c r="AV1946" t="s">
        <v>533</v>
      </c>
      <c r="AY1946" t="s">
        <v>534</v>
      </c>
      <c r="BK1946" t="s">
        <v>533</v>
      </c>
      <c r="BM1946" t="s">
        <v>533</v>
      </c>
      <c r="CE1946" t="s">
        <v>820</v>
      </c>
      <c r="CF1946" t="s">
        <v>533</v>
      </c>
      <c r="CI1946" t="s">
        <v>533</v>
      </c>
      <c r="CR1946" t="s">
        <v>533</v>
      </c>
      <c r="DC1946" t="s">
        <v>533</v>
      </c>
      <c r="DV1946" t="s">
        <v>820</v>
      </c>
      <c r="DZ1946" t="s">
        <v>533</v>
      </c>
      <c r="EH1946" t="s">
        <v>533</v>
      </c>
      <c r="EN1946" t="s">
        <v>533</v>
      </c>
      <c r="EP1946" t="s">
        <v>533</v>
      </c>
      <c r="EQ1946" t="s">
        <v>533</v>
      </c>
      <c r="FD1946" t="s">
        <v>533</v>
      </c>
      <c r="FG1946" t="s">
        <v>533</v>
      </c>
      <c r="FS1946" t="s">
        <v>533</v>
      </c>
      <c r="FT1946" t="s">
        <v>533</v>
      </c>
      <c r="FU1946" t="s">
        <v>533</v>
      </c>
      <c r="GE1946" t="s">
        <v>533</v>
      </c>
      <c r="GF1946" t="s">
        <v>533</v>
      </c>
      <c r="GH1946" t="s">
        <v>533</v>
      </c>
      <c r="GI1946" t="s">
        <v>533</v>
      </c>
      <c r="GJ1946" t="s">
        <v>533</v>
      </c>
      <c r="GK1946" t="s">
        <v>533</v>
      </c>
      <c r="GM1946" t="s">
        <v>533</v>
      </c>
      <c r="GN1946" t="s">
        <v>533</v>
      </c>
      <c r="GO1946" t="s">
        <v>836</v>
      </c>
    </row>
    <row r="1947" spans="1:197">
      <c r="A1947" t="s">
        <v>3224</v>
      </c>
      <c r="C1947" t="s">
        <v>2248</v>
      </c>
      <c r="D1947" t="s">
        <v>2247</v>
      </c>
      <c r="E1947" t="s">
        <v>3222</v>
      </c>
      <c r="F1947" t="s">
        <v>3223</v>
      </c>
      <c r="G1947" t="s">
        <v>892</v>
      </c>
      <c r="H1947" t="s">
        <v>546</v>
      </c>
      <c r="L1947" t="s">
        <v>1823</v>
      </c>
      <c r="M1947" t="s">
        <v>1822</v>
      </c>
      <c r="N1947" t="s">
        <v>535</v>
      </c>
      <c r="P1947" t="s">
        <v>689</v>
      </c>
      <c r="Q1947" t="s">
        <v>1827</v>
      </c>
      <c r="R1947" t="s">
        <v>1826</v>
      </c>
      <c r="S1947" t="s">
        <v>892</v>
      </c>
      <c r="T1947" t="s">
        <v>546</v>
      </c>
      <c r="U1947" t="s">
        <v>545</v>
      </c>
      <c r="V1947" t="s">
        <v>1825</v>
      </c>
      <c r="W1947" t="s">
        <v>1824</v>
      </c>
      <c r="X1947" t="s">
        <v>1823</v>
      </c>
      <c r="Y1947" t="s">
        <v>1822</v>
      </c>
      <c r="Z1947" t="s">
        <v>3222</v>
      </c>
      <c r="AA1947" t="s">
        <v>535</v>
      </c>
      <c r="AB1947" t="s">
        <v>3226</v>
      </c>
      <c r="AC1947" t="s">
        <v>10804</v>
      </c>
      <c r="AD1947" t="s">
        <v>622</v>
      </c>
      <c r="AF1947" t="s">
        <v>3226</v>
      </c>
      <c r="AI1947" t="s">
        <v>538</v>
      </c>
      <c r="AK1947" t="s">
        <v>533</v>
      </c>
      <c r="AL1947" t="s">
        <v>532</v>
      </c>
      <c r="AO1947" t="s">
        <v>1139</v>
      </c>
      <c r="AP1947" t="s">
        <v>535</v>
      </c>
      <c r="AS1947" t="s">
        <v>533</v>
      </c>
      <c r="AT1947" t="s">
        <v>533</v>
      </c>
      <c r="AV1947" t="s">
        <v>533</v>
      </c>
      <c r="AY1947" t="s">
        <v>533</v>
      </c>
      <c r="BK1947" t="s">
        <v>533</v>
      </c>
      <c r="BM1947" t="s">
        <v>533</v>
      </c>
      <c r="CE1947" t="s">
        <v>820</v>
      </c>
      <c r="CF1947" t="s">
        <v>533</v>
      </c>
      <c r="CI1947" t="s">
        <v>533</v>
      </c>
      <c r="CR1947" t="s">
        <v>533</v>
      </c>
      <c r="DC1947" t="s">
        <v>533</v>
      </c>
      <c r="DV1947" t="s">
        <v>820</v>
      </c>
      <c r="DZ1947" t="s">
        <v>533</v>
      </c>
      <c r="EH1947" t="s">
        <v>533</v>
      </c>
      <c r="EN1947" t="s">
        <v>533</v>
      </c>
      <c r="EP1947" t="s">
        <v>533</v>
      </c>
      <c r="EQ1947" t="s">
        <v>533</v>
      </c>
      <c r="FD1947" t="s">
        <v>533</v>
      </c>
      <c r="FG1947" t="s">
        <v>533</v>
      </c>
      <c r="FS1947" t="s">
        <v>533</v>
      </c>
      <c r="FT1947" t="s">
        <v>533</v>
      </c>
      <c r="FU1947" t="s">
        <v>533</v>
      </c>
      <c r="GE1947" t="s">
        <v>533</v>
      </c>
      <c r="GF1947" t="s">
        <v>533</v>
      </c>
      <c r="GH1947" t="s">
        <v>533</v>
      </c>
      <c r="GI1947" t="s">
        <v>533</v>
      </c>
      <c r="GJ1947" t="s">
        <v>533</v>
      </c>
      <c r="GK1947" t="s">
        <v>533</v>
      </c>
      <c r="GM1947" t="s">
        <v>533</v>
      </c>
      <c r="GN1947" t="s">
        <v>533</v>
      </c>
      <c r="GO1947" t="s">
        <v>582</v>
      </c>
    </row>
    <row r="1948" spans="1:197">
      <c r="A1948" t="s">
        <v>3224</v>
      </c>
      <c r="C1948" t="s">
        <v>2248</v>
      </c>
      <c r="D1948" t="s">
        <v>2247</v>
      </c>
      <c r="E1948" t="s">
        <v>3222</v>
      </c>
      <c r="F1948" t="s">
        <v>3223</v>
      </c>
      <c r="G1948" t="s">
        <v>892</v>
      </c>
      <c r="H1948" t="s">
        <v>546</v>
      </c>
      <c r="L1948" t="s">
        <v>1823</v>
      </c>
      <c r="M1948" t="s">
        <v>1822</v>
      </c>
      <c r="N1948" t="s">
        <v>535</v>
      </c>
      <c r="P1948" t="s">
        <v>689</v>
      </c>
      <c r="Q1948" t="s">
        <v>1827</v>
      </c>
      <c r="R1948" t="s">
        <v>1826</v>
      </c>
      <c r="S1948" t="s">
        <v>892</v>
      </c>
      <c r="T1948" t="s">
        <v>546</v>
      </c>
      <c r="U1948" t="s">
        <v>545</v>
      </c>
      <c r="V1948" t="s">
        <v>1825</v>
      </c>
      <c r="W1948" t="s">
        <v>1824</v>
      </c>
      <c r="X1948" t="s">
        <v>1823</v>
      </c>
      <c r="Y1948" t="s">
        <v>1822</v>
      </c>
      <c r="Z1948" t="s">
        <v>3222</v>
      </c>
      <c r="AA1948" t="s">
        <v>535</v>
      </c>
      <c r="AB1948" t="s">
        <v>3225</v>
      </c>
      <c r="AC1948" t="s">
        <v>10804</v>
      </c>
      <c r="AD1948" t="s">
        <v>1104</v>
      </c>
      <c r="AF1948" t="s">
        <v>3225</v>
      </c>
      <c r="AI1948" t="s">
        <v>538</v>
      </c>
      <c r="AK1948" t="s">
        <v>533</v>
      </c>
      <c r="AL1948" t="s">
        <v>532</v>
      </c>
      <c r="AO1948" t="s">
        <v>820</v>
      </c>
      <c r="AP1948" t="s">
        <v>535</v>
      </c>
      <c r="AS1948" t="s">
        <v>533</v>
      </c>
      <c r="AT1948" t="s">
        <v>533</v>
      </c>
      <c r="AV1948" t="s">
        <v>533</v>
      </c>
      <c r="AY1948" t="s">
        <v>533</v>
      </c>
      <c r="BK1948" t="s">
        <v>533</v>
      </c>
      <c r="BM1948" t="s">
        <v>533</v>
      </c>
      <c r="CE1948" t="s">
        <v>820</v>
      </c>
      <c r="CF1948" t="s">
        <v>533</v>
      </c>
      <c r="CI1948" t="s">
        <v>533</v>
      </c>
      <c r="CV1948" t="s">
        <v>534</v>
      </c>
      <c r="CX1948" t="s">
        <v>533</v>
      </c>
      <c r="DC1948" t="s">
        <v>533</v>
      </c>
      <c r="DV1948" t="s">
        <v>820</v>
      </c>
      <c r="DZ1948" t="s">
        <v>533</v>
      </c>
      <c r="EH1948" t="s">
        <v>533</v>
      </c>
      <c r="EN1948" t="s">
        <v>533</v>
      </c>
      <c r="EP1948" t="s">
        <v>533</v>
      </c>
      <c r="EQ1948" t="s">
        <v>533</v>
      </c>
      <c r="FD1948" t="s">
        <v>533</v>
      </c>
      <c r="FG1948" t="s">
        <v>533</v>
      </c>
      <c r="FH1948" t="s">
        <v>533</v>
      </c>
      <c r="FU1948" t="s">
        <v>533</v>
      </c>
      <c r="FV1948" t="s">
        <v>533</v>
      </c>
    </row>
    <row r="1949" spans="1:197">
      <c r="A1949" t="s">
        <v>3224</v>
      </c>
      <c r="B1949" s="14"/>
      <c r="C1949" t="s">
        <v>2248</v>
      </c>
      <c r="D1949" t="s">
        <v>2247</v>
      </c>
      <c r="E1949" t="s">
        <v>3222</v>
      </c>
      <c r="F1949" t="s">
        <v>3223</v>
      </c>
      <c r="G1949" t="s">
        <v>892</v>
      </c>
      <c r="H1949" t="s">
        <v>546</v>
      </c>
      <c r="L1949" t="s">
        <v>1823</v>
      </c>
      <c r="M1949" t="s">
        <v>1822</v>
      </c>
      <c r="N1949" t="s">
        <v>535</v>
      </c>
      <c r="P1949" t="s">
        <v>689</v>
      </c>
      <c r="Q1949" t="s">
        <v>1827</v>
      </c>
      <c r="R1949" t="s">
        <v>1826</v>
      </c>
      <c r="S1949" t="s">
        <v>892</v>
      </c>
      <c r="T1949" t="s">
        <v>546</v>
      </c>
      <c r="U1949" t="s">
        <v>545</v>
      </c>
      <c r="V1949" t="s">
        <v>1825</v>
      </c>
      <c r="W1949" t="s">
        <v>1824</v>
      </c>
      <c r="X1949" t="s">
        <v>1823</v>
      </c>
      <c r="Y1949" t="s">
        <v>1822</v>
      </c>
      <c r="Z1949" t="s">
        <v>3222</v>
      </c>
      <c r="AA1949" t="s">
        <v>535</v>
      </c>
      <c r="AB1949" t="s">
        <v>3221</v>
      </c>
      <c r="AC1949" t="s">
        <v>10804</v>
      </c>
      <c r="AD1949" t="s">
        <v>1104</v>
      </c>
      <c r="AF1949" t="s">
        <v>3221</v>
      </c>
      <c r="AI1949" t="s">
        <v>537</v>
      </c>
      <c r="AK1949" t="s">
        <v>533</v>
      </c>
      <c r="AL1949" t="s">
        <v>836</v>
      </c>
      <c r="AO1949" t="s">
        <v>820</v>
      </c>
      <c r="AP1949" t="s">
        <v>535</v>
      </c>
      <c r="AV1949" t="s">
        <v>533</v>
      </c>
      <c r="AY1949" t="s">
        <v>533</v>
      </c>
      <c r="BK1949" t="s">
        <v>533</v>
      </c>
      <c r="BM1949" t="s">
        <v>533</v>
      </c>
      <c r="CE1949" t="s">
        <v>820</v>
      </c>
      <c r="CF1949" t="s">
        <v>533</v>
      </c>
      <c r="CI1949" t="s">
        <v>533</v>
      </c>
      <c r="CV1949" t="s">
        <v>533</v>
      </c>
      <c r="DC1949" t="s">
        <v>534</v>
      </c>
      <c r="DD1949" t="s">
        <v>533</v>
      </c>
      <c r="DV1949" t="s">
        <v>820</v>
      </c>
      <c r="DZ1949" t="s">
        <v>533</v>
      </c>
    </row>
    <row r="1950" spans="1:197">
      <c r="A1950" t="s">
        <v>3217</v>
      </c>
      <c r="C1950" t="s">
        <v>2248</v>
      </c>
      <c r="D1950" t="s">
        <v>2247</v>
      </c>
      <c r="E1950" t="s">
        <v>3213</v>
      </c>
      <c r="F1950" t="s">
        <v>3216</v>
      </c>
      <c r="G1950" t="s">
        <v>1857</v>
      </c>
      <c r="H1950" t="s">
        <v>546</v>
      </c>
      <c r="L1950" t="s">
        <v>3215</v>
      </c>
      <c r="M1950" t="s">
        <v>3214</v>
      </c>
      <c r="N1950" t="s">
        <v>535</v>
      </c>
      <c r="P1950" t="s">
        <v>722</v>
      </c>
      <c r="Q1950" t="s">
        <v>30</v>
      </c>
      <c r="R1950" t="s">
        <v>1858</v>
      </c>
      <c r="S1950" t="s">
        <v>1857</v>
      </c>
      <c r="T1950" t="s">
        <v>546</v>
      </c>
      <c r="U1950" t="s">
        <v>545</v>
      </c>
      <c r="V1950" t="s">
        <v>10996</v>
      </c>
      <c r="X1950" t="s">
        <v>28</v>
      </c>
      <c r="Y1950" t="s">
        <v>29</v>
      </c>
      <c r="Z1950" t="s">
        <v>3213</v>
      </c>
      <c r="AA1950" t="s">
        <v>535</v>
      </c>
      <c r="AB1950" t="s">
        <v>540</v>
      </c>
      <c r="AC1950" t="s">
        <v>10803</v>
      </c>
      <c r="AD1950" t="s">
        <v>822</v>
      </c>
      <c r="AI1950" t="s">
        <v>538</v>
      </c>
      <c r="AK1950" t="s">
        <v>533</v>
      </c>
      <c r="AL1950" t="s">
        <v>532</v>
      </c>
      <c r="AO1950" t="s">
        <v>562</v>
      </c>
      <c r="AP1950" t="s">
        <v>820</v>
      </c>
      <c r="AS1950" t="s">
        <v>533</v>
      </c>
      <c r="AT1950" t="s">
        <v>533</v>
      </c>
      <c r="AV1950" t="s">
        <v>533</v>
      </c>
      <c r="AY1950" t="s">
        <v>533</v>
      </c>
      <c r="BK1950" t="s">
        <v>533</v>
      </c>
      <c r="BM1950" t="s">
        <v>533</v>
      </c>
      <c r="CE1950" t="s">
        <v>820</v>
      </c>
      <c r="CF1950" t="s">
        <v>533</v>
      </c>
      <c r="CI1950" t="s">
        <v>533</v>
      </c>
      <c r="CR1950" t="s">
        <v>533</v>
      </c>
      <c r="DC1950" t="s">
        <v>533</v>
      </c>
      <c r="DV1950" t="s">
        <v>820</v>
      </c>
      <c r="DZ1950" t="s">
        <v>533</v>
      </c>
      <c r="EH1950" t="s">
        <v>533</v>
      </c>
      <c r="EN1950" t="s">
        <v>533</v>
      </c>
      <c r="EP1950" t="s">
        <v>533</v>
      </c>
      <c r="EQ1950" t="s">
        <v>533</v>
      </c>
      <c r="FD1950" t="s">
        <v>533</v>
      </c>
      <c r="FG1950" t="s">
        <v>533</v>
      </c>
      <c r="FS1950" t="s">
        <v>533</v>
      </c>
      <c r="FT1950" t="s">
        <v>533</v>
      </c>
      <c r="FU1950" t="s">
        <v>533</v>
      </c>
      <c r="GE1950" t="s">
        <v>533</v>
      </c>
      <c r="GF1950" t="s">
        <v>533</v>
      </c>
      <c r="GH1950" t="s">
        <v>533</v>
      </c>
      <c r="GI1950" t="s">
        <v>533</v>
      </c>
      <c r="GJ1950" t="s">
        <v>533</v>
      </c>
      <c r="GK1950" t="s">
        <v>533</v>
      </c>
      <c r="GM1950" t="s">
        <v>533</v>
      </c>
      <c r="GN1950" t="s">
        <v>533</v>
      </c>
      <c r="GO1950" t="s">
        <v>2381</v>
      </c>
    </row>
    <row r="1951" spans="1:197">
      <c r="A1951" t="s">
        <v>3217</v>
      </c>
      <c r="C1951" t="s">
        <v>2248</v>
      </c>
      <c r="D1951" t="s">
        <v>2247</v>
      </c>
      <c r="E1951" t="s">
        <v>3213</v>
      </c>
      <c r="F1951" t="s">
        <v>3216</v>
      </c>
      <c r="G1951" t="s">
        <v>1857</v>
      </c>
      <c r="H1951" t="s">
        <v>546</v>
      </c>
      <c r="L1951" t="s">
        <v>3215</v>
      </c>
      <c r="M1951" t="s">
        <v>3214</v>
      </c>
      <c r="N1951" t="s">
        <v>535</v>
      </c>
      <c r="P1951" t="s">
        <v>722</v>
      </c>
      <c r="Q1951" t="s">
        <v>30</v>
      </c>
      <c r="R1951" t="s">
        <v>1858</v>
      </c>
      <c r="S1951" t="s">
        <v>1857</v>
      </c>
      <c r="T1951" t="s">
        <v>546</v>
      </c>
      <c r="U1951" t="s">
        <v>545</v>
      </c>
      <c r="V1951" t="s">
        <v>10996</v>
      </c>
      <c r="X1951" t="s">
        <v>28</v>
      </c>
      <c r="Y1951" t="s">
        <v>29</v>
      </c>
      <c r="Z1951" t="s">
        <v>3213</v>
      </c>
      <c r="AA1951" t="s">
        <v>535</v>
      </c>
      <c r="AB1951" t="s">
        <v>540</v>
      </c>
      <c r="AC1951" t="s">
        <v>10803</v>
      </c>
      <c r="AD1951" t="s">
        <v>822</v>
      </c>
      <c r="AI1951" t="s">
        <v>538</v>
      </c>
      <c r="AK1951" t="s">
        <v>533</v>
      </c>
      <c r="AL1951" t="s">
        <v>532</v>
      </c>
      <c r="AO1951" t="s">
        <v>1139</v>
      </c>
      <c r="AP1951" t="s">
        <v>820</v>
      </c>
      <c r="AS1951" t="s">
        <v>533</v>
      </c>
      <c r="AT1951" t="s">
        <v>533</v>
      </c>
      <c r="AV1951" t="s">
        <v>533</v>
      </c>
      <c r="AY1951" t="s">
        <v>533</v>
      </c>
      <c r="BK1951" t="s">
        <v>533</v>
      </c>
      <c r="BM1951" t="s">
        <v>533</v>
      </c>
      <c r="CE1951" t="s">
        <v>820</v>
      </c>
      <c r="CF1951" t="s">
        <v>533</v>
      </c>
      <c r="CI1951" t="s">
        <v>533</v>
      </c>
      <c r="CR1951" t="s">
        <v>533</v>
      </c>
      <c r="DC1951" t="s">
        <v>533</v>
      </c>
      <c r="DV1951" t="s">
        <v>820</v>
      </c>
      <c r="DZ1951" t="s">
        <v>533</v>
      </c>
      <c r="EH1951" t="s">
        <v>533</v>
      </c>
      <c r="EN1951" t="s">
        <v>533</v>
      </c>
      <c r="EP1951" t="s">
        <v>533</v>
      </c>
      <c r="EQ1951" t="s">
        <v>533</v>
      </c>
      <c r="FD1951" t="s">
        <v>533</v>
      </c>
      <c r="FG1951" t="s">
        <v>533</v>
      </c>
      <c r="FS1951" t="s">
        <v>533</v>
      </c>
      <c r="FT1951" t="s">
        <v>533</v>
      </c>
      <c r="FU1951" t="s">
        <v>533</v>
      </c>
      <c r="GE1951" t="s">
        <v>533</v>
      </c>
      <c r="GF1951" t="s">
        <v>533</v>
      </c>
      <c r="GH1951" t="s">
        <v>533</v>
      </c>
      <c r="GI1951" t="s">
        <v>533</v>
      </c>
      <c r="GJ1951" t="s">
        <v>533</v>
      </c>
      <c r="GK1951" t="s">
        <v>533</v>
      </c>
      <c r="GM1951" t="s">
        <v>533</v>
      </c>
      <c r="GN1951" t="s">
        <v>533</v>
      </c>
      <c r="GO1951" t="s">
        <v>2381</v>
      </c>
    </row>
    <row r="1952" spans="1:197">
      <c r="A1952" t="s">
        <v>3217</v>
      </c>
      <c r="C1952" t="s">
        <v>2248</v>
      </c>
      <c r="D1952" t="s">
        <v>2247</v>
      </c>
      <c r="E1952" t="s">
        <v>3213</v>
      </c>
      <c r="F1952" t="s">
        <v>3216</v>
      </c>
      <c r="G1952" t="s">
        <v>1857</v>
      </c>
      <c r="H1952" t="s">
        <v>546</v>
      </c>
      <c r="L1952" t="s">
        <v>3215</v>
      </c>
      <c r="M1952" t="s">
        <v>3214</v>
      </c>
      <c r="N1952" t="s">
        <v>535</v>
      </c>
      <c r="P1952" t="s">
        <v>722</v>
      </c>
      <c r="Q1952" t="s">
        <v>30</v>
      </c>
      <c r="R1952" t="s">
        <v>1858</v>
      </c>
      <c r="S1952" t="s">
        <v>1857</v>
      </c>
      <c r="T1952" t="s">
        <v>546</v>
      </c>
      <c r="U1952" t="s">
        <v>545</v>
      </c>
      <c r="V1952" t="s">
        <v>10996</v>
      </c>
      <c r="X1952" t="s">
        <v>28</v>
      </c>
      <c r="Y1952" t="s">
        <v>29</v>
      </c>
      <c r="Z1952" t="s">
        <v>3213</v>
      </c>
      <c r="AA1952" t="s">
        <v>535</v>
      </c>
      <c r="AB1952" t="s">
        <v>540</v>
      </c>
      <c r="AC1952" t="s">
        <v>10803</v>
      </c>
      <c r="AD1952" t="s">
        <v>822</v>
      </c>
      <c r="AI1952" t="s">
        <v>538</v>
      </c>
      <c r="AK1952" t="s">
        <v>533</v>
      </c>
      <c r="AL1952" t="s">
        <v>532</v>
      </c>
      <c r="AO1952" t="s">
        <v>820</v>
      </c>
      <c r="AP1952" t="s">
        <v>535</v>
      </c>
      <c r="AS1952" t="s">
        <v>533</v>
      </c>
      <c r="AT1952" t="s">
        <v>533</v>
      </c>
      <c r="AV1952" t="s">
        <v>533</v>
      </c>
      <c r="AY1952" t="s">
        <v>533</v>
      </c>
      <c r="BK1952" t="s">
        <v>533</v>
      </c>
      <c r="BM1952" t="s">
        <v>533</v>
      </c>
      <c r="CE1952" t="s">
        <v>820</v>
      </c>
      <c r="CF1952" t="s">
        <v>533</v>
      </c>
      <c r="CI1952" t="s">
        <v>533</v>
      </c>
      <c r="CR1952" t="s">
        <v>533</v>
      </c>
      <c r="DC1952" t="s">
        <v>533</v>
      </c>
      <c r="DV1952" t="s">
        <v>820</v>
      </c>
      <c r="DZ1952" t="s">
        <v>533</v>
      </c>
      <c r="EH1952" t="s">
        <v>533</v>
      </c>
      <c r="EN1952" t="s">
        <v>533</v>
      </c>
      <c r="EP1952" t="s">
        <v>533</v>
      </c>
      <c r="EQ1952" t="s">
        <v>533</v>
      </c>
      <c r="FD1952" t="s">
        <v>533</v>
      </c>
      <c r="FG1952" t="s">
        <v>533</v>
      </c>
      <c r="FS1952" t="s">
        <v>533</v>
      </c>
      <c r="FT1952" t="s">
        <v>533</v>
      </c>
      <c r="FU1952" t="s">
        <v>533</v>
      </c>
      <c r="GE1952" t="s">
        <v>533</v>
      </c>
      <c r="GF1952" t="s">
        <v>533</v>
      </c>
      <c r="GH1952" t="s">
        <v>533</v>
      </c>
      <c r="GI1952" t="s">
        <v>533</v>
      </c>
      <c r="GJ1952" t="s">
        <v>533</v>
      </c>
      <c r="GK1952" t="s">
        <v>533</v>
      </c>
      <c r="GM1952" t="s">
        <v>533</v>
      </c>
      <c r="GN1952" t="s">
        <v>533</v>
      </c>
      <c r="GO1952" t="s">
        <v>2381</v>
      </c>
    </row>
    <row r="1953" spans="1:197">
      <c r="A1953" t="s">
        <v>3217</v>
      </c>
      <c r="C1953" t="s">
        <v>2248</v>
      </c>
      <c r="D1953" t="s">
        <v>2247</v>
      </c>
      <c r="E1953" t="s">
        <v>3213</v>
      </c>
      <c r="F1953" t="s">
        <v>3216</v>
      </c>
      <c r="G1953" t="s">
        <v>1857</v>
      </c>
      <c r="H1953" t="s">
        <v>546</v>
      </c>
      <c r="L1953" t="s">
        <v>3215</v>
      </c>
      <c r="M1953" t="s">
        <v>3214</v>
      </c>
      <c r="N1953" t="s">
        <v>535</v>
      </c>
      <c r="P1953" t="s">
        <v>722</v>
      </c>
      <c r="Q1953" t="s">
        <v>30</v>
      </c>
      <c r="R1953" t="s">
        <v>1858</v>
      </c>
      <c r="S1953" t="s">
        <v>1857</v>
      </c>
      <c r="T1953" t="s">
        <v>546</v>
      </c>
      <c r="U1953" t="s">
        <v>545</v>
      </c>
      <c r="V1953" t="s">
        <v>10996</v>
      </c>
      <c r="X1953" t="s">
        <v>28</v>
      </c>
      <c r="Y1953" t="s">
        <v>29</v>
      </c>
      <c r="Z1953" t="s">
        <v>3213</v>
      </c>
      <c r="AA1953" t="s">
        <v>535</v>
      </c>
      <c r="AB1953" t="s">
        <v>3219</v>
      </c>
      <c r="AC1953" t="s">
        <v>10804</v>
      </c>
      <c r="AD1953" t="s">
        <v>822</v>
      </c>
      <c r="AF1953" t="s">
        <v>3219</v>
      </c>
      <c r="AI1953" t="s">
        <v>836</v>
      </c>
      <c r="AJ1953" t="s">
        <v>533</v>
      </c>
      <c r="AL1953" t="s">
        <v>532</v>
      </c>
      <c r="AO1953" t="s">
        <v>562</v>
      </c>
      <c r="AP1953" t="s">
        <v>820</v>
      </c>
      <c r="AU1953" t="s">
        <v>533</v>
      </c>
      <c r="BG1953" t="s">
        <v>533</v>
      </c>
      <c r="BK1953" t="s">
        <v>533</v>
      </c>
      <c r="BM1953" t="s">
        <v>533</v>
      </c>
      <c r="CB1953" t="s">
        <v>534</v>
      </c>
      <c r="CC1953" t="s">
        <v>3220</v>
      </c>
      <c r="CE1953" t="s">
        <v>533</v>
      </c>
      <c r="CF1953" t="s">
        <v>533</v>
      </c>
      <c r="CO1953" t="s">
        <v>533</v>
      </c>
    </row>
    <row r="1954" spans="1:197">
      <c r="A1954" t="s">
        <v>3217</v>
      </c>
      <c r="C1954" t="s">
        <v>2248</v>
      </c>
      <c r="D1954" t="s">
        <v>2247</v>
      </c>
      <c r="E1954" t="s">
        <v>3213</v>
      </c>
      <c r="F1954" t="s">
        <v>3216</v>
      </c>
      <c r="G1954" t="s">
        <v>1857</v>
      </c>
      <c r="H1954" t="s">
        <v>546</v>
      </c>
      <c r="L1954" t="s">
        <v>3215</v>
      </c>
      <c r="M1954" t="s">
        <v>3214</v>
      </c>
      <c r="N1954" t="s">
        <v>535</v>
      </c>
      <c r="P1954" t="s">
        <v>722</v>
      </c>
      <c r="Q1954" t="s">
        <v>30</v>
      </c>
      <c r="R1954" t="s">
        <v>1858</v>
      </c>
      <c r="S1954" t="s">
        <v>1857</v>
      </c>
      <c r="T1954" t="s">
        <v>546</v>
      </c>
      <c r="U1954" t="s">
        <v>545</v>
      </c>
      <c r="V1954" t="s">
        <v>10996</v>
      </c>
      <c r="X1954" t="s">
        <v>28</v>
      </c>
      <c r="Y1954" t="s">
        <v>29</v>
      </c>
      <c r="Z1954" t="s">
        <v>3213</v>
      </c>
      <c r="AA1954" t="s">
        <v>535</v>
      </c>
      <c r="AB1954" t="s">
        <v>540</v>
      </c>
      <c r="AC1954" t="s">
        <v>10803</v>
      </c>
      <c r="AD1954" t="s">
        <v>822</v>
      </c>
      <c r="AI1954" t="s">
        <v>538</v>
      </c>
      <c r="AK1954" t="s">
        <v>533</v>
      </c>
      <c r="AL1954" t="s">
        <v>532</v>
      </c>
      <c r="AO1954" t="s">
        <v>562</v>
      </c>
      <c r="AP1954" t="s">
        <v>820</v>
      </c>
      <c r="AS1954" t="s">
        <v>533</v>
      </c>
      <c r="AT1954" t="s">
        <v>533</v>
      </c>
      <c r="AV1954" t="s">
        <v>533</v>
      </c>
      <c r="AY1954" t="s">
        <v>533</v>
      </c>
      <c r="BK1954" t="s">
        <v>533</v>
      </c>
      <c r="BM1954" t="s">
        <v>533</v>
      </c>
      <c r="CE1954" t="s">
        <v>820</v>
      </c>
      <c r="CF1954" t="s">
        <v>533</v>
      </c>
      <c r="CI1954" t="s">
        <v>533</v>
      </c>
      <c r="CR1954" t="s">
        <v>533</v>
      </c>
      <c r="DC1954" t="s">
        <v>533</v>
      </c>
      <c r="DV1954" t="s">
        <v>534</v>
      </c>
      <c r="DZ1954" t="s">
        <v>533</v>
      </c>
      <c r="EH1954" t="s">
        <v>533</v>
      </c>
      <c r="EN1954" t="s">
        <v>533</v>
      </c>
      <c r="EP1954" t="s">
        <v>533</v>
      </c>
      <c r="EQ1954" t="s">
        <v>533</v>
      </c>
      <c r="FD1954" t="s">
        <v>533</v>
      </c>
      <c r="FG1954" t="s">
        <v>533</v>
      </c>
      <c r="FJ1954" t="s">
        <v>2724</v>
      </c>
      <c r="FK1954" t="s">
        <v>532</v>
      </c>
      <c r="FS1954" t="s">
        <v>533</v>
      </c>
      <c r="FT1954" t="s">
        <v>533</v>
      </c>
      <c r="FU1954" t="s">
        <v>533</v>
      </c>
      <c r="GE1954" t="s">
        <v>533</v>
      </c>
      <c r="GF1954" t="s">
        <v>533</v>
      </c>
      <c r="GH1954" t="s">
        <v>533</v>
      </c>
      <c r="GI1954" t="s">
        <v>533</v>
      </c>
      <c r="GJ1954" t="s">
        <v>533</v>
      </c>
      <c r="GK1954" t="s">
        <v>533</v>
      </c>
      <c r="GM1954" t="s">
        <v>533</v>
      </c>
      <c r="GN1954" t="s">
        <v>533</v>
      </c>
      <c r="GO1954" t="s">
        <v>2381</v>
      </c>
    </row>
    <row r="1955" spans="1:197">
      <c r="A1955" t="s">
        <v>3217</v>
      </c>
      <c r="C1955" t="s">
        <v>2248</v>
      </c>
      <c r="D1955" t="s">
        <v>2247</v>
      </c>
      <c r="E1955" t="s">
        <v>3213</v>
      </c>
      <c r="F1955" t="s">
        <v>3216</v>
      </c>
      <c r="G1955" t="s">
        <v>1857</v>
      </c>
      <c r="H1955" t="s">
        <v>546</v>
      </c>
      <c r="L1955" t="s">
        <v>3215</v>
      </c>
      <c r="M1955" t="s">
        <v>3214</v>
      </c>
      <c r="N1955" t="s">
        <v>535</v>
      </c>
      <c r="P1955" t="s">
        <v>722</v>
      </c>
      <c r="Q1955" t="s">
        <v>30</v>
      </c>
      <c r="R1955" t="s">
        <v>1858</v>
      </c>
      <c r="S1955" t="s">
        <v>1857</v>
      </c>
      <c r="T1955" t="s">
        <v>546</v>
      </c>
      <c r="U1955" t="s">
        <v>545</v>
      </c>
      <c r="V1955" t="s">
        <v>10996</v>
      </c>
      <c r="X1955" t="s">
        <v>28</v>
      </c>
      <c r="Y1955" t="s">
        <v>29</v>
      </c>
      <c r="Z1955" t="s">
        <v>3213</v>
      </c>
      <c r="AA1955" t="s">
        <v>535</v>
      </c>
      <c r="AB1955" t="s">
        <v>540</v>
      </c>
      <c r="AC1955" t="s">
        <v>10803</v>
      </c>
      <c r="AD1955" t="s">
        <v>822</v>
      </c>
      <c r="AI1955" t="s">
        <v>538</v>
      </c>
      <c r="AK1955" t="s">
        <v>533</v>
      </c>
      <c r="AL1955" t="s">
        <v>532</v>
      </c>
      <c r="AO1955" t="s">
        <v>562</v>
      </c>
      <c r="AP1955" t="s">
        <v>820</v>
      </c>
      <c r="AS1955" t="s">
        <v>533</v>
      </c>
      <c r="AT1955" t="s">
        <v>533</v>
      </c>
      <c r="AV1955" t="s">
        <v>533</v>
      </c>
      <c r="AY1955" t="s">
        <v>533</v>
      </c>
      <c r="BK1955" t="s">
        <v>533</v>
      </c>
      <c r="BM1955" t="s">
        <v>533</v>
      </c>
      <c r="CE1955" t="s">
        <v>820</v>
      </c>
      <c r="CF1955" t="s">
        <v>533</v>
      </c>
      <c r="CI1955" t="s">
        <v>533</v>
      </c>
      <c r="CR1955" t="s">
        <v>533</v>
      </c>
      <c r="DC1955" t="s">
        <v>533</v>
      </c>
      <c r="DV1955" t="s">
        <v>820</v>
      </c>
      <c r="DZ1955" t="s">
        <v>533</v>
      </c>
      <c r="EH1955" t="s">
        <v>533</v>
      </c>
      <c r="EN1955" t="s">
        <v>533</v>
      </c>
      <c r="EP1955" t="s">
        <v>533</v>
      </c>
      <c r="EQ1955" t="s">
        <v>533</v>
      </c>
      <c r="FD1955" t="s">
        <v>533</v>
      </c>
      <c r="FG1955" t="s">
        <v>533</v>
      </c>
      <c r="FS1955" t="s">
        <v>533</v>
      </c>
      <c r="FT1955" t="s">
        <v>533</v>
      </c>
      <c r="FU1955" t="s">
        <v>533</v>
      </c>
      <c r="GE1955" t="s">
        <v>533</v>
      </c>
      <c r="GF1955" t="s">
        <v>533</v>
      </c>
      <c r="GH1955" t="s">
        <v>533</v>
      </c>
      <c r="GI1955" t="s">
        <v>533</v>
      </c>
      <c r="GJ1955" t="s">
        <v>533</v>
      </c>
      <c r="GK1955" t="s">
        <v>533</v>
      </c>
      <c r="GM1955" t="s">
        <v>533</v>
      </c>
      <c r="GN1955" t="s">
        <v>533</v>
      </c>
      <c r="GO1955" t="s">
        <v>2381</v>
      </c>
    </row>
    <row r="1956" spans="1:197">
      <c r="A1956" t="s">
        <v>3217</v>
      </c>
      <c r="B1956" s="14"/>
      <c r="C1956" t="s">
        <v>2248</v>
      </c>
      <c r="D1956" t="s">
        <v>2247</v>
      </c>
      <c r="E1956" t="s">
        <v>3213</v>
      </c>
      <c r="F1956" t="s">
        <v>3216</v>
      </c>
      <c r="G1956" t="s">
        <v>1857</v>
      </c>
      <c r="H1956" t="s">
        <v>546</v>
      </c>
      <c r="L1956" t="s">
        <v>3215</v>
      </c>
      <c r="M1956" t="s">
        <v>3214</v>
      </c>
      <c r="N1956" t="s">
        <v>535</v>
      </c>
      <c r="P1956" t="s">
        <v>722</v>
      </c>
      <c r="Q1956" t="s">
        <v>30</v>
      </c>
      <c r="R1956" t="s">
        <v>1858</v>
      </c>
      <c r="S1956" t="s">
        <v>1857</v>
      </c>
      <c r="T1956" t="s">
        <v>546</v>
      </c>
      <c r="U1956" t="s">
        <v>545</v>
      </c>
      <c r="V1956" t="s">
        <v>10996</v>
      </c>
      <c r="X1956" t="s">
        <v>28</v>
      </c>
      <c r="Y1956" t="s">
        <v>29</v>
      </c>
      <c r="Z1956" t="s">
        <v>3213</v>
      </c>
      <c r="AA1956" t="s">
        <v>535</v>
      </c>
      <c r="AB1956" t="s">
        <v>1235</v>
      </c>
      <c r="AC1956" t="s">
        <v>10804</v>
      </c>
      <c r="AD1956" t="s">
        <v>822</v>
      </c>
      <c r="AF1956" t="s">
        <v>1235</v>
      </c>
      <c r="AI1956" t="s">
        <v>538</v>
      </c>
      <c r="AK1956" t="s">
        <v>533</v>
      </c>
      <c r="AL1956" t="s">
        <v>532</v>
      </c>
      <c r="AO1956" t="s">
        <v>820</v>
      </c>
      <c r="AP1956" t="s">
        <v>820</v>
      </c>
      <c r="AS1956" t="s">
        <v>533</v>
      </c>
      <c r="AT1956" t="s">
        <v>533</v>
      </c>
      <c r="AV1956" t="s">
        <v>533</v>
      </c>
      <c r="AY1956" t="s">
        <v>533</v>
      </c>
      <c r="BK1956" t="s">
        <v>533</v>
      </c>
      <c r="BM1956" t="s">
        <v>533</v>
      </c>
      <c r="CE1956" t="s">
        <v>820</v>
      </c>
      <c r="CF1956" t="s">
        <v>533</v>
      </c>
      <c r="CI1956" t="s">
        <v>533</v>
      </c>
      <c r="CR1956" t="s">
        <v>533</v>
      </c>
      <c r="CV1956" t="s">
        <v>534</v>
      </c>
      <c r="CX1956" t="s">
        <v>562</v>
      </c>
      <c r="DC1956" t="s">
        <v>533</v>
      </c>
      <c r="DV1956" t="s">
        <v>820</v>
      </c>
      <c r="DZ1956" t="s">
        <v>533</v>
      </c>
      <c r="EH1956" t="s">
        <v>533</v>
      </c>
      <c r="EN1956" t="s">
        <v>533</v>
      </c>
      <c r="EP1956" t="s">
        <v>533</v>
      </c>
      <c r="EQ1956" t="s">
        <v>533</v>
      </c>
      <c r="FD1956" t="s">
        <v>533</v>
      </c>
      <c r="FG1956" t="s">
        <v>533</v>
      </c>
      <c r="FH1956" t="s">
        <v>534</v>
      </c>
      <c r="FI1956" t="s">
        <v>533</v>
      </c>
      <c r="FS1956" t="s">
        <v>533</v>
      </c>
      <c r="FT1956" t="s">
        <v>533</v>
      </c>
      <c r="FU1956" t="s">
        <v>533</v>
      </c>
      <c r="FV1956" t="s">
        <v>534</v>
      </c>
      <c r="GE1956" t="s">
        <v>533</v>
      </c>
      <c r="GF1956" t="s">
        <v>533</v>
      </c>
      <c r="GH1956" t="s">
        <v>533</v>
      </c>
      <c r="GI1956" t="s">
        <v>533</v>
      </c>
      <c r="GJ1956" t="s">
        <v>533</v>
      </c>
      <c r="GK1956" t="s">
        <v>533</v>
      </c>
      <c r="GM1956" t="s">
        <v>533</v>
      </c>
      <c r="GN1956" t="s">
        <v>533</v>
      </c>
    </row>
    <row r="1957" spans="1:197">
      <c r="A1957" t="s">
        <v>3217</v>
      </c>
      <c r="B1957" s="14"/>
      <c r="C1957" t="s">
        <v>2248</v>
      </c>
      <c r="D1957" t="s">
        <v>2247</v>
      </c>
      <c r="E1957" t="s">
        <v>3213</v>
      </c>
      <c r="F1957" t="s">
        <v>3216</v>
      </c>
      <c r="G1957" t="s">
        <v>1857</v>
      </c>
      <c r="H1957" t="s">
        <v>546</v>
      </c>
      <c r="L1957" t="s">
        <v>3215</v>
      </c>
      <c r="M1957" t="s">
        <v>3214</v>
      </c>
      <c r="N1957" t="s">
        <v>535</v>
      </c>
      <c r="P1957" t="s">
        <v>722</v>
      </c>
      <c r="Q1957" t="s">
        <v>30</v>
      </c>
      <c r="R1957" t="s">
        <v>1858</v>
      </c>
      <c r="S1957" t="s">
        <v>1857</v>
      </c>
      <c r="T1957" t="s">
        <v>546</v>
      </c>
      <c r="U1957" t="s">
        <v>545</v>
      </c>
      <c r="V1957" t="s">
        <v>10996</v>
      </c>
      <c r="X1957" t="s">
        <v>28</v>
      </c>
      <c r="Y1957" t="s">
        <v>29</v>
      </c>
      <c r="Z1957" t="s">
        <v>3213</v>
      </c>
      <c r="AA1957" t="s">
        <v>535</v>
      </c>
      <c r="AB1957" t="s">
        <v>3219</v>
      </c>
      <c r="AC1957" t="s">
        <v>10804</v>
      </c>
      <c r="AD1957" t="s">
        <v>822</v>
      </c>
      <c r="AF1957" t="s">
        <v>3219</v>
      </c>
      <c r="AI1957" t="s">
        <v>836</v>
      </c>
      <c r="AJ1957" t="s">
        <v>533</v>
      </c>
      <c r="AL1957" t="s">
        <v>532</v>
      </c>
      <c r="AO1957" t="s">
        <v>820</v>
      </c>
      <c r="AP1957" t="s">
        <v>820</v>
      </c>
      <c r="AU1957" t="s">
        <v>533</v>
      </c>
      <c r="BG1957" t="s">
        <v>533</v>
      </c>
      <c r="BK1957" t="s">
        <v>533</v>
      </c>
      <c r="BM1957" t="s">
        <v>533</v>
      </c>
      <c r="CB1957" t="s">
        <v>534</v>
      </c>
      <c r="CC1957" t="s">
        <v>3220</v>
      </c>
      <c r="CE1957" t="s">
        <v>533</v>
      </c>
      <c r="CF1957" t="s">
        <v>533</v>
      </c>
      <c r="CO1957" t="s">
        <v>533</v>
      </c>
    </row>
    <row r="1958" spans="1:197">
      <c r="A1958" t="s">
        <v>3217</v>
      </c>
      <c r="B1958" s="14"/>
      <c r="C1958" t="s">
        <v>2248</v>
      </c>
      <c r="D1958" t="s">
        <v>2247</v>
      </c>
      <c r="E1958" t="s">
        <v>3213</v>
      </c>
      <c r="F1958" t="s">
        <v>3216</v>
      </c>
      <c r="G1958" t="s">
        <v>1857</v>
      </c>
      <c r="H1958" t="s">
        <v>546</v>
      </c>
      <c r="L1958" t="s">
        <v>3215</v>
      </c>
      <c r="M1958" t="s">
        <v>3214</v>
      </c>
      <c r="N1958" t="s">
        <v>535</v>
      </c>
      <c r="P1958" t="s">
        <v>722</v>
      </c>
      <c r="Q1958" t="s">
        <v>30</v>
      </c>
      <c r="R1958" t="s">
        <v>1858</v>
      </c>
      <c r="S1958" t="s">
        <v>1857</v>
      </c>
      <c r="T1958" t="s">
        <v>546</v>
      </c>
      <c r="U1958" t="s">
        <v>545</v>
      </c>
      <c r="V1958" t="s">
        <v>10996</v>
      </c>
      <c r="X1958" t="s">
        <v>28</v>
      </c>
      <c r="Y1958" t="s">
        <v>29</v>
      </c>
      <c r="Z1958" t="s">
        <v>3213</v>
      </c>
      <c r="AA1958" t="s">
        <v>535</v>
      </c>
      <c r="AB1958" t="s">
        <v>540</v>
      </c>
      <c r="AC1958" t="s">
        <v>10803</v>
      </c>
      <c r="AD1958" t="s">
        <v>822</v>
      </c>
      <c r="AI1958" t="s">
        <v>538</v>
      </c>
      <c r="AK1958" t="s">
        <v>533</v>
      </c>
      <c r="AL1958" t="s">
        <v>532</v>
      </c>
      <c r="AO1958" t="s">
        <v>562</v>
      </c>
      <c r="AP1958" t="s">
        <v>820</v>
      </c>
      <c r="AS1958" t="s">
        <v>533</v>
      </c>
      <c r="AT1958" t="s">
        <v>533</v>
      </c>
      <c r="AV1958" t="s">
        <v>533</v>
      </c>
      <c r="AY1958" t="s">
        <v>533</v>
      </c>
      <c r="BK1958" t="s">
        <v>533</v>
      </c>
      <c r="BM1958" t="s">
        <v>533</v>
      </c>
      <c r="CE1958" t="s">
        <v>820</v>
      </c>
      <c r="CF1958" t="s">
        <v>533</v>
      </c>
      <c r="CI1958" t="s">
        <v>533</v>
      </c>
      <c r="CR1958" t="s">
        <v>533</v>
      </c>
      <c r="DC1958" t="s">
        <v>533</v>
      </c>
      <c r="DV1958" t="s">
        <v>534</v>
      </c>
      <c r="DZ1958" t="s">
        <v>533</v>
      </c>
      <c r="EH1958" t="s">
        <v>533</v>
      </c>
      <c r="EN1958" t="s">
        <v>533</v>
      </c>
      <c r="EP1958" t="s">
        <v>533</v>
      </c>
      <c r="EQ1958" t="s">
        <v>533</v>
      </c>
      <c r="FD1958" t="s">
        <v>533</v>
      </c>
      <c r="FG1958" t="s">
        <v>533</v>
      </c>
      <c r="FJ1958" t="s">
        <v>2724</v>
      </c>
      <c r="FK1958" t="s">
        <v>532</v>
      </c>
      <c r="FS1958" t="s">
        <v>533</v>
      </c>
      <c r="FT1958" t="s">
        <v>533</v>
      </c>
      <c r="FU1958" t="s">
        <v>533</v>
      </c>
      <c r="GE1958" t="s">
        <v>533</v>
      </c>
      <c r="GF1958" t="s">
        <v>533</v>
      </c>
      <c r="GH1958" t="s">
        <v>533</v>
      </c>
      <c r="GI1958" t="s">
        <v>533</v>
      </c>
      <c r="GJ1958" t="s">
        <v>533</v>
      </c>
      <c r="GK1958" t="s">
        <v>533</v>
      </c>
      <c r="GM1958" t="s">
        <v>533</v>
      </c>
      <c r="GN1958" t="s">
        <v>533</v>
      </c>
      <c r="GO1958" t="s">
        <v>2381</v>
      </c>
    </row>
    <row r="1959" spans="1:197">
      <c r="A1959" t="s">
        <v>3217</v>
      </c>
      <c r="C1959" t="s">
        <v>2248</v>
      </c>
      <c r="D1959" t="s">
        <v>2247</v>
      </c>
      <c r="E1959" t="s">
        <v>3213</v>
      </c>
      <c r="F1959" t="s">
        <v>3216</v>
      </c>
      <c r="G1959" t="s">
        <v>1857</v>
      </c>
      <c r="H1959" t="s">
        <v>546</v>
      </c>
      <c r="L1959" t="s">
        <v>3215</v>
      </c>
      <c r="M1959" t="s">
        <v>3214</v>
      </c>
      <c r="N1959" t="s">
        <v>535</v>
      </c>
      <c r="P1959" t="s">
        <v>722</v>
      </c>
      <c r="Q1959" t="s">
        <v>30</v>
      </c>
      <c r="R1959" t="s">
        <v>1858</v>
      </c>
      <c r="S1959" t="s">
        <v>1857</v>
      </c>
      <c r="T1959" t="s">
        <v>546</v>
      </c>
      <c r="U1959" t="s">
        <v>545</v>
      </c>
      <c r="V1959" t="s">
        <v>10996</v>
      </c>
      <c r="X1959" t="s">
        <v>28</v>
      </c>
      <c r="Y1959" t="s">
        <v>29</v>
      </c>
      <c r="Z1959" t="s">
        <v>3213</v>
      </c>
      <c r="AA1959" t="s">
        <v>535</v>
      </c>
      <c r="AB1959" t="s">
        <v>540</v>
      </c>
      <c r="AC1959" t="s">
        <v>10804</v>
      </c>
      <c r="AD1959" t="s">
        <v>822</v>
      </c>
      <c r="AF1959" t="s">
        <v>540</v>
      </c>
      <c r="AI1959" t="s">
        <v>538</v>
      </c>
      <c r="AK1959" t="s">
        <v>533</v>
      </c>
      <c r="AL1959" t="s">
        <v>532</v>
      </c>
      <c r="AO1959" t="s">
        <v>820</v>
      </c>
      <c r="AP1959" t="s">
        <v>535</v>
      </c>
      <c r="AS1959" t="s">
        <v>533</v>
      </c>
      <c r="AT1959" t="s">
        <v>533</v>
      </c>
      <c r="AV1959" t="s">
        <v>533</v>
      </c>
      <c r="AY1959" t="s">
        <v>533</v>
      </c>
      <c r="BK1959" t="s">
        <v>533</v>
      </c>
      <c r="BM1959" t="s">
        <v>533</v>
      </c>
      <c r="CE1959" t="s">
        <v>820</v>
      </c>
      <c r="CF1959" t="s">
        <v>533</v>
      </c>
      <c r="CI1959" t="s">
        <v>533</v>
      </c>
      <c r="CR1959" t="s">
        <v>533</v>
      </c>
      <c r="DC1959" t="s">
        <v>533</v>
      </c>
      <c r="DV1959" t="s">
        <v>820</v>
      </c>
      <c r="DZ1959" t="s">
        <v>533</v>
      </c>
      <c r="EH1959" t="s">
        <v>533</v>
      </c>
      <c r="EN1959" t="s">
        <v>533</v>
      </c>
      <c r="EP1959" t="s">
        <v>533</v>
      </c>
      <c r="EQ1959" t="s">
        <v>533</v>
      </c>
      <c r="FD1959" t="s">
        <v>533</v>
      </c>
      <c r="FG1959" t="s">
        <v>533</v>
      </c>
      <c r="FS1959" t="s">
        <v>533</v>
      </c>
      <c r="FT1959" t="s">
        <v>533</v>
      </c>
      <c r="FU1959" t="s">
        <v>533</v>
      </c>
      <c r="GE1959" t="s">
        <v>533</v>
      </c>
      <c r="GF1959" t="s">
        <v>533</v>
      </c>
      <c r="GH1959" t="s">
        <v>533</v>
      </c>
      <c r="GI1959" t="s">
        <v>533</v>
      </c>
      <c r="GJ1959" t="s">
        <v>533</v>
      </c>
      <c r="GK1959" t="s">
        <v>533</v>
      </c>
      <c r="GM1959" t="s">
        <v>533</v>
      </c>
      <c r="GN1959" t="s">
        <v>533</v>
      </c>
      <c r="GO1959" t="s">
        <v>2381</v>
      </c>
    </row>
    <row r="1960" spans="1:197">
      <c r="A1960" t="s">
        <v>3217</v>
      </c>
      <c r="C1960" t="s">
        <v>2248</v>
      </c>
      <c r="D1960" t="s">
        <v>2247</v>
      </c>
      <c r="E1960" t="s">
        <v>3213</v>
      </c>
      <c r="F1960" t="s">
        <v>3216</v>
      </c>
      <c r="G1960" t="s">
        <v>1857</v>
      </c>
      <c r="H1960" t="s">
        <v>546</v>
      </c>
      <c r="L1960" t="s">
        <v>3215</v>
      </c>
      <c r="M1960" t="s">
        <v>3214</v>
      </c>
      <c r="N1960" t="s">
        <v>535</v>
      </c>
      <c r="P1960" t="s">
        <v>722</v>
      </c>
      <c r="Q1960" t="s">
        <v>30</v>
      </c>
      <c r="R1960" t="s">
        <v>1858</v>
      </c>
      <c r="S1960" t="s">
        <v>1857</v>
      </c>
      <c r="T1960" t="s">
        <v>546</v>
      </c>
      <c r="U1960" t="s">
        <v>545</v>
      </c>
      <c r="V1960" t="s">
        <v>10996</v>
      </c>
      <c r="X1960" t="s">
        <v>28</v>
      </c>
      <c r="Y1960" t="s">
        <v>29</v>
      </c>
      <c r="Z1960" t="s">
        <v>3213</v>
      </c>
      <c r="AA1960" t="s">
        <v>535</v>
      </c>
      <c r="AB1960" t="s">
        <v>540</v>
      </c>
      <c r="AC1960" t="s">
        <v>10803</v>
      </c>
      <c r="AD1960" t="s">
        <v>822</v>
      </c>
      <c r="AI1960" t="s">
        <v>538</v>
      </c>
      <c r="AK1960" t="s">
        <v>533</v>
      </c>
      <c r="AL1960" t="s">
        <v>532</v>
      </c>
      <c r="AO1960" t="s">
        <v>562</v>
      </c>
      <c r="AP1960" t="s">
        <v>535</v>
      </c>
      <c r="AS1960" t="s">
        <v>533</v>
      </c>
      <c r="AT1960" t="s">
        <v>533</v>
      </c>
      <c r="AV1960" t="s">
        <v>533</v>
      </c>
      <c r="AY1960" t="s">
        <v>533</v>
      </c>
      <c r="BK1960" t="s">
        <v>533</v>
      </c>
      <c r="BM1960" t="s">
        <v>533</v>
      </c>
      <c r="CE1960" t="s">
        <v>820</v>
      </c>
      <c r="CF1960" t="s">
        <v>533</v>
      </c>
      <c r="CI1960" t="s">
        <v>533</v>
      </c>
      <c r="CR1960" t="s">
        <v>533</v>
      </c>
      <c r="DC1960" t="s">
        <v>533</v>
      </c>
      <c r="DV1960" t="s">
        <v>820</v>
      </c>
      <c r="DZ1960" t="s">
        <v>533</v>
      </c>
      <c r="EH1960" t="s">
        <v>533</v>
      </c>
      <c r="EN1960" t="s">
        <v>533</v>
      </c>
      <c r="EP1960" t="s">
        <v>533</v>
      </c>
      <c r="EQ1960" t="s">
        <v>533</v>
      </c>
      <c r="FD1960" t="s">
        <v>533</v>
      </c>
      <c r="FG1960" t="s">
        <v>533</v>
      </c>
      <c r="FS1960" t="s">
        <v>533</v>
      </c>
      <c r="FT1960" t="s">
        <v>533</v>
      </c>
      <c r="FU1960" t="s">
        <v>533</v>
      </c>
      <c r="GE1960" t="s">
        <v>533</v>
      </c>
      <c r="GF1960" t="s">
        <v>533</v>
      </c>
      <c r="GH1960" t="s">
        <v>533</v>
      </c>
      <c r="GI1960" t="s">
        <v>533</v>
      </c>
      <c r="GJ1960" t="s">
        <v>533</v>
      </c>
      <c r="GK1960" t="s">
        <v>533</v>
      </c>
      <c r="GM1960" t="s">
        <v>533</v>
      </c>
      <c r="GN1960" t="s">
        <v>533</v>
      </c>
      <c r="GO1960" t="s">
        <v>2381</v>
      </c>
    </row>
    <row r="1961" spans="1:197">
      <c r="A1961" t="s">
        <v>3217</v>
      </c>
      <c r="B1961" s="14"/>
      <c r="C1961" t="s">
        <v>2248</v>
      </c>
      <c r="D1961" t="s">
        <v>2247</v>
      </c>
      <c r="E1961" t="s">
        <v>3213</v>
      </c>
      <c r="F1961" t="s">
        <v>3216</v>
      </c>
      <c r="G1961" t="s">
        <v>1857</v>
      </c>
      <c r="H1961" t="s">
        <v>546</v>
      </c>
      <c r="L1961" t="s">
        <v>3215</v>
      </c>
      <c r="M1961" t="s">
        <v>3214</v>
      </c>
      <c r="N1961" t="s">
        <v>535</v>
      </c>
      <c r="P1961" t="s">
        <v>722</v>
      </c>
      <c r="Q1961" t="s">
        <v>30</v>
      </c>
      <c r="R1961" t="s">
        <v>1858</v>
      </c>
      <c r="S1961" t="s">
        <v>1857</v>
      </c>
      <c r="T1961" t="s">
        <v>546</v>
      </c>
      <c r="U1961" t="s">
        <v>545</v>
      </c>
      <c r="V1961" t="s">
        <v>10996</v>
      </c>
      <c r="X1961" t="s">
        <v>28</v>
      </c>
      <c r="Y1961" t="s">
        <v>29</v>
      </c>
      <c r="Z1961" t="s">
        <v>3213</v>
      </c>
      <c r="AA1961" t="s">
        <v>535</v>
      </c>
      <c r="AB1961" t="s">
        <v>540</v>
      </c>
      <c r="AC1961" t="s">
        <v>10803</v>
      </c>
      <c r="AD1961" t="s">
        <v>3219</v>
      </c>
      <c r="AI1961" t="s">
        <v>538</v>
      </c>
      <c r="AK1961" t="s">
        <v>533</v>
      </c>
      <c r="AL1961" t="s">
        <v>532</v>
      </c>
      <c r="AO1961" t="s">
        <v>562</v>
      </c>
      <c r="AP1961" t="s">
        <v>535</v>
      </c>
      <c r="AS1961" t="s">
        <v>533</v>
      </c>
      <c r="AT1961" t="s">
        <v>533</v>
      </c>
      <c r="AV1961" t="s">
        <v>533</v>
      </c>
      <c r="AY1961" t="s">
        <v>533</v>
      </c>
      <c r="BK1961" t="s">
        <v>533</v>
      </c>
      <c r="BM1961" t="s">
        <v>533</v>
      </c>
      <c r="CE1961" t="s">
        <v>820</v>
      </c>
      <c r="CF1961" t="s">
        <v>533</v>
      </c>
      <c r="CI1961" t="s">
        <v>533</v>
      </c>
      <c r="CR1961" t="s">
        <v>533</v>
      </c>
      <c r="DC1961" t="s">
        <v>533</v>
      </c>
      <c r="DV1961" t="s">
        <v>820</v>
      </c>
      <c r="DZ1961" t="s">
        <v>533</v>
      </c>
      <c r="EH1961" t="s">
        <v>533</v>
      </c>
      <c r="EN1961" t="s">
        <v>533</v>
      </c>
      <c r="EP1961" t="s">
        <v>533</v>
      </c>
      <c r="EQ1961" t="s">
        <v>533</v>
      </c>
      <c r="FD1961" t="s">
        <v>533</v>
      </c>
      <c r="FG1961" t="s">
        <v>533</v>
      </c>
      <c r="FS1961" t="s">
        <v>533</v>
      </c>
      <c r="FT1961" t="s">
        <v>533</v>
      </c>
      <c r="FU1961" t="s">
        <v>533</v>
      </c>
      <c r="GE1961" t="s">
        <v>533</v>
      </c>
      <c r="GF1961" t="s">
        <v>533</v>
      </c>
      <c r="GH1961" t="s">
        <v>533</v>
      </c>
      <c r="GI1961" t="s">
        <v>533</v>
      </c>
      <c r="GJ1961" t="s">
        <v>533</v>
      </c>
      <c r="GK1961" t="s">
        <v>533</v>
      </c>
      <c r="GM1961" t="s">
        <v>533</v>
      </c>
      <c r="GN1961" t="s">
        <v>533</v>
      </c>
      <c r="GO1961" t="s">
        <v>2381</v>
      </c>
    </row>
    <row r="1962" spans="1:197">
      <c r="A1962" t="s">
        <v>3217</v>
      </c>
      <c r="B1962" s="14"/>
      <c r="C1962" t="s">
        <v>2248</v>
      </c>
      <c r="D1962" t="s">
        <v>2247</v>
      </c>
      <c r="E1962" t="s">
        <v>3213</v>
      </c>
      <c r="F1962" t="s">
        <v>3216</v>
      </c>
      <c r="G1962" t="s">
        <v>1857</v>
      </c>
      <c r="H1962" t="s">
        <v>546</v>
      </c>
      <c r="L1962" t="s">
        <v>3215</v>
      </c>
      <c r="M1962" t="s">
        <v>3214</v>
      </c>
      <c r="N1962" t="s">
        <v>535</v>
      </c>
      <c r="P1962" t="s">
        <v>722</v>
      </c>
      <c r="Q1962" t="s">
        <v>30</v>
      </c>
      <c r="R1962" t="s">
        <v>1858</v>
      </c>
      <c r="S1962" t="s">
        <v>1857</v>
      </c>
      <c r="T1962" t="s">
        <v>546</v>
      </c>
      <c r="U1962" t="s">
        <v>545</v>
      </c>
      <c r="V1962" t="s">
        <v>10996</v>
      </c>
      <c r="X1962" t="s">
        <v>28</v>
      </c>
      <c r="Y1962" t="s">
        <v>29</v>
      </c>
      <c r="Z1962" t="s">
        <v>3213</v>
      </c>
      <c r="AA1962" t="s">
        <v>535</v>
      </c>
      <c r="AB1962" t="s">
        <v>540</v>
      </c>
      <c r="AC1962" t="s">
        <v>10803</v>
      </c>
      <c r="AD1962" t="s">
        <v>3219</v>
      </c>
      <c r="AI1962" t="s">
        <v>538</v>
      </c>
      <c r="AK1962" t="s">
        <v>533</v>
      </c>
      <c r="AL1962" t="s">
        <v>532</v>
      </c>
      <c r="AO1962" t="s">
        <v>562</v>
      </c>
      <c r="AP1962" t="s">
        <v>535</v>
      </c>
      <c r="AS1962" t="s">
        <v>533</v>
      </c>
      <c r="AT1962" t="s">
        <v>533</v>
      </c>
      <c r="AV1962" t="s">
        <v>533</v>
      </c>
      <c r="AY1962" t="s">
        <v>533</v>
      </c>
      <c r="BK1962" t="s">
        <v>533</v>
      </c>
      <c r="BM1962" t="s">
        <v>533</v>
      </c>
      <c r="CE1962" t="s">
        <v>820</v>
      </c>
      <c r="CF1962" t="s">
        <v>533</v>
      </c>
      <c r="CI1962" t="s">
        <v>533</v>
      </c>
      <c r="CR1962" t="s">
        <v>533</v>
      </c>
      <c r="DC1962" t="s">
        <v>533</v>
      </c>
      <c r="DV1962" t="s">
        <v>820</v>
      </c>
      <c r="DZ1962" t="s">
        <v>533</v>
      </c>
      <c r="EH1962" t="s">
        <v>533</v>
      </c>
      <c r="EN1962" t="s">
        <v>533</v>
      </c>
      <c r="EP1962" t="s">
        <v>533</v>
      </c>
      <c r="EQ1962" t="s">
        <v>533</v>
      </c>
      <c r="FD1962" t="s">
        <v>533</v>
      </c>
      <c r="FG1962" t="s">
        <v>533</v>
      </c>
      <c r="FS1962" t="s">
        <v>533</v>
      </c>
      <c r="FT1962" t="s">
        <v>533</v>
      </c>
      <c r="FU1962" t="s">
        <v>533</v>
      </c>
      <c r="GE1962" t="s">
        <v>533</v>
      </c>
      <c r="GF1962" t="s">
        <v>533</v>
      </c>
      <c r="GH1962" t="s">
        <v>533</v>
      </c>
      <c r="GI1962" t="s">
        <v>533</v>
      </c>
      <c r="GJ1962" t="s">
        <v>533</v>
      </c>
      <c r="GK1962" t="s">
        <v>533</v>
      </c>
      <c r="GM1962" t="s">
        <v>533</v>
      </c>
      <c r="GN1962" t="s">
        <v>533</v>
      </c>
      <c r="GO1962" t="s">
        <v>2381</v>
      </c>
    </row>
    <row r="1963" spans="1:197">
      <c r="A1963" t="s">
        <v>3217</v>
      </c>
      <c r="B1963" s="14"/>
      <c r="C1963" t="s">
        <v>2248</v>
      </c>
      <c r="D1963" t="s">
        <v>2247</v>
      </c>
      <c r="E1963" t="s">
        <v>3213</v>
      </c>
      <c r="F1963" t="s">
        <v>3216</v>
      </c>
      <c r="G1963" t="s">
        <v>1857</v>
      </c>
      <c r="H1963" t="s">
        <v>546</v>
      </c>
      <c r="L1963" t="s">
        <v>3215</v>
      </c>
      <c r="M1963" t="s">
        <v>3214</v>
      </c>
      <c r="N1963" t="s">
        <v>535</v>
      </c>
      <c r="P1963" t="s">
        <v>722</v>
      </c>
      <c r="Q1963" t="s">
        <v>30</v>
      </c>
      <c r="R1963" t="s">
        <v>1858</v>
      </c>
      <c r="S1963" t="s">
        <v>1857</v>
      </c>
      <c r="T1963" t="s">
        <v>546</v>
      </c>
      <c r="U1963" t="s">
        <v>545</v>
      </c>
      <c r="V1963" t="s">
        <v>10996</v>
      </c>
      <c r="X1963" t="s">
        <v>28</v>
      </c>
      <c r="Y1963" t="s">
        <v>29</v>
      </c>
      <c r="Z1963" t="s">
        <v>3213</v>
      </c>
      <c r="AA1963" t="s">
        <v>535</v>
      </c>
      <c r="AB1963" t="s">
        <v>540</v>
      </c>
      <c r="AC1963" t="s">
        <v>10803</v>
      </c>
      <c r="AD1963" t="s">
        <v>1169</v>
      </c>
      <c r="AI1963" t="s">
        <v>538</v>
      </c>
      <c r="AK1963" t="s">
        <v>533</v>
      </c>
      <c r="AL1963" t="s">
        <v>532</v>
      </c>
      <c r="AO1963" t="s">
        <v>562</v>
      </c>
      <c r="AP1963" t="s">
        <v>535</v>
      </c>
      <c r="AS1963" t="s">
        <v>533</v>
      </c>
      <c r="AT1963" t="s">
        <v>533</v>
      </c>
      <c r="AV1963" t="s">
        <v>533</v>
      </c>
      <c r="AY1963" t="s">
        <v>533</v>
      </c>
      <c r="BK1963" t="s">
        <v>533</v>
      </c>
      <c r="BM1963" t="s">
        <v>533</v>
      </c>
      <c r="CE1963" t="s">
        <v>820</v>
      </c>
      <c r="CF1963" t="s">
        <v>533</v>
      </c>
      <c r="CI1963" t="s">
        <v>533</v>
      </c>
      <c r="CR1963" t="s">
        <v>533</v>
      </c>
      <c r="DC1963" t="s">
        <v>533</v>
      </c>
      <c r="DV1963" t="s">
        <v>820</v>
      </c>
      <c r="DZ1963" t="s">
        <v>533</v>
      </c>
      <c r="EH1963" t="s">
        <v>533</v>
      </c>
      <c r="EN1963" t="s">
        <v>533</v>
      </c>
      <c r="EP1963" t="s">
        <v>533</v>
      </c>
      <c r="EQ1963" t="s">
        <v>533</v>
      </c>
      <c r="FD1963" t="s">
        <v>533</v>
      </c>
      <c r="FG1963" t="s">
        <v>533</v>
      </c>
      <c r="FS1963" t="s">
        <v>533</v>
      </c>
      <c r="FT1963" t="s">
        <v>533</v>
      </c>
      <c r="FU1963" t="s">
        <v>533</v>
      </c>
      <c r="GE1963" t="s">
        <v>533</v>
      </c>
      <c r="GF1963" t="s">
        <v>533</v>
      </c>
      <c r="GH1963" t="s">
        <v>533</v>
      </c>
      <c r="GI1963" t="s">
        <v>533</v>
      </c>
      <c r="GJ1963" t="s">
        <v>533</v>
      </c>
      <c r="GK1963" t="s">
        <v>533</v>
      </c>
      <c r="GM1963" t="s">
        <v>533</v>
      </c>
      <c r="GN1963" t="s">
        <v>533</v>
      </c>
      <c r="GO1963" t="s">
        <v>2381</v>
      </c>
    </row>
    <row r="1964" spans="1:197">
      <c r="A1964" t="s">
        <v>3217</v>
      </c>
      <c r="C1964" t="s">
        <v>2248</v>
      </c>
      <c r="D1964" t="s">
        <v>2247</v>
      </c>
      <c r="E1964" t="s">
        <v>3213</v>
      </c>
      <c r="F1964" t="s">
        <v>3216</v>
      </c>
      <c r="G1964" t="s">
        <v>1857</v>
      </c>
      <c r="H1964" t="s">
        <v>546</v>
      </c>
      <c r="L1964" t="s">
        <v>3215</v>
      </c>
      <c r="M1964" t="s">
        <v>3214</v>
      </c>
      <c r="N1964" t="s">
        <v>535</v>
      </c>
      <c r="P1964" t="s">
        <v>722</v>
      </c>
      <c r="Q1964" t="s">
        <v>30</v>
      </c>
      <c r="R1964" t="s">
        <v>1858</v>
      </c>
      <c r="S1964" t="s">
        <v>1857</v>
      </c>
      <c r="T1964" t="s">
        <v>546</v>
      </c>
      <c r="U1964" t="s">
        <v>545</v>
      </c>
      <c r="V1964" t="s">
        <v>10996</v>
      </c>
      <c r="X1964" t="s">
        <v>28</v>
      </c>
      <c r="Y1964" t="s">
        <v>29</v>
      </c>
      <c r="Z1964" t="s">
        <v>3213</v>
      </c>
      <c r="AA1964" t="s">
        <v>535</v>
      </c>
      <c r="AB1964" t="s">
        <v>3218</v>
      </c>
      <c r="AC1964" t="s">
        <v>10804</v>
      </c>
      <c r="AD1964" t="s">
        <v>622</v>
      </c>
      <c r="AF1964" t="s">
        <v>3218</v>
      </c>
      <c r="AI1964" t="s">
        <v>538</v>
      </c>
      <c r="AK1964" t="s">
        <v>533</v>
      </c>
      <c r="AL1964" t="s">
        <v>532</v>
      </c>
      <c r="AO1964" t="s">
        <v>534</v>
      </c>
      <c r="AP1964" t="s">
        <v>535</v>
      </c>
      <c r="AS1964" t="s">
        <v>533</v>
      </c>
      <c r="AT1964" t="s">
        <v>533</v>
      </c>
      <c r="AV1964" t="s">
        <v>533</v>
      </c>
      <c r="AY1964" t="s">
        <v>533</v>
      </c>
      <c r="BK1964" t="s">
        <v>533</v>
      </c>
      <c r="BM1964" t="s">
        <v>533</v>
      </c>
      <c r="CE1964" t="s">
        <v>820</v>
      </c>
      <c r="CF1964" t="s">
        <v>533</v>
      </c>
      <c r="CI1964" t="s">
        <v>533</v>
      </c>
      <c r="CV1964" t="s">
        <v>534</v>
      </c>
      <c r="CX1964" t="s">
        <v>562</v>
      </c>
      <c r="DC1964" t="s">
        <v>533</v>
      </c>
      <c r="DD1964" t="s">
        <v>533</v>
      </c>
      <c r="DV1964" t="s">
        <v>820</v>
      </c>
      <c r="DZ1964" t="s">
        <v>533</v>
      </c>
      <c r="EH1964" t="s">
        <v>533</v>
      </c>
      <c r="EP1964" t="s">
        <v>533</v>
      </c>
      <c r="EQ1964" t="s">
        <v>533</v>
      </c>
      <c r="FD1964" t="s">
        <v>533</v>
      </c>
      <c r="FG1964" t="s">
        <v>533</v>
      </c>
      <c r="FH1964" t="s">
        <v>534</v>
      </c>
      <c r="FI1964" t="s">
        <v>533</v>
      </c>
    </row>
    <row r="1965" spans="1:197">
      <c r="A1965" t="s">
        <v>3217</v>
      </c>
      <c r="C1965" t="s">
        <v>2248</v>
      </c>
      <c r="D1965" t="s">
        <v>2247</v>
      </c>
      <c r="E1965" t="s">
        <v>3213</v>
      </c>
      <c r="F1965" t="s">
        <v>3216</v>
      </c>
      <c r="G1965" t="s">
        <v>1857</v>
      </c>
      <c r="H1965" t="s">
        <v>546</v>
      </c>
      <c r="L1965" t="s">
        <v>3215</v>
      </c>
      <c r="M1965" t="s">
        <v>3214</v>
      </c>
      <c r="N1965" t="s">
        <v>535</v>
      </c>
      <c r="P1965" t="s">
        <v>722</v>
      </c>
      <c r="Q1965" t="s">
        <v>30</v>
      </c>
      <c r="R1965" t="s">
        <v>1858</v>
      </c>
      <c r="S1965" t="s">
        <v>1857</v>
      </c>
      <c r="T1965" t="s">
        <v>546</v>
      </c>
      <c r="U1965" t="s">
        <v>545</v>
      </c>
      <c r="V1965" t="s">
        <v>10996</v>
      </c>
      <c r="X1965" t="s">
        <v>28</v>
      </c>
      <c r="Y1965" t="s">
        <v>29</v>
      </c>
      <c r="Z1965" t="s">
        <v>3213</v>
      </c>
      <c r="AA1965" t="s">
        <v>535</v>
      </c>
      <c r="AB1965" t="s">
        <v>540</v>
      </c>
      <c r="AC1965" t="s">
        <v>10803</v>
      </c>
      <c r="AD1965" t="s">
        <v>622</v>
      </c>
      <c r="AI1965" t="s">
        <v>538</v>
      </c>
      <c r="AK1965" t="s">
        <v>533</v>
      </c>
      <c r="AL1965" t="s">
        <v>532</v>
      </c>
      <c r="AO1965" t="s">
        <v>562</v>
      </c>
      <c r="AP1965" t="s">
        <v>535</v>
      </c>
      <c r="AS1965" t="s">
        <v>533</v>
      </c>
      <c r="AT1965" t="s">
        <v>533</v>
      </c>
      <c r="AV1965" t="s">
        <v>533</v>
      </c>
      <c r="AY1965" t="s">
        <v>533</v>
      </c>
      <c r="BK1965" t="s">
        <v>533</v>
      </c>
      <c r="BM1965" t="s">
        <v>533</v>
      </c>
      <c r="CE1965" t="s">
        <v>820</v>
      </c>
      <c r="CF1965" t="s">
        <v>533</v>
      </c>
      <c r="CI1965" t="s">
        <v>533</v>
      </c>
      <c r="CR1965" t="s">
        <v>533</v>
      </c>
      <c r="DC1965" t="s">
        <v>533</v>
      </c>
      <c r="DV1965" t="s">
        <v>820</v>
      </c>
      <c r="DZ1965" t="s">
        <v>533</v>
      </c>
      <c r="EH1965" t="s">
        <v>533</v>
      </c>
      <c r="EN1965" t="s">
        <v>533</v>
      </c>
      <c r="EP1965" t="s">
        <v>533</v>
      </c>
      <c r="EQ1965" t="s">
        <v>533</v>
      </c>
      <c r="FD1965" t="s">
        <v>533</v>
      </c>
      <c r="FG1965" t="s">
        <v>533</v>
      </c>
      <c r="FS1965" t="s">
        <v>533</v>
      </c>
      <c r="FT1965" t="s">
        <v>533</v>
      </c>
      <c r="FU1965" t="s">
        <v>533</v>
      </c>
      <c r="GE1965" t="s">
        <v>533</v>
      </c>
      <c r="GF1965" t="s">
        <v>533</v>
      </c>
      <c r="GH1965" t="s">
        <v>533</v>
      </c>
      <c r="GI1965" t="s">
        <v>533</v>
      </c>
      <c r="GJ1965" t="s">
        <v>533</v>
      </c>
      <c r="GK1965" t="s">
        <v>533</v>
      </c>
      <c r="GM1965" t="s">
        <v>533</v>
      </c>
      <c r="GN1965" t="s">
        <v>533</v>
      </c>
      <c r="GO1965" t="s">
        <v>2381</v>
      </c>
    </row>
    <row r="1966" spans="1:197">
      <c r="A1966" t="s">
        <v>3212</v>
      </c>
      <c r="B1966" t="s">
        <v>597</v>
      </c>
      <c r="C1966" t="s">
        <v>2248</v>
      </c>
      <c r="D1966" t="s">
        <v>2247</v>
      </c>
      <c r="E1966" t="s">
        <v>3203</v>
      </c>
      <c r="F1966" t="s">
        <v>3211</v>
      </c>
      <c r="G1966" t="s">
        <v>3187</v>
      </c>
      <c r="H1966" t="s">
        <v>546</v>
      </c>
      <c r="L1966" t="s">
        <v>3205</v>
      </c>
      <c r="M1966" t="s">
        <v>3205</v>
      </c>
      <c r="N1966" t="s">
        <v>535</v>
      </c>
      <c r="P1966" t="s">
        <v>689</v>
      </c>
      <c r="Q1966" t="s">
        <v>3210</v>
      </c>
      <c r="R1966" t="s">
        <v>3209</v>
      </c>
      <c r="S1966" t="s">
        <v>3208</v>
      </c>
      <c r="T1966" t="s">
        <v>601</v>
      </c>
      <c r="U1966" t="s">
        <v>3207</v>
      </c>
      <c r="V1966" t="s">
        <v>3206</v>
      </c>
      <c r="X1966" t="s">
        <v>3205</v>
      </c>
      <c r="Y1966" t="s">
        <v>3204</v>
      </c>
      <c r="Z1966" t="s">
        <v>3203</v>
      </c>
      <c r="AA1966" t="s">
        <v>535</v>
      </c>
      <c r="AB1966" t="s">
        <v>682</v>
      </c>
      <c r="AC1966" t="s">
        <v>10804</v>
      </c>
      <c r="AD1966" t="s">
        <v>712</v>
      </c>
      <c r="AF1966" t="s">
        <v>682</v>
      </c>
      <c r="AI1966" t="s">
        <v>608</v>
      </c>
      <c r="AL1966" t="s">
        <v>582</v>
      </c>
      <c r="AO1966" t="s">
        <v>562</v>
      </c>
      <c r="AP1966" t="s">
        <v>535</v>
      </c>
      <c r="AU1966" t="s">
        <v>533</v>
      </c>
      <c r="BG1966" t="s">
        <v>533</v>
      </c>
      <c r="BK1966" t="s">
        <v>533</v>
      </c>
      <c r="BM1966" t="s">
        <v>533</v>
      </c>
      <c r="CE1966" t="s">
        <v>533</v>
      </c>
      <c r="CF1966" t="s">
        <v>533</v>
      </c>
      <c r="CI1966" t="s">
        <v>533</v>
      </c>
      <c r="CO1966" t="s">
        <v>533</v>
      </c>
      <c r="CV1966" t="s">
        <v>534</v>
      </c>
      <c r="CX1966" t="s">
        <v>533</v>
      </c>
      <c r="DD1966" t="s">
        <v>533</v>
      </c>
      <c r="DT1966" t="s">
        <v>534</v>
      </c>
    </row>
    <row r="1967" spans="1:197">
      <c r="A1967" t="s">
        <v>3200</v>
      </c>
      <c r="C1967" t="s">
        <v>2248</v>
      </c>
      <c r="D1967" t="s">
        <v>2247</v>
      </c>
      <c r="E1967" t="s">
        <v>3198</v>
      </c>
      <c r="F1967" t="s">
        <v>3199</v>
      </c>
      <c r="G1967" t="s">
        <v>1008</v>
      </c>
      <c r="H1967" t="s">
        <v>546</v>
      </c>
      <c r="L1967" t="s">
        <v>32</v>
      </c>
      <c r="M1967" t="s">
        <v>33</v>
      </c>
      <c r="N1967" t="s">
        <v>535</v>
      </c>
      <c r="P1967" t="s">
        <v>722</v>
      </c>
      <c r="Q1967" t="s">
        <v>1834</v>
      </c>
      <c r="R1967" t="s">
        <v>1833</v>
      </c>
      <c r="S1967" t="s">
        <v>1008</v>
      </c>
      <c r="T1967" t="s">
        <v>546</v>
      </c>
      <c r="U1967" t="s">
        <v>545</v>
      </c>
      <c r="V1967" t="s">
        <v>1832</v>
      </c>
      <c r="X1967" t="s">
        <v>32</v>
      </c>
      <c r="Y1967" t="s">
        <v>33</v>
      </c>
      <c r="Z1967" t="s">
        <v>3198</v>
      </c>
      <c r="AA1967" t="s">
        <v>535</v>
      </c>
      <c r="AB1967" t="s">
        <v>540</v>
      </c>
      <c r="AC1967" t="s">
        <v>10803</v>
      </c>
      <c r="AD1967" t="s">
        <v>3202</v>
      </c>
      <c r="AI1967" t="s">
        <v>538</v>
      </c>
      <c r="AK1967" t="s">
        <v>533</v>
      </c>
      <c r="AL1967" t="s">
        <v>582</v>
      </c>
      <c r="AO1967" t="s">
        <v>1139</v>
      </c>
      <c r="AP1967" t="s">
        <v>535</v>
      </c>
      <c r="AS1967" t="s">
        <v>533</v>
      </c>
      <c r="AT1967" t="s">
        <v>533</v>
      </c>
      <c r="AV1967" t="s">
        <v>533</v>
      </c>
      <c r="AY1967" t="s">
        <v>533</v>
      </c>
      <c r="BK1967" t="s">
        <v>533</v>
      </c>
      <c r="BM1967" t="s">
        <v>533</v>
      </c>
      <c r="CE1967" t="s">
        <v>533</v>
      </c>
      <c r="CF1967" t="s">
        <v>533</v>
      </c>
      <c r="CI1967" t="s">
        <v>533</v>
      </c>
      <c r="CR1967" t="s">
        <v>585</v>
      </c>
      <c r="DC1967" t="s">
        <v>533</v>
      </c>
      <c r="DV1967" t="s">
        <v>534</v>
      </c>
      <c r="DZ1967" t="s">
        <v>533</v>
      </c>
      <c r="EH1967" t="s">
        <v>533</v>
      </c>
      <c r="EN1967" t="s">
        <v>533</v>
      </c>
      <c r="EP1967" t="s">
        <v>533</v>
      </c>
      <c r="EQ1967" t="s">
        <v>533</v>
      </c>
      <c r="FD1967" t="s">
        <v>533</v>
      </c>
      <c r="FG1967" t="s">
        <v>533</v>
      </c>
      <c r="FJ1967" t="s">
        <v>820</v>
      </c>
      <c r="FK1967" t="s">
        <v>532</v>
      </c>
      <c r="FS1967" t="s">
        <v>533</v>
      </c>
      <c r="FT1967" t="s">
        <v>533</v>
      </c>
      <c r="FU1967" t="s">
        <v>533</v>
      </c>
      <c r="GE1967" t="s">
        <v>533</v>
      </c>
      <c r="GF1967" t="s">
        <v>533</v>
      </c>
      <c r="GH1967" t="s">
        <v>533</v>
      </c>
      <c r="GI1967" t="s">
        <v>533</v>
      </c>
      <c r="GJ1967" t="s">
        <v>533</v>
      </c>
      <c r="GK1967" t="s">
        <v>533</v>
      </c>
      <c r="GM1967" t="s">
        <v>533</v>
      </c>
      <c r="GN1967" t="s">
        <v>533</v>
      </c>
      <c r="GO1967" t="s">
        <v>582</v>
      </c>
    </row>
    <row r="1968" spans="1:197">
      <c r="A1968" t="s">
        <v>3200</v>
      </c>
      <c r="B1968" s="14"/>
      <c r="C1968" t="s">
        <v>2248</v>
      </c>
      <c r="D1968" t="s">
        <v>2247</v>
      </c>
      <c r="E1968" t="s">
        <v>3198</v>
      </c>
      <c r="F1968" t="s">
        <v>3199</v>
      </c>
      <c r="G1968" t="s">
        <v>1008</v>
      </c>
      <c r="H1968" t="s">
        <v>546</v>
      </c>
      <c r="L1968" t="s">
        <v>32</v>
      </c>
      <c r="M1968" t="s">
        <v>33</v>
      </c>
      <c r="N1968" t="s">
        <v>535</v>
      </c>
      <c r="P1968" t="s">
        <v>722</v>
      </c>
      <c r="Q1968" t="s">
        <v>1834</v>
      </c>
      <c r="R1968" t="s">
        <v>1833</v>
      </c>
      <c r="S1968" t="s">
        <v>1008</v>
      </c>
      <c r="T1968" t="s">
        <v>546</v>
      </c>
      <c r="U1968" t="s">
        <v>545</v>
      </c>
      <c r="V1968" t="s">
        <v>1832</v>
      </c>
      <c r="X1968" t="s">
        <v>32</v>
      </c>
      <c r="Y1968" t="s">
        <v>33</v>
      </c>
      <c r="Z1968" t="s">
        <v>3198</v>
      </c>
      <c r="AA1968" t="s">
        <v>535</v>
      </c>
      <c r="AB1968" t="s">
        <v>540</v>
      </c>
      <c r="AC1968" t="s">
        <v>10803</v>
      </c>
      <c r="AD1968" t="s">
        <v>2532</v>
      </c>
      <c r="AI1968" t="s">
        <v>538</v>
      </c>
      <c r="AK1968" t="s">
        <v>533</v>
      </c>
      <c r="AL1968" t="s">
        <v>582</v>
      </c>
      <c r="AO1968" t="s">
        <v>2359</v>
      </c>
      <c r="AP1968" t="s">
        <v>535</v>
      </c>
      <c r="AS1968" t="s">
        <v>533</v>
      </c>
      <c r="AT1968" t="s">
        <v>533</v>
      </c>
      <c r="AV1968" t="s">
        <v>533</v>
      </c>
      <c r="AY1968" t="s">
        <v>533</v>
      </c>
      <c r="BK1968" t="s">
        <v>534</v>
      </c>
      <c r="BM1968" t="s">
        <v>533</v>
      </c>
      <c r="CE1968" t="s">
        <v>533</v>
      </c>
      <c r="CF1968" t="s">
        <v>533</v>
      </c>
      <c r="CI1968" t="s">
        <v>533</v>
      </c>
      <c r="CR1968" t="s">
        <v>585</v>
      </c>
      <c r="DC1968" t="s">
        <v>533</v>
      </c>
      <c r="DV1968" t="s">
        <v>534</v>
      </c>
      <c r="DZ1968" t="s">
        <v>533</v>
      </c>
      <c r="EH1968" t="s">
        <v>533</v>
      </c>
      <c r="EN1968" t="s">
        <v>533</v>
      </c>
      <c r="EP1968" t="s">
        <v>533</v>
      </c>
      <c r="EQ1968" t="s">
        <v>533</v>
      </c>
      <c r="FD1968" t="s">
        <v>533</v>
      </c>
      <c r="FG1968" t="s">
        <v>533</v>
      </c>
      <c r="FJ1968" t="s">
        <v>1139</v>
      </c>
      <c r="FK1968" t="s">
        <v>532</v>
      </c>
      <c r="FS1968" t="s">
        <v>533</v>
      </c>
      <c r="FT1968" t="s">
        <v>533</v>
      </c>
      <c r="FU1968" t="s">
        <v>533</v>
      </c>
      <c r="GE1968" t="s">
        <v>533</v>
      </c>
      <c r="GF1968" t="s">
        <v>533</v>
      </c>
      <c r="GH1968" t="s">
        <v>533</v>
      </c>
      <c r="GI1968" t="s">
        <v>533</v>
      </c>
      <c r="GJ1968" t="s">
        <v>533</v>
      </c>
      <c r="GK1968" t="s">
        <v>533</v>
      </c>
      <c r="GM1968" t="s">
        <v>533</v>
      </c>
      <c r="GN1968" t="s">
        <v>533</v>
      </c>
      <c r="GO1968" t="s">
        <v>582</v>
      </c>
    </row>
    <row r="1969" spans="1:197">
      <c r="A1969" t="s">
        <v>3200</v>
      </c>
      <c r="B1969" s="14"/>
      <c r="C1969" t="s">
        <v>2248</v>
      </c>
      <c r="D1969" t="s">
        <v>2247</v>
      </c>
      <c r="E1969" t="s">
        <v>3198</v>
      </c>
      <c r="F1969" t="s">
        <v>3199</v>
      </c>
      <c r="G1969" t="s">
        <v>1008</v>
      </c>
      <c r="H1969" t="s">
        <v>546</v>
      </c>
      <c r="L1969" t="s">
        <v>32</v>
      </c>
      <c r="M1969" t="s">
        <v>33</v>
      </c>
      <c r="N1969" t="s">
        <v>535</v>
      </c>
      <c r="P1969" t="s">
        <v>722</v>
      </c>
      <c r="Q1969" t="s">
        <v>1834</v>
      </c>
      <c r="R1969" t="s">
        <v>1833</v>
      </c>
      <c r="S1969" t="s">
        <v>1008</v>
      </c>
      <c r="T1969" t="s">
        <v>546</v>
      </c>
      <c r="U1969" t="s">
        <v>545</v>
      </c>
      <c r="V1969" t="s">
        <v>1832</v>
      </c>
      <c r="X1969" t="s">
        <v>32</v>
      </c>
      <c r="Y1969" t="s">
        <v>33</v>
      </c>
      <c r="Z1969" t="s">
        <v>3198</v>
      </c>
      <c r="AA1969" t="s">
        <v>535</v>
      </c>
      <c r="AB1969" t="s">
        <v>540</v>
      </c>
      <c r="AC1969" t="s">
        <v>10803</v>
      </c>
      <c r="AD1969" t="s">
        <v>3201</v>
      </c>
      <c r="AI1969" t="s">
        <v>538</v>
      </c>
      <c r="AK1969" t="s">
        <v>533</v>
      </c>
      <c r="AL1969" t="s">
        <v>582</v>
      </c>
      <c r="AO1969" t="s">
        <v>2239</v>
      </c>
      <c r="AP1969" t="s">
        <v>535</v>
      </c>
      <c r="AS1969" t="s">
        <v>533</v>
      </c>
      <c r="AT1969" t="s">
        <v>533</v>
      </c>
      <c r="AV1969" t="s">
        <v>533</v>
      </c>
      <c r="AY1969" t="s">
        <v>533</v>
      </c>
      <c r="BK1969" t="s">
        <v>533</v>
      </c>
      <c r="BM1969" t="s">
        <v>533</v>
      </c>
      <c r="CE1969" t="s">
        <v>533</v>
      </c>
      <c r="CF1969" t="s">
        <v>533</v>
      </c>
      <c r="CI1969" t="s">
        <v>533</v>
      </c>
      <c r="CR1969" t="s">
        <v>585</v>
      </c>
      <c r="DC1969" t="s">
        <v>533</v>
      </c>
      <c r="DV1969" t="s">
        <v>534</v>
      </c>
      <c r="DZ1969" t="s">
        <v>533</v>
      </c>
      <c r="EH1969" t="s">
        <v>533</v>
      </c>
      <c r="EN1969" t="s">
        <v>533</v>
      </c>
      <c r="EP1969" t="s">
        <v>533</v>
      </c>
      <c r="EQ1969" t="s">
        <v>533</v>
      </c>
      <c r="FD1969" t="s">
        <v>533</v>
      </c>
      <c r="FG1969" t="s">
        <v>533</v>
      </c>
      <c r="FJ1969" t="s">
        <v>562</v>
      </c>
      <c r="FK1969" t="s">
        <v>532</v>
      </c>
      <c r="FS1969" t="s">
        <v>533</v>
      </c>
      <c r="FT1969" t="s">
        <v>533</v>
      </c>
      <c r="FU1969" t="s">
        <v>533</v>
      </c>
      <c r="GE1969" t="s">
        <v>533</v>
      </c>
      <c r="GF1969" t="s">
        <v>533</v>
      </c>
      <c r="GH1969" t="s">
        <v>533</v>
      </c>
      <c r="GI1969" t="s">
        <v>533</v>
      </c>
      <c r="GJ1969" t="s">
        <v>533</v>
      </c>
      <c r="GK1969" t="s">
        <v>533</v>
      </c>
      <c r="GM1969" t="s">
        <v>533</v>
      </c>
      <c r="GN1969" t="s">
        <v>533</v>
      </c>
      <c r="GO1969" t="s">
        <v>582</v>
      </c>
    </row>
    <row r="1970" spans="1:197">
      <c r="A1970" t="s">
        <v>3200</v>
      </c>
      <c r="B1970" s="14"/>
      <c r="C1970" t="s">
        <v>2248</v>
      </c>
      <c r="D1970" t="s">
        <v>2247</v>
      </c>
      <c r="E1970" t="s">
        <v>3198</v>
      </c>
      <c r="F1970" t="s">
        <v>3199</v>
      </c>
      <c r="G1970" t="s">
        <v>1008</v>
      </c>
      <c r="H1970" t="s">
        <v>546</v>
      </c>
      <c r="L1970" t="s">
        <v>32</v>
      </c>
      <c r="M1970" t="s">
        <v>33</v>
      </c>
      <c r="N1970" t="s">
        <v>535</v>
      </c>
      <c r="P1970" t="s">
        <v>722</v>
      </c>
      <c r="Q1970" t="s">
        <v>1834</v>
      </c>
      <c r="R1970" t="s">
        <v>1833</v>
      </c>
      <c r="S1970" t="s">
        <v>1008</v>
      </c>
      <c r="T1970" t="s">
        <v>546</v>
      </c>
      <c r="U1970" t="s">
        <v>545</v>
      </c>
      <c r="V1970" t="s">
        <v>1832</v>
      </c>
      <c r="X1970" t="s">
        <v>32</v>
      </c>
      <c r="Y1970" t="s">
        <v>33</v>
      </c>
      <c r="Z1970" t="s">
        <v>3198</v>
      </c>
      <c r="AA1970" t="s">
        <v>535</v>
      </c>
      <c r="AB1970" t="s">
        <v>540</v>
      </c>
      <c r="AC1970" t="s">
        <v>10803</v>
      </c>
      <c r="AD1970" t="s">
        <v>635</v>
      </c>
      <c r="AI1970" t="s">
        <v>538</v>
      </c>
      <c r="AK1970" t="s">
        <v>533</v>
      </c>
      <c r="AL1970" t="s">
        <v>582</v>
      </c>
      <c r="AO1970" t="s">
        <v>2239</v>
      </c>
      <c r="AP1970" t="s">
        <v>535</v>
      </c>
      <c r="AS1970" t="s">
        <v>533</v>
      </c>
      <c r="AT1970" t="s">
        <v>533</v>
      </c>
      <c r="AV1970" t="s">
        <v>533</v>
      </c>
      <c r="AY1970" t="s">
        <v>533</v>
      </c>
      <c r="BK1970" t="s">
        <v>533</v>
      </c>
      <c r="BM1970" t="s">
        <v>533</v>
      </c>
      <c r="CE1970" t="s">
        <v>533</v>
      </c>
      <c r="CF1970" t="s">
        <v>533</v>
      </c>
      <c r="CI1970" t="s">
        <v>533</v>
      </c>
      <c r="CR1970" t="s">
        <v>585</v>
      </c>
      <c r="DC1970" t="s">
        <v>533</v>
      </c>
      <c r="DV1970" t="s">
        <v>534</v>
      </c>
      <c r="DZ1970" t="s">
        <v>533</v>
      </c>
      <c r="EH1970" t="s">
        <v>533</v>
      </c>
      <c r="EN1970" t="s">
        <v>533</v>
      </c>
      <c r="EP1970" t="s">
        <v>533</v>
      </c>
      <c r="EQ1970" t="s">
        <v>533</v>
      </c>
      <c r="FD1970" t="s">
        <v>533</v>
      </c>
      <c r="FG1970" t="s">
        <v>533</v>
      </c>
      <c r="FJ1970" t="s">
        <v>1139</v>
      </c>
      <c r="FK1970" t="s">
        <v>532</v>
      </c>
      <c r="FS1970" t="s">
        <v>533</v>
      </c>
      <c r="FT1970" t="s">
        <v>533</v>
      </c>
      <c r="FU1970" t="s">
        <v>533</v>
      </c>
      <c r="GE1970" t="s">
        <v>533</v>
      </c>
      <c r="GF1970" t="s">
        <v>533</v>
      </c>
      <c r="GH1970" t="s">
        <v>533</v>
      </c>
      <c r="GI1970" t="s">
        <v>533</v>
      </c>
      <c r="GJ1970" t="s">
        <v>533</v>
      </c>
      <c r="GK1970" t="s">
        <v>533</v>
      </c>
      <c r="GM1970" t="s">
        <v>533</v>
      </c>
      <c r="GN1970" t="s">
        <v>533</v>
      </c>
      <c r="GO1970" t="s">
        <v>582</v>
      </c>
    </row>
    <row r="1971" spans="1:197">
      <c r="A1971" t="s">
        <v>3197</v>
      </c>
      <c r="C1971" t="s">
        <v>2248</v>
      </c>
      <c r="D1971" t="s">
        <v>2247</v>
      </c>
      <c r="E1971" t="s">
        <v>3193</v>
      </c>
      <c r="F1971" t="s">
        <v>3193</v>
      </c>
      <c r="G1971" t="s">
        <v>3196</v>
      </c>
      <c r="H1971" t="s">
        <v>546</v>
      </c>
      <c r="L1971" t="s">
        <v>3195</v>
      </c>
      <c r="M1971" t="s">
        <v>3194</v>
      </c>
      <c r="N1971" t="s">
        <v>535</v>
      </c>
      <c r="P1971" t="s">
        <v>689</v>
      </c>
      <c r="Q1971" t="s">
        <v>1880</v>
      </c>
      <c r="R1971" t="s">
        <v>1879</v>
      </c>
      <c r="S1971" t="s">
        <v>870</v>
      </c>
      <c r="T1971" t="s">
        <v>546</v>
      </c>
      <c r="U1971" t="s">
        <v>545</v>
      </c>
      <c r="V1971" t="s">
        <v>1878</v>
      </c>
      <c r="X1971" t="s">
        <v>10844</v>
      </c>
      <c r="Y1971" t="s">
        <v>10845</v>
      </c>
      <c r="Z1971" t="s">
        <v>3193</v>
      </c>
      <c r="AA1971" t="s">
        <v>535</v>
      </c>
      <c r="AB1971" t="s">
        <v>1213</v>
      </c>
      <c r="AC1971" t="s">
        <v>10803</v>
      </c>
      <c r="AD1971" t="s">
        <v>2534</v>
      </c>
      <c r="AI1971" t="s">
        <v>538</v>
      </c>
      <c r="AK1971" t="s">
        <v>533</v>
      </c>
      <c r="AL1971" t="s">
        <v>532</v>
      </c>
      <c r="AO1971" t="s">
        <v>2359</v>
      </c>
      <c r="AP1971" t="s">
        <v>535</v>
      </c>
      <c r="AS1971" t="s">
        <v>533</v>
      </c>
      <c r="AT1971" t="s">
        <v>533</v>
      </c>
      <c r="AV1971" t="s">
        <v>533</v>
      </c>
      <c r="AY1971" t="s">
        <v>534</v>
      </c>
      <c r="BK1971" t="s">
        <v>533</v>
      </c>
      <c r="BM1971" t="s">
        <v>533</v>
      </c>
      <c r="CE1971" t="s">
        <v>533</v>
      </c>
      <c r="CF1971" t="s">
        <v>533</v>
      </c>
      <c r="CI1971" t="s">
        <v>533</v>
      </c>
      <c r="CR1971" t="s">
        <v>533</v>
      </c>
      <c r="DC1971" t="s">
        <v>533</v>
      </c>
      <c r="DV1971" t="s">
        <v>562</v>
      </c>
      <c r="DZ1971" t="s">
        <v>534</v>
      </c>
      <c r="EH1971" t="s">
        <v>533</v>
      </c>
      <c r="EN1971" t="s">
        <v>533</v>
      </c>
      <c r="EP1971" t="s">
        <v>534</v>
      </c>
      <c r="EQ1971" t="s">
        <v>533</v>
      </c>
      <c r="FD1971" t="s">
        <v>533</v>
      </c>
      <c r="FG1971" t="s">
        <v>533</v>
      </c>
      <c r="FJ1971" t="s">
        <v>2359</v>
      </c>
      <c r="FK1971" t="s">
        <v>532</v>
      </c>
      <c r="FS1971" t="s">
        <v>533</v>
      </c>
      <c r="FT1971" t="s">
        <v>533</v>
      </c>
      <c r="FU1971" t="s">
        <v>534</v>
      </c>
      <c r="GE1971" t="s">
        <v>533</v>
      </c>
      <c r="GF1971" t="s">
        <v>533</v>
      </c>
      <c r="GH1971" t="s">
        <v>533</v>
      </c>
      <c r="GI1971" t="s">
        <v>533</v>
      </c>
      <c r="GJ1971" t="s">
        <v>533</v>
      </c>
      <c r="GK1971" t="s">
        <v>533</v>
      </c>
      <c r="GM1971" t="s">
        <v>533</v>
      </c>
      <c r="GN1971" t="s">
        <v>533</v>
      </c>
      <c r="GO1971" t="s">
        <v>582</v>
      </c>
    </row>
    <row r="1972" spans="1:197">
      <c r="A1972" t="s">
        <v>3197</v>
      </c>
      <c r="C1972" t="s">
        <v>2248</v>
      </c>
      <c r="D1972" t="s">
        <v>2247</v>
      </c>
      <c r="E1972" t="s">
        <v>3193</v>
      </c>
      <c r="F1972" t="s">
        <v>3193</v>
      </c>
      <c r="G1972" t="s">
        <v>3196</v>
      </c>
      <c r="H1972" t="s">
        <v>546</v>
      </c>
      <c r="L1972" t="s">
        <v>3195</v>
      </c>
      <c r="M1972" t="s">
        <v>3194</v>
      </c>
      <c r="N1972" t="s">
        <v>535</v>
      </c>
      <c r="P1972" t="s">
        <v>689</v>
      </c>
      <c r="Q1972" t="s">
        <v>1880</v>
      </c>
      <c r="R1972" t="s">
        <v>1879</v>
      </c>
      <c r="S1972" t="s">
        <v>870</v>
      </c>
      <c r="T1972" t="s">
        <v>546</v>
      </c>
      <c r="U1972" t="s">
        <v>545</v>
      </c>
      <c r="V1972" t="s">
        <v>1878</v>
      </c>
      <c r="X1972" t="s">
        <v>10844</v>
      </c>
      <c r="Y1972" t="s">
        <v>10845</v>
      </c>
      <c r="Z1972" t="s">
        <v>3193</v>
      </c>
      <c r="AA1972" t="s">
        <v>535</v>
      </c>
      <c r="AB1972" t="s">
        <v>1213</v>
      </c>
      <c r="AC1972" t="s">
        <v>10803</v>
      </c>
      <c r="AD1972" t="s">
        <v>3192</v>
      </c>
      <c r="AI1972" t="s">
        <v>538</v>
      </c>
      <c r="AK1972" t="s">
        <v>533</v>
      </c>
      <c r="AL1972" t="s">
        <v>532</v>
      </c>
      <c r="AO1972" t="s">
        <v>607</v>
      </c>
      <c r="AP1972" t="s">
        <v>535</v>
      </c>
      <c r="AS1972" t="s">
        <v>533</v>
      </c>
      <c r="AT1972" t="s">
        <v>533</v>
      </c>
      <c r="AV1972" t="s">
        <v>533</v>
      </c>
      <c r="AY1972" t="s">
        <v>534</v>
      </c>
      <c r="BK1972" t="s">
        <v>534</v>
      </c>
      <c r="BM1972" t="s">
        <v>533</v>
      </c>
      <c r="CE1972" t="s">
        <v>533</v>
      </c>
      <c r="CF1972" t="s">
        <v>533</v>
      </c>
      <c r="CI1972" t="s">
        <v>533</v>
      </c>
      <c r="CR1972" t="s">
        <v>533</v>
      </c>
      <c r="DC1972" t="s">
        <v>533</v>
      </c>
      <c r="DV1972" t="s">
        <v>562</v>
      </c>
      <c r="DZ1972" t="s">
        <v>534</v>
      </c>
      <c r="EH1972" t="s">
        <v>533</v>
      </c>
      <c r="EN1972" t="s">
        <v>533</v>
      </c>
      <c r="EP1972" t="s">
        <v>534</v>
      </c>
      <c r="EQ1972" t="s">
        <v>533</v>
      </c>
      <c r="FD1972" t="s">
        <v>533</v>
      </c>
      <c r="FG1972" t="s">
        <v>533</v>
      </c>
      <c r="FJ1972" t="s">
        <v>607</v>
      </c>
      <c r="FK1972" t="s">
        <v>532</v>
      </c>
      <c r="FS1972" t="s">
        <v>533</v>
      </c>
      <c r="FT1972" t="s">
        <v>533</v>
      </c>
      <c r="FU1972" t="s">
        <v>534</v>
      </c>
      <c r="GE1972" t="s">
        <v>533</v>
      </c>
      <c r="GF1972" t="s">
        <v>533</v>
      </c>
      <c r="GH1972" t="s">
        <v>533</v>
      </c>
      <c r="GI1972" t="s">
        <v>533</v>
      </c>
      <c r="GJ1972" t="s">
        <v>533</v>
      </c>
      <c r="GK1972" t="s">
        <v>533</v>
      </c>
      <c r="GM1972" t="s">
        <v>533</v>
      </c>
      <c r="GN1972" t="s">
        <v>533</v>
      </c>
      <c r="GO1972" t="s">
        <v>582</v>
      </c>
    </row>
    <row r="1973" spans="1:197">
      <c r="A1973" t="s">
        <v>3191</v>
      </c>
      <c r="B1973" t="s">
        <v>597</v>
      </c>
      <c r="C1973" t="s">
        <v>2248</v>
      </c>
      <c r="D1973" t="s">
        <v>2247</v>
      </c>
      <c r="E1973" t="s">
        <v>3182</v>
      </c>
      <c r="F1973" t="s">
        <v>3190</v>
      </c>
      <c r="G1973" t="s">
        <v>3187</v>
      </c>
      <c r="H1973" t="s">
        <v>546</v>
      </c>
      <c r="L1973" t="s">
        <v>3184</v>
      </c>
      <c r="M1973" t="s">
        <v>3183</v>
      </c>
      <c r="N1973" t="s">
        <v>535</v>
      </c>
      <c r="P1973" t="s">
        <v>689</v>
      </c>
      <c r="Q1973" t="s">
        <v>3189</v>
      </c>
      <c r="R1973" t="s">
        <v>3188</v>
      </c>
      <c r="S1973" t="s">
        <v>3187</v>
      </c>
      <c r="T1973" t="s">
        <v>546</v>
      </c>
      <c r="U1973" t="s">
        <v>545</v>
      </c>
      <c r="V1973" t="s">
        <v>3186</v>
      </c>
      <c r="W1973" t="s">
        <v>3185</v>
      </c>
      <c r="X1973" t="s">
        <v>3184</v>
      </c>
      <c r="Y1973" t="s">
        <v>3183</v>
      </c>
      <c r="Z1973" t="s">
        <v>3182</v>
      </c>
      <c r="AA1973" t="s">
        <v>535</v>
      </c>
      <c r="AB1973" t="s">
        <v>3180</v>
      </c>
      <c r="AC1973" t="s">
        <v>10804</v>
      </c>
      <c r="AD1973" t="s">
        <v>3181</v>
      </c>
      <c r="AF1973" t="s">
        <v>3180</v>
      </c>
      <c r="AI1973" t="s">
        <v>538</v>
      </c>
      <c r="AK1973" t="s">
        <v>533</v>
      </c>
      <c r="AL1973" t="s">
        <v>582</v>
      </c>
      <c r="AO1973" t="s">
        <v>562</v>
      </c>
      <c r="AP1973" t="s">
        <v>535</v>
      </c>
      <c r="AS1973" t="s">
        <v>533</v>
      </c>
      <c r="AT1973" t="s">
        <v>533</v>
      </c>
      <c r="AV1973" t="s">
        <v>533</v>
      </c>
      <c r="AY1973" t="s">
        <v>533</v>
      </c>
      <c r="BK1973" t="s">
        <v>533</v>
      </c>
      <c r="BM1973" t="s">
        <v>533</v>
      </c>
      <c r="CE1973" t="s">
        <v>533</v>
      </c>
      <c r="CF1973" t="s">
        <v>533</v>
      </c>
      <c r="CI1973" t="s">
        <v>533</v>
      </c>
      <c r="CV1973" t="s">
        <v>534</v>
      </c>
      <c r="CX1973" t="s">
        <v>562</v>
      </c>
      <c r="DC1973" t="s">
        <v>533</v>
      </c>
      <c r="DD1973" t="s">
        <v>533</v>
      </c>
      <c r="DV1973" t="s">
        <v>820</v>
      </c>
      <c r="DZ1973" t="s">
        <v>533</v>
      </c>
      <c r="EH1973" t="s">
        <v>533</v>
      </c>
      <c r="EN1973" t="s">
        <v>533</v>
      </c>
      <c r="EP1973" t="s">
        <v>533</v>
      </c>
      <c r="EQ1973" t="s">
        <v>533</v>
      </c>
      <c r="FD1973" t="s">
        <v>533</v>
      </c>
      <c r="FG1973" t="s">
        <v>533</v>
      </c>
      <c r="FH1973" t="s">
        <v>534</v>
      </c>
      <c r="FI1973" t="s">
        <v>534</v>
      </c>
      <c r="FU1973" t="s">
        <v>533</v>
      </c>
    </row>
    <row r="1974" spans="1:197">
      <c r="A1974" t="s">
        <v>3179</v>
      </c>
      <c r="B1974" t="s">
        <v>597</v>
      </c>
      <c r="C1974" t="s">
        <v>2248</v>
      </c>
      <c r="D1974" t="s">
        <v>2247</v>
      </c>
      <c r="E1974" t="s">
        <v>3170</v>
      </c>
      <c r="F1974" t="s">
        <v>3178</v>
      </c>
      <c r="G1974" t="s">
        <v>3108</v>
      </c>
      <c r="H1974" t="s">
        <v>546</v>
      </c>
      <c r="L1974" t="s">
        <v>3177</v>
      </c>
      <c r="M1974" t="s">
        <v>3176</v>
      </c>
      <c r="N1974" t="s">
        <v>535</v>
      </c>
      <c r="P1974" t="s">
        <v>689</v>
      </c>
      <c r="Q1974" t="s">
        <v>3175</v>
      </c>
      <c r="R1974" t="s">
        <v>3174</v>
      </c>
      <c r="S1974" t="s">
        <v>2081</v>
      </c>
      <c r="T1974" t="s">
        <v>785</v>
      </c>
      <c r="U1974" t="s">
        <v>784</v>
      </c>
      <c r="V1974" t="s">
        <v>3173</v>
      </c>
      <c r="X1974" t="s">
        <v>3172</v>
      </c>
      <c r="Y1974" t="s">
        <v>3171</v>
      </c>
      <c r="Z1974" t="s">
        <v>3170</v>
      </c>
      <c r="AA1974" t="s">
        <v>535</v>
      </c>
      <c r="AB1974" t="s">
        <v>3168</v>
      </c>
      <c r="AC1974" t="s">
        <v>10804</v>
      </c>
      <c r="AD1974" t="s">
        <v>2595</v>
      </c>
      <c r="AF1974" t="s">
        <v>3168</v>
      </c>
      <c r="AI1974" t="s">
        <v>537</v>
      </c>
      <c r="AK1974" t="s">
        <v>533</v>
      </c>
      <c r="AL1974" t="s">
        <v>582</v>
      </c>
      <c r="AO1974" t="s">
        <v>2724</v>
      </c>
      <c r="AP1974" t="s">
        <v>2724</v>
      </c>
      <c r="AV1974" t="s">
        <v>533</v>
      </c>
      <c r="AY1974" t="s">
        <v>533</v>
      </c>
      <c r="BK1974" t="s">
        <v>534</v>
      </c>
      <c r="BM1974" t="s">
        <v>533</v>
      </c>
      <c r="CE1974" t="s">
        <v>533</v>
      </c>
      <c r="CF1974" t="s">
        <v>533</v>
      </c>
      <c r="CI1974" t="s">
        <v>533</v>
      </c>
      <c r="CV1974" t="s">
        <v>533</v>
      </c>
      <c r="DC1974" t="s">
        <v>533</v>
      </c>
      <c r="DD1974" t="s">
        <v>533</v>
      </c>
      <c r="DV1974" t="s">
        <v>534</v>
      </c>
      <c r="DW1974" t="s">
        <v>538</v>
      </c>
      <c r="DZ1974" t="s">
        <v>533</v>
      </c>
    </row>
    <row r="1975" spans="1:197">
      <c r="A1975" t="s">
        <v>3179</v>
      </c>
      <c r="B1975" t="s">
        <v>597</v>
      </c>
      <c r="C1975" t="s">
        <v>2248</v>
      </c>
      <c r="D1975" t="s">
        <v>2247</v>
      </c>
      <c r="E1975" t="s">
        <v>3170</v>
      </c>
      <c r="F1975" t="s">
        <v>3178</v>
      </c>
      <c r="G1975" t="s">
        <v>3108</v>
      </c>
      <c r="H1975" t="s">
        <v>546</v>
      </c>
      <c r="L1975" t="s">
        <v>3177</v>
      </c>
      <c r="M1975" t="s">
        <v>3176</v>
      </c>
      <c r="N1975" t="s">
        <v>535</v>
      </c>
      <c r="P1975" t="s">
        <v>689</v>
      </c>
      <c r="Q1975" t="s">
        <v>3175</v>
      </c>
      <c r="R1975" t="s">
        <v>3174</v>
      </c>
      <c r="S1975" t="s">
        <v>2081</v>
      </c>
      <c r="T1975" t="s">
        <v>785</v>
      </c>
      <c r="U1975" t="s">
        <v>784</v>
      </c>
      <c r="V1975" t="s">
        <v>3173</v>
      </c>
      <c r="X1975" t="s">
        <v>3172</v>
      </c>
      <c r="Y1975" t="s">
        <v>3171</v>
      </c>
      <c r="Z1975" t="s">
        <v>3170</v>
      </c>
      <c r="AA1975" t="s">
        <v>535</v>
      </c>
      <c r="AB1975" t="s">
        <v>3168</v>
      </c>
      <c r="AC1975" t="s">
        <v>10804</v>
      </c>
      <c r="AD1975" t="s">
        <v>3169</v>
      </c>
      <c r="AF1975" t="s">
        <v>3168</v>
      </c>
      <c r="AI1975" t="s">
        <v>537</v>
      </c>
      <c r="AK1975" t="s">
        <v>533</v>
      </c>
      <c r="AL1975" t="s">
        <v>582</v>
      </c>
      <c r="AO1975" t="s">
        <v>1139</v>
      </c>
      <c r="AP1975" t="s">
        <v>1139</v>
      </c>
      <c r="AV1975" t="s">
        <v>533</v>
      </c>
      <c r="AY1975" t="s">
        <v>533</v>
      </c>
      <c r="BK1975" t="s">
        <v>533</v>
      </c>
      <c r="BM1975" t="s">
        <v>533</v>
      </c>
      <c r="CE1975" t="s">
        <v>533</v>
      </c>
      <c r="CF1975" t="s">
        <v>533</v>
      </c>
      <c r="CI1975" t="s">
        <v>533</v>
      </c>
      <c r="CV1975" t="s">
        <v>533</v>
      </c>
      <c r="DC1975" t="s">
        <v>533</v>
      </c>
      <c r="DD1975" t="s">
        <v>533</v>
      </c>
      <c r="DV1975" t="s">
        <v>534</v>
      </c>
      <c r="DW1975" t="s">
        <v>2381</v>
      </c>
      <c r="DZ1975" t="s">
        <v>533</v>
      </c>
    </row>
    <row r="1976" spans="1:197">
      <c r="A1976" t="s">
        <v>3167</v>
      </c>
      <c r="C1976" t="s">
        <v>2248</v>
      </c>
      <c r="D1976" t="s">
        <v>2247</v>
      </c>
      <c r="E1976" t="s">
        <v>3164</v>
      </c>
      <c r="F1976" t="s">
        <v>3166</v>
      </c>
      <c r="G1976" t="s">
        <v>1780</v>
      </c>
      <c r="H1976" t="s">
        <v>546</v>
      </c>
      <c r="L1976" t="s">
        <v>3165</v>
      </c>
      <c r="M1976" t="s">
        <v>1777</v>
      </c>
      <c r="N1976" t="s">
        <v>535</v>
      </c>
      <c r="P1976" t="s">
        <v>722</v>
      </c>
      <c r="Q1976" t="s">
        <v>1776</v>
      </c>
      <c r="R1976" t="s">
        <v>1775</v>
      </c>
      <c r="S1976" t="s">
        <v>1774</v>
      </c>
      <c r="T1976" t="s">
        <v>785</v>
      </c>
      <c r="U1976" t="s">
        <v>784</v>
      </c>
      <c r="V1976" t="s">
        <v>1773</v>
      </c>
      <c r="X1976" t="s">
        <v>1772</v>
      </c>
      <c r="Y1976" t="s">
        <v>1772</v>
      </c>
      <c r="Z1976" t="s">
        <v>3164</v>
      </c>
      <c r="AA1976" t="s">
        <v>535</v>
      </c>
      <c r="AB1976" t="s">
        <v>540</v>
      </c>
      <c r="AC1976" t="s">
        <v>10803</v>
      </c>
      <c r="AD1976" t="s">
        <v>2816</v>
      </c>
      <c r="AI1976" t="s">
        <v>538</v>
      </c>
      <c r="AK1976" t="s">
        <v>585</v>
      </c>
      <c r="AL1976" t="s">
        <v>608</v>
      </c>
      <c r="AO1976" t="s">
        <v>607</v>
      </c>
      <c r="AP1976" t="s">
        <v>535</v>
      </c>
      <c r="AS1976" t="s">
        <v>534</v>
      </c>
      <c r="AT1976" t="s">
        <v>533</v>
      </c>
      <c r="AV1976" t="s">
        <v>533</v>
      </c>
      <c r="AY1976" t="s">
        <v>534</v>
      </c>
      <c r="BK1976" t="s">
        <v>533</v>
      </c>
      <c r="BM1976" t="s">
        <v>533</v>
      </c>
      <c r="CE1976" t="s">
        <v>820</v>
      </c>
      <c r="CF1976" t="s">
        <v>533</v>
      </c>
      <c r="CI1976" t="s">
        <v>533</v>
      </c>
      <c r="CR1976" t="s">
        <v>534</v>
      </c>
      <c r="DC1976" t="s">
        <v>533</v>
      </c>
      <c r="DV1976" t="s">
        <v>533</v>
      </c>
      <c r="DZ1976" t="s">
        <v>533</v>
      </c>
      <c r="EH1976" t="s">
        <v>533</v>
      </c>
      <c r="EN1976" t="s">
        <v>534</v>
      </c>
      <c r="EP1976" t="s">
        <v>533</v>
      </c>
      <c r="EQ1976" t="s">
        <v>534</v>
      </c>
      <c r="FD1976" t="s">
        <v>533</v>
      </c>
      <c r="FG1976" t="s">
        <v>533</v>
      </c>
      <c r="FS1976" t="s">
        <v>533</v>
      </c>
      <c r="FT1976" t="s">
        <v>533</v>
      </c>
      <c r="FU1976" t="s">
        <v>533</v>
      </c>
      <c r="GE1976" t="s">
        <v>533</v>
      </c>
      <c r="GF1976" t="s">
        <v>533</v>
      </c>
      <c r="GH1976" t="s">
        <v>533</v>
      </c>
      <c r="GI1976" t="s">
        <v>533</v>
      </c>
      <c r="GJ1976" t="s">
        <v>533</v>
      </c>
      <c r="GK1976" t="s">
        <v>533</v>
      </c>
      <c r="GM1976" t="s">
        <v>533</v>
      </c>
      <c r="GN1976" t="s">
        <v>533</v>
      </c>
      <c r="GO1976" t="s">
        <v>2381</v>
      </c>
    </row>
    <row r="1977" spans="1:197">
      <c r="A1977" t="s">
        <v>3167</v>
      </c>
      <c r="C1977" t="s">
        <v>2248</v>
      </c>
      <c r="D1977" t="s">
        <v>2247</v>
      </c>
      <c r="E1977" t="s">
        <v>3164</v>
      </c>
      <c r="F1977" t="s">
        <v>3166</v>
      </c>
      <c r="G1977" t="s">
        <v>1780</v>
      </c>
      <c r="H1977" t="s">
        <v>546</v>
      </c>
      <c r="L1977" t="s">
        <v>3165</v>
      </c>
      <c r="M1977" t="s">
        <v>1777</v>
      </c>
      <c r="N1977" t="s">
        <v>535</v>
      </c>
      <c r="P1977" t="s">
        <v>722</v>
      </c>
      <c r="Q1977" t="s">
        <v>1776</v>
      </c>
      <c r="R1977" t="s">
        <v>1775</v>
      </c>
      <c r="S1977" t="s">
        <v>1774</v>
      </c>
      <c r="T1977" t="s">
        <v>785</v>
      </c>
      <c r="U1977" t="s">
        <v>784</v>
      </c>
      <c r="V1977" t="s">
        <v>1773</v>
      </c>
      <c r="X1977" t="s">
        <v>1772</v>
      </c>
      <c r="Y1977" t="s">
        <v>1772</v>
      </c>
      <c r="Z1977" t="s">
        <v>3164</v>
      </c>
      <c r="AA1977" t="s">
        <v>535</v>
      </c>
      <c r="AB1977" t="s">
        <v>540</v>
      </c>
      <c r="AC1977" t="s">
        <v>10803</v>
      </c>
      <c r="AD1977" t="s">
        <v>2816</v>
      </c>
      <c r="AI1977" t="s">
        <v>538</v>
      </c>
      <c r="AK1977" t="s">
        <v>585</v>
      </c>
      <c r="AL1977" t="s">
        <v>608</v>
      </c>
      <c r="AO1977" t="s">
        <v>607</v>
      </c>
      <c r="AP1977" t="s">
        <v>535</v>
      </c>
      <c r="AS1977" t="s">
        <v>534</v>
      </c>
      <c r="AT1977" t="s">
        <v>533</v>
      </c>
      <c r="AV1977" t="s">
        <v>533</v>
      </c>
      <c r="AY1977" t="s">
        <v>534</v>
      </c>
      <c r="BK1977" t="s">
        <v>533</v>
      </c>
      <c r="BM1977" t="s">
        <v>533</v>
      </c>
      <c r="CE1977" t="s">
        <v>820</v>
      </c>
      <c r="CF1977" t="s">
        <v>533</v>
      </c>
      <c r="CI1977" t="s">
        <v>533</v>
      </c>
      <c r="CR1977" t="s">
        <v>534</v>
      </c>
      <c r="DC1977" t="s">
        <v>533</v>
      </c>
      <c r="DV1977" t="s">
        <v>533</v>
      </c>
      <c r="DZ1977" t="s">
        <v>533</v>
      </c>
      <c r="EH1977" t="s">
        <v>533</v>
      </c>
      <c r="EN1977" t="s">
        <v>534</v>
      </c>
      <c r="EP1977" t="s">
        <v>533</v>
      </c>
      <c r="EQ1977" t="s">
        <v>534</v>
      </c>
      <c r="FD1977" t="s">
        <v>533</v>
      </c>
      <c r="FG1977" t="s">
        <v>533</v>
      </c>
      <c r="FS1977" t="s">
        <v>533</v>
      </c>
      <c r="FT1977" t="s">
        <v>533</v>
      </c>
      <c r="FU1977" t="s">
        <v>533</v>
      </c>
      <c r="GE1977" t="s">
        <v>533</v>
      </c>
      <c r="GF1977" t="s">
        <v>533</v>
      </c>
      <c r="GH1977" t="s">
        <v>533</v>
      </c>
      <c r="GI1977" t="s">
        <v>533</v>
      </c>
      <c r="GJ1977" t="s">
        <v>533</v>
      </c>
      <c r="GK1977" t="s">
        <v>533</v>
      </c>
      <c r="GM1977" t="s">
        <v>533</v>
      </c>
      <c r="GN1977" t="s">
        <v>533</v>
      </c>
      <c r="GO1977" t="s">
        <v>2381</v>
      </c>
    </row>
    <row r="1978" spans="1:197">
      <c r="A1978" t="s">
        <v>3162</v>
      </c>
      <c r="B1978" t="s">
        <v>597</v>
      </c>
      <c r="C1978" t="s">
        <v>2248</v>
      </c>
      <c r="D1978" t="s">
        <v>2247</v>
      </c>
      <c r="E1978" t="s">
        <v>3155</v>
      </c>
      <c r="F1978" t="s">
        <v>3161</v>
      </c>
      <c r="G1978" t="s">
        <v>547</v>
      </c>
      <c r="H1978" t="s">
        <v>546</v>
      </c>
      <c r="L1978" t="s">
        <v>3103</v>
      </c>
      <c r="M1978" t="s">
        <v>3098</v>
      </c>
      <c r="N1978" t="s">
        <v>535</v>
      </c>
      <c r="P1978" t="s">
        <v>978</v>
      </c>
      <c r="Q1978" t="s">
        <v>3160</v>
      </c>
      <c r="R1978" t="s">
        <v>3159</v>
      </c>
      <c r="S1978" t="s">
        <v>2067</v>
      </c>
      <c r="T1978" t="s">
        <v>785</v>
      </c>
      <c r="U1978" t="s">
        <v>784</v>
      </c>
      <c r="V1978" t="s">
        <v>3158</v>
      </c>
      <c r="W1978" t="s">
        <v>3157</v>
      </c>
      <c r="X1978" t="s">
        <v>3156</v>
      </c>
      <c r="Y1978" t="s">
        <v>3098</v>
      </c>
      <c r="Z1978" t="s">
        <v>3155</v>
      </c>
      <c r="AA1978" t="s">
        <v>535</v>
      </c>
      <c r="AB1978" t="s">
        <v>2782</v>
      </c>
      <c r="AC1978" t="s">
        <v>10804</v>
      </c>
      <c r="AD1978" t="s">
        <v>2432</v>
      </c>
      <c r="AF1978" t="s">
        <v>2782</v>
      </c>
      <c r="AI1978" t="s">
        <v>538</v>
      </c>
      <c r="AK1978" t="s">
        <v>533</v>
      </c>
      <c r="AL1978" t="s">
        <v>582</v>
      </c>
      <c r="AO1978" t="s">
        <v>562</v>
      </c>
      <c r="AP1978" t="s">
        <v>535</v>
      </c>
      <c r="AS1978" t="s">
        <v>533</v>
      </c>
      <c r="AT1978" t="s">
        <v>533</v>
      </c>
      <c r="AV1978" t="s">
        <v>533</v>
      </c>
      <c r="AY1978" t="s">
        <v>533</v>
      </c>
      <c r="BK1978" t="s">
        <v>533</v>
      </c>
      <c r="BM1978" t="s">
        <v>533</v>
      </c>
      <c r="CE1978" t="s">
        <v>585</v>
      </c>
      <c r="CF1978" t="s">
        <v>533</v>
      </c>
      <c r="CI1978" t="s">
        <v>533</v>
      </c>
      <c r="CR1978" t="s">
        <v>533</v>
      </c>
      <c r="CV1978" t="s">
        <v>534</v>
      </c>
      <c r="CX1978" t="s">
        <v>562</v>
      </c>
      <c r="DC1978" t="s">
        <v>533</v>
      </c>
      <c r="DV1978" t="s">
        <v>820</v>
      </c>
      <c r="DZ1978" t="s">
        <v>533</v>
      </c>
      <c r="EH1978" t="s">
        <v>533</v>
      </c>
      <c r="EN1978" t="s">
        <v>533</v>
      </c>
      <c r="EP1978" t="s">
        <v>533</v>
      </c>
      <c r="EQ1978" t="s">
        <v>533</v>
      </c>
      <c r="FD1978" t="s">
        <v>533</v>
      </c>
      <c r="FG1978" t="s">
        <v>533</v>
      </c>
      <c r="FH1978" t="s">
        <v>533</v>
      </c>
      <c r="FS1978" t="s">
        <v>533</v>
      </c>
      <c r="FT1978" t="s">
        <v>533</v>
      </c>
      <c r="FU1978" t="s">
        <v>533</v>
      </c>
      <c r="FV1978" t="s">
        <v>533</v>
      </c>
      <c r="GE1978" t="s">
        <v>533</v>
      </c>
      <c r="GF1978" t="s">
        <v>533</v>
      </c>
      <c r="GH1978" t="s">
        <v>533</v>
      </c>
      <c r="GI1978" t="s">
        <v>533</v>
      </c>
      <c r="GJ1978" t="s">
        <v>533</v>
      </c>
      <c r="GK1978" t="s">
        <v>533</v>
      </c>
      <c r="GM1978" t="s">
        <v>533</v>
      </c>
      <c r="GN1978" t="s">
        <v>533</v>
      </c>
    </row>
    <row r="1979" spans="1:197">
      <c r="A1979" t="s">
        <v>3162</v>
      </c>
      <c r="B1979" t="s">
        <v>597</v>
      </c>
      <c r="C1979" t="s">
        <v>2248</v>
      </c>
      <c r="D1979" t="s">
        <v>2247</v>
      </c>
      <c r="E1979" t="s">
        <v>3155</v>
      </c>
      <c r="F1979" t="s">
        <v>3161</v>
      </c>
      <c r="G1979" t="s">
        <v>547</v>
      </c>
      <c r="H1979" t="s">
        <v>546</v>
      </c>
      <c r="L1979" t="s">
        <v>3103</v>
      </c>
      <c r="M1979" t="s">
        <v>3098</v>
      </c>
      <c r="N1979" t="s">
        <v>535</v>
      </c>
      <c r="P1979" t="s">
        <v>978</v>
      </c>
      <c r="Q1979" t="s">
        <v>3160</v>
      </c>
      <c r="R1979" t="s">
        <v>3159</v>
      </c>
      <c r="S1979" t="s">
        <v>2067</v>
      </c>
      <c r="T1979" t="s">
        <v>785</v>
      </c>
      <c r="U1979" t="s">
        <v>784</v>
      </c>
      <c r="V1979" t="s">
        <v>3158</v>
      </c>
      <c r="W1979" t="s">
        <v>3157</v>
      </c>
      <c r="X1979" t="s">
        <v>3156</v>
      </c>
      <c r="Y1979" t="s">
        <v>3098</v>
      </c>
      <c r="Z1979" t="s">
        <v>3155</v>
      </c>
      <c r="AA1979" t="s">
        <v>535</v>
      </c>
      <c r="AB1979" t="s">
        <v>2782</v>
      </c>
      <c r="AC1979" t="s">
        <v>10804</v>
      </c>
      <c r="AD1979" t="s">
        <v>3163</v>
      </c>
      <c r="AF1979" t="s">
        <v>2782</v>
      </c>
      <c r="AI1979" t="s">
        <v>538</v>
      </c>
      <c r="AK1979" t="s">
        <v>533</v>
      </c>
      <c r="AL1979" t="s">
        <v>582</v>
      </c>
      <c r="AO1979" t="s">
        <v>1139</v>
      </c>
      <c r="AP1979" t="s">
        <v>535</v>
      </c>
      <c r="AS1979" t="s">
        <v>533</v>
      </c>
      <c r="AT1979" t="s">
        <v>533</v>
      </c>
      <c r="AV1979" t="s">
        <v>533</v>
      </c>
      <c r="AY1979" t="s">
        <v>533</v>
      </c>
      <c r="BK1979" t="s">
        <v>533</v>
      </c>
      <c r="BM1979" t="s">
        <v>533</v>
      </c>
      <c r="CE1979" t="s">
        <v>585</v>
      </c>
      <c r="CF1979" t="s">
        <v>533</v>
      </c>
      <c r="CI1979" t="s">
        <v>533</v>
      </c>
      <c r="CR1979" t="s">
        <v>533</v>
      </c>
      <c r="CV1979" t="s">
        <v>534</v>
      </c>
      <c r="CX1979" t="s">
        <v>562</v>
      </c>
      <c r="DC1979" t="s">
        <v>533</v>
      </c>
      <c r="DV1979" t="s">
        <v>820</v>
      </c>
      <c r="DZ1979" t="s">
        <v>533</v>
      </c>
      <c r="EH1979" t="s">
        <v>533</v>
      </c>
      <c r="EN1979" t="s">
        <v>533</v>
      </c>
      <c r="EP1979" t="s">
        <v>533</v>
      </c>
      <c r="EQ1979" t="s">
        <v>533</v>
      </c>
      <c r="FD1979" t="s">
        <v>533</v>
      </c>
      <c r="FG1979" t="s">
        <v>533</v>
      </c>
      <c r="FH1979" t="s">
        <v>533</v>
      </c>
      <c r="FS1979" t="s">
        <v>533</v>
      </c>
      <c r="FT1979" t="s">
        <v>533</v>
      </c>
      <c r="FU1979" t="s">
        <v>533</v>
      </c>
      <c r="FV1979" t="s">
        <v>533</v>
      </c>
      <c r="GE1979" t="s">
        <v>533</v>
      </c>
      <c r="GF1979" t="s">
        <v>533</v>
      </c>
      <c r="GH1979" t="s">
        <v>533</v>
      </c>
      <c r="GI1979" t="s">
        <v>533</v>
      </c>
      <c r="GJ1979" t="s">
        <v>533</v>
      </c>
      <c r="GK1979" t="s">
        <v>533</v>
      </c>
      <c r="GM1979" t="s">
        <v>533</v>
      </c>
      <c r="GN1979" t="s">
        <v>533</v>
      </c>
    </row>
    <row r="1980" spans="1:197">
      <c r="A1980" t="s">
        <v>3162</v>
      </c>
      <c r="B1980" t="s">
        <v>597</v>
      </c>
      <c r="C1980" t="s">
        <v>2248</v>
      </c>
      <c r="D1980" t="s">
        <v>2247</v>
      </c>
      <c r="E1980" t="s">
        <v>3155</v>
      </c>
      <c r="F1980" t="s">
        <v>3161</v>
      </c>
      <c r="G1980" t="s">
        <v>547</v>
      </c>
      <c r="H1980" t="s">
        <v>546</v>
      </c>
      <c r="L1980" t="s">
        <v>3103</v>
      </c>
      <c r="M1980" t="s">
        <v>3098</v>
      </c>
      <c r="N1980" t="s">
        <v>535</v>
      </c>
      <c r="P1980" t="s">
        <v>978</v>
      </c>
      <c r="Q1980" t="s">
        <v>3160</v>
      </c>
      <c r="R1980" t="s">
        <v>3159</v>
      </c>
      <c r="S1980" t="s">
        <v>2067</v>
      </c>
      <c r="T1980" t="s">
        <v>785</v>
      </c>
      <c r="U1980" t="s">
        <v>784</v>
      </c>
      <c r="V1980" t="s">
        <v>3158</v>
      </c>
      <c r="W1980" t="s">
        <v>3157</v>
      </c>
      <c r="X1980" t="s">
        <v>3156</v>
      </c>
      <c r="Y1980" t="s">
        <v>3098</v>
      </c>
      <c r="Z1980" t="s">
        <v>3155</v>
      </c>
      <c r="AA1980" t="s">
        <v>535</v>
      </c>
      <c r="AB1980" t="s">
        <v>2782</v>
      </c>
      <c r="AC1980" t="s">
        <v>10804</v>
      </c>
      <c r="AD1980" t="s">
        <v>3154</v>
      </c>
      <c r="AF1980" t="s">
        <v>2782</v>
      </c>
      <c r="AI1980" t="s">
        <v>538</v>
      </c>
      <c r="AK1980" t="s">
        <v>533</v>
      </c>
      <c r="AL1980" t="s">
        <v>582</v>
      </c>
      <c r="AO1980" t="s">
        <v>562</v>
      </c>
      <c r="AP1980" t="s">
        <v>535</v>
      </c>
      <c r="AS1980" t="s">
        <v>533</v>
      </c>
      <c r="AT1980" t="s">
        <v>533</v>
      </c>
      <c r="AV1980" t="s">
        <v>533</v>
      </c>
      <c r="AY1980" t="s">
        <v>533</v>
      </c>
      <c r="BK1980" t="s">
        <v>533</v>
      </c>
      <c r="BM1980" t="s">
        <v>533</v>
      </c>
      <c r="CE1980" t="s">
        <v>533</v>
      </c>
      <c r="CF1980" t="s">
        <v>533</v>
      </c>
      <c r="CI1980" t="s">
        <v>533</v>
      </c>
      <c r="CR1980" t="s">
        <v>533</v>
      </c>
      <c r="CV1980" t="s">
        <v>534</v>
      </c>
      <c r="CX1980" t="s">
        <v>562</v>
      </c>
      <c r="DC1980" t="s">
        <v>533</v>
      </c>
      <c r="DV1980" t="s">
        <v>820</v>
      </c>
      <c r="DZ1980" t="s">
        <v>533</v>
      </c>
      <c r="EH1980" t="s">
        <v>533</v>
      </c>
      <c r="EN1980" t="s">
        <v>533</v>
      </c>
      <c r="EP1980" t="s">
        <v>533</v>
      </c>
      <c r="EQ1980" t="s">
        <v>533</v>
      </c>
      <c r="FD1980" t="s">
        <v>533</v>
      </c>
      <c r="FG1980" t="s">
        <v>533</v>
      </c>
      <c r="FH1980" t="s">
        <v>533</v>
      </c>
      <c r="FS1980" t="s">
        <v>533</v>
      </c>
      <c r="FT1980" t="s">
        <v>533</v>
      </c>
      <c r="FU1980" t="s">
        <v>533</v>
      </c>
      <c r="FV1980" t="s">
        <v>533</v>
      </c>
      <c r="GE1980" t="s">
        <v>533</v>
      </c>
      <c r="GF1980" t="s">
        <v>533</v>
      </c>
      <c r="GH1980" t="s">
        <v>533</v>
      </c>
      <c r="GI1980" t="s">
        <v>533</v>
      </c>
      <c r="GJ1980" t="s">
        <v>533</v>
      </c>
      <c r="GK1980" t="s">
        <v>533</v>
      </c>
      <c r="GM1980" t="s">
        <v>533</v>
      </c>
      <c r="GN1980" t="s">
        <v>533</v>
      </c>
    </row>
    <row r="1981" spans="1:197">
      <c r="A1981" t="s">
        <v>3152</v>
      </c>
      <c r="C1981" t="s">
        <v>2248</v>
      </c>
      <c r="D1981" t="s">
        <v>2247</v>
      </c>
      <c r="E1981" t="s">
        <v>3140</v>
      </c>
      <c r="F1981" t="s">
        <v>3151</v>
      </c>
      <c r="G1981" t="s">
        <v>3150</v>
      </c>
      <c r="H1981" t="s">
        <v>546</v>
      </c>
      <c r="L1981" t="s">
        <v>3149</v>
      </c>
      <c r="M1981" t="s">
        <v>3149</v>
      </c>
      <c r="N1981" t="s">
        <v>535</v>
      </c>
      <c r="P1981" t="s">
        <v>550</v>
      </c>
      <c r="Q1981" t="s">
        <v>3148</v>
      </c>
      <c r="R1981" t="s">
        <v>3147</v>
      </c>
      <c r="S1981" t="s">
        <v>3146</v>
      </c>
      <c r="T1981" t="s">
        <v>3145</v>
      </c>
      <c r="U1981" t="s">
        <v>3144</v>
      </c>
      <c r="V1981" t="s">
        <v>3143</v>
      </c>
      <c r="X1981" t="s">
        <v>3142</v>
      </c>
      <c r="Y1981" t="s">
        <v>3141</v>
      </c>
      <c r="Z1981" t="s">
        <v>3140</v>
      </c>
      <c r="AA1981" t="s">
        <v>535</v>
      </c>
      <c r="AB1981" t="s">
        <v>540</v>
      </c>
      <c r="AC1981" t="s">
        <v>10803</v>
      </c>
      <c r="AD1981" t="s">
        <v>2780</v>
      </c>
      <c r="AI1981" t="s">
        <v>538</v>
      </c>
      <c r="AK1981" t="s">
        <v>533</v>
      </c>
      <c r="AL1981" t="s">
        <v>532</v>
      </c>
      <c r="AO1981" t="s">
        <v>2239</v>
      </c>
      <c r="AP1981" t="s">
        <v>535</v>
      </c>
      <c r="AS1981" t="s">
        <v>533</v>
      </c>
      <c r="AT1981" t="s">
        <v>533</v>
      </c>
      <c r="AV1981" t="s">
        <v>533</v>
      </c>
      <c r="AY1981" t="s">
        <v>534</v>
      </c>
      <c r="BK1981" t="s">
        <v>533</v>
      </c>
      <c r="BM1981" t="s">
        <v>533</v>
      </c>
      <c r="CE1981" t="s">
        <v>533</v>
      </c>
      <c r="CF1981" t="s">
        <v>534</v>
      </c>
      <c r="CI1981" t="s">
        <v>533</v>
      </c>
      <c r="CR1981" t="s">
        <v>585</v>
      </c>
      <c r="DC1981" t="s">
        <v>533</v>
      </c>
      <c r="DV1981" t="s">
        <v>534</v>
      </c>
      <c r="DZ1981" t="s">
        <v>534</v>
      </c>
      <c r="EH1981" t="s">
        <v>533</v>
      </c>
      <c r="EN1981" t="s">
        <v>533</v>
      </c>
      <c r="EP1981" t="s">
        <v>533</v>
      </c>
      <c r="EQ1981" t="s">
        <v>533</v>
      </c>
      <c r="FD1981" t="s">
        <v>533</v>
      </c>
      <c r="FG1981" t="s">
        <v>533</v>
      </c>
      <c r="FJ1981" t="s">
        <v>562</v>
      </c>
      <c r="FK1981" t="s">
        <v>532</v>
      </c>
      <c r="FS1981" t="s">
        <v>533</v>
      </c>
      <c r="FT1981" t="s">
        <v>533</v>
      </c>
      <c r="FU1981" t="s">
        <v>533</v>
      </c>
      <c r="GE1981" t="s">
        <v>533</v>
      </c>
      <c r="GF1981" t="s">
        <v>533</v>
      </c>
      <c r="GH1981" t="s">
        <v>533</v>
      </c>
      <c r="GI1981" t="s">
        <v>533</v>
      </c>
      <c r="GJ1981" t="s">
        <v>533</v>
      </c>
      <c r="GK1981" t="s">
        <v>533</v>
      </c>
      <c r="GM1981" t="s">
        <v>533</v>
      </c>
      <c r="GN1981" t="s">
        <v>533</v>
      </c>
      <c r="GO1981" t="s">
        <v>582</v>
      </c>
    </row>
    <row r="1982" spans="1:197">
      <c r="A1982" t="s">
        <v>3152</v>
      </c>
      <c r="C1982" t="s">
        <v>2248</v>
      </c>
      <c r="D1982" t="s">
        <v>2247</v>
      </c>
      <c r="E1982" t="s">
        <v>3140</v>
      </c>
      <c r="F1982" t="s">
        <v>3151</v>
      </c>
      <c r="G1982" t="s">
        <v>3150</v>
      </c>
      <c r="H1982" t="s">
        <v>546</v>
      </c>
      <c r="L1982" t="s">
        <v>3149</v>
      </c>
      <c r="M1982" t="s">
        <v>3149</v>
      </c>
      <c r="N1982" t="s">
        <v>535</v>
      </c>
      <c r="P1982" t="s">
        <v>550</v>
      </c>
      <c r="Q1982" t="s">
        <v>3148</v>
      </c>
      <c r="R1982" t="s">
        <v>3147</v>
      </c>
      <c r="S1982" t="s">
        <v>3146</v>
      </c>
      <c r="T1982" t="s">
        <v>3145</v>
      </c>
      <c r="U1982" t="s">
        <v>3144</v>
      </c>
      <c r="V1982" t="s">
        <v>3143</v>
      </c>
      <c r="X1982" t="s">
        <v>3142</v>
      </c>
      <c r="Y1982" t="s">
        <v>3141</v>
      </c>
      <c r="Z1982" t="s">
        <v>3140</v>
      </c>
      <c r="AA1982" t="s">
        <v>535</v>
      </c>
      <c r="AB1982" t="s">
        <v>540</v>
      </c>
      <c r="AC1982" t="s">
        <v>10803</v>
      </c>
      <c r="AD1982" t="s">
        <v>1751</v>
      </c>
      <c r="AI1982" t="s">
        <v>538</v>
      </c>
      <c r="AK1982" t="s">
        <v>533</v>
      </c>
      <c r="AL1982" t="s">
        <v>532</v>
      </c>
      <c r="AO1982" t="s">
        <v>562</v>
      </c>
      <c r="AP1982" t="s">
        <v>535</v>
      </c>
      <c r="AS1982" t="s">
        <v>533</v>
      </c>
      <c r="AT1982" t="s">
        <v>533</v>
      </c>
      <c r="AV1982" t="s">
        <v>533</v>
      </c>
      <c r="AY1982" t="s">
        <v>534</v>
      </c>
      <c r="BK1982" t="s">
        <v>533</v>
      </c>
      <c r="BM1982" t="s">
        <v>533</v>
      </c>
      <c r="CE1982" t="s">
        <v>533</v>
      </c>
      <c r="CF1982" t="s">
        <v>534</v>
      </c>
      <c r="CI1982" t="s">
        <v>533</v>
      </c>
      <c r="CR1982" t="s">
        <v>585</v>
      </c>
      <c r="DC1982" t="s">
        <v>533</v>
      </c>
      <c r="DV1982" t="s">
        <v>534</v>
      </c>
      <c r="DZ1982" t="s">
        <v>534</v>
      </c>
      <c r="EH1982" t="s">
        <v>533</v>
      </c>
      <c r="EN1982" t="s">
        <v>533</v>
      </c>
      <c r="EP1982" t="s">
        <v>533</v>
      </c>
      <c r="EQ1982" t="s">
        <v>533</v>
      </c>
      <c r="FD1982" t="s">
        <v>533</v>
      </c>
      <c r="FG1982" t="s">
        <v>533</v>
      </c>
      <c r="FJ1982" t="s">
        <v>562</v>
      </c>
      <c r="FK1982" t="s">
        <v>532</v>
      </c>
      <c r="FS1982" t="s">
        <v>533</v>
      </c>
      <c r="FT1982" t="s">
        <v>533</v>
      </c>
      <c r="FU1982" t="s">
        <v>533</v>
      </c>
      <c r="GE1982" t="s">
        <v>533</v>
      </c>
      <c r="GF1982" t="s">
        <v>533</v>
      </c>
      <c r="GH1982" t="s">
        <v>533</v>
      </c>
      <c r="GI1982" t="s">
        <v>533</v>
      </c>
      <c r="GJ1982" t="s">
        <v>533</v>
      </c>
      <c r="GK1982" t="s">
        <v>533</v>
      </c>
      <c r="GM1982" t="s">
        <v>533</v>
      </c>
      <c r="GN1982" t="s">
        <v>533</v>
      </c>
      <c r="GO1982" t="s">
        <v>582</v>
      </c>
    </row>
    <row r="1983" spans="1:197">
      <c r="A1983" t="s">
        <v>3152</v>
      </c>
      <c r="C1983" t="s">
        <v>2248</v>
      </c>
      <c r="D1983" t="s">
        <v>2247</v>
      </c>
      <c r="E1983" t="s">
        <v>3140</v>
      </c>
      <c r="F1983" t="s">
        <v>3151</v>
      </c>
      <c r="G1983" t="s">
        <v>3150</v>
      </c>
      <c r="H1983" t="s">
        <v>546</v>
      </c>
      <c r="L1983" t="s">
        <v>3149</v>
      </c>
      <c r="M1983" t="s">
        <v>3149</v>
      </c>
      <c r="N1983" t="s">
        <v>535</v>
      </c>
      <c r="P1983" t="s">
        <v>550</v>
      </c>
      <c r="Q1983" t="s">
        <v>3148</v>
      </c>
      <c r="R1983" t="s">
        <v>3147</v>
      </c>
      <c r="S1983" t="s">
        <v>3146</v>
      </c>
      <c r="T1983" t="s">
        <v>3145</v>
      </c>
      <c r="U1983" t="s">
        <v>3144</v>
      </c>
      <c r="V1983" t="s">
        <v>3143</v>
      </c>
      <c r="X1983" t="s">
        <v>3142</v>
      </c>
      <c r="Y1983" t="s">
        <v>3141</v>
      </c>
      <c r="Z1983" t="s">
        <v>3140</v>
      </c>
      <c r="AA1983" t="s">
        <v>535</v>
      </c>
      <c r="AB1983" t="s">
        <v>540</v>
      </c>
      <c r="AC1983" t="s">
        <v>10803</v>
      </c>
      <c r="AD1983" t="s">
        <v>3153</v>
      </c>
      <c r="AI1983" t="s">
        <v>538</v>
      </c>
      <c r="AK1983" t="s">
        <v>533</v>
      </c>
      <c r="AL1983" t="s">
        <v>532</v>
      </c>
      <c r="AO1983" t="s">
        <v>820</v>
      </c>
      <c r="AP1983" t="s">
        <v>535</v>
      </c>
      <c r="AS1983" t="s">
        <v>533</v>
      </c>
      <c r="AT1983" t="s">
        <v>533</v>
      </c>
      <c r="AV1983" t="s">
        <v>533</v>
      </c>
      <c r="AY1983" t="s">
        <v>534</v>
      </c>
      <c r="BK1983" t="s">
        <v>533</v>
      </c>
      <c r="BM1983" t="s">
        <v>533</v>
      </c>
      <c r="CE1983" t="s">
        <v>533</v>
      </c>
      <c r="CF1983" t="s">
        <v>534</v>
      </c>
      <c r="CI1983" t="s">
        <v>533</v>
      </c>
      <c r="CR1983" t="s">
        <v>585</v>
      </c>
      <c r="DC1983" t="s">
        <v>533</v>
      </c>
      <c r="DV1983" t="s">
        <v>534</v>
      </c>
      <c r="DZ1983" t="s">
        <v>534</v>
      </c>
      <c r="EH1983" t="s">
        <v>533</v>
      </c>
      <c r="EN1983" t="s">
        <v>533</v>
      </c>
      <c r="EP1983" t="s">
        <v>533</v>
      </c>
      <c r="EQ1983" t="s">
        <v>533</v>
      </c>
      <c r="FD1983" t="s">
        <v>533</v>
      </c>
      <c r="FG1983" t="s">
        <v>533</v>
      </c>
      <c r="FJ1983" t="s">
        <v>534</v>
      </c>
      <c r="FK1983" t="s">
        <v>532</v>
      </c>
      <c r="FS1983" t="s">
        <v>533</v>
      </c>
      <c r="FT1983" t="s">
        <v>533</v>
      </c>
      <c r="FU1983" t="s">
        <v>533</v>
      </c>
      <c r="GE1983" t="s">
        <v>533</v>
      </c>
      <c r="GF1983" t="s">
        <v>533</v>
      </c>
      <c r="GH1983" t="s">
        <v>533</v>
      </c>
      <c r="GI1983" t="s">
        <v>533</v>
      </c>
      <c r="GJ1983" t="s">
        <v>533</v>
      </c>
      <c r="GK1983" t="s">
        <v>533</v>
      </c>
      <c r="GM1983" t="s">
        <v>533</v>
      </c>
      <c r="GN1983" t="s">
        <v>533</v>
      </c>
      <c r="GO1983" t="s">
        <v>582</v>
      </c>
    </row>
    <row r="1984" spans="1:197">
      <c r="A1984" t="s">
        <v>3152</v>
      </c>
      <c r="B1984" s="14"/>
      <c r="C1984" t="s">
        <v>2248</v>
      </c>
      <c r="D1984" t="s">
        <v>2247</v>
      </c>
      <c r="E1984" t="s">
        <v>3140</v>
      </c>
      <c r="F1984" t="s">
        <v>3151</v>
      </c>
      <c r="G1984" t="s">
        <v>3150</v>
      </c>
      <c r="H1984" t="s">
        <v>546</v>
      </c>
      <c r="L1984" t="s">
        <v>3149</v>
      </c>
      <c r="M1984" t="s">
        <v>3149</v>
      </c>
      <c r="N1984" t="s">
        <v>535</v>
      </c>
      <c r="P1984" t="s">
        <v>550</v>
      </c>
      <c r="Q1984" t="s">
        <v>3148</v>
      </c>
      <c r="R1984" t="s">
        <v>3147</v>
      </c>
      <c r="S1984" t="s">
        <v>3146</v>
      </c>
      <c r="T1984" t="s">
        <v>3145</v>
      </c>
      <c r="U1984" t="s">
        <v>3144</v>
      </c>
      <c r="V1984" t="s">
        <v>3143</v>
      </c>
      <c r="X1984" t="s">
        <v>3142</v>
      </c>
      <c r="Y1984" t="s">
        <v>3141</v>
      </c>
      <c r="Z1984" t="s">
        <v>3140</v>
      </c>
      <c r="AA1984" t="s">
        <v>535</v>
      </c>
      <c r="AB1984" t="s">
        <v>540</v>
      </c>
      <c r="AC1984" t="s">
        <v>10803</v>
      </c>
      <c r="AD1984" t="s">
        <v>3139</v>
      </c>
      <c r="AI1984" t="s">
        <v>538</v>
      </c>
      <c r="AK1984" t="s">
        <v>533</v>
      </c>
      <c r="AL1984" t="s">
        <v>532</v>
      </c>
      <c r="AO1984" t="s">
        <v>2239</v>
      </c>
      <c r="AP1984" t="s">
        <v>535</v>
      </c>
      <c r="AS1984" t="s">
        <v>533</v>
      </c>
      <c r="AT1984" t="s">
        <v>533</v>
      </c>
      <c r="AV1984" t="s">
        <v>533</v>
      </c>
      <c r="AY1984" t="s">
        <v>534</v>
      </c>
      <c r="BK1984" t="s">
        <v>533</v>
      </c>
      <c r="BM1984" t="s">
        <v>533</v>
      </c>
      <c r="CE1984" t="s">
        <v>533</v>
      </c>
      <c r="CF1984" t="s">
        <v>534</v>
      </c>
      <c r="CI1984" t="s">
        <v>533</v>
      </c>
      <c r="CR1984" t="s">
        <v>585</v>
      </c>
      <c r="DC1984" t="s">
        <v>533</v>
      </c>
      <c r="DV1984" t="s">
        <v>534</v>
      </c>
      <c r="DZ1984" t="s">
        <v>534</v>
      </c>
      <c r="EH1984" t="s">
        <v>533</v>
      </c>
      <c r="EN1984" t="s">
        <v>533</v>
      </c>
      <c r="EP1984" t="s">
        <v>533</v>
      </c>
      <c r="EQ1984" t="s">
        <v>533</v>
      </c>
      <c r="FD1984" t="s">
        <v>533</v>
      </c>
      <c r="FG1984" t="s">
        <v>533</v>
      </c>
      <c r="FJ1984" t="s">
        <v>562</v>
      </c>
      <c r="FK1984" t="s">
        <v>532</v>
      </c>
      <c r="FS1984" t="s">
        <v>533</v>
      </c>
      <c r="FT1984" t="s">
        <v>533</v>
      </c>
      <c r="FU1984" t="s">
        <v>533</v>
      </c>
      <c r="GE1984" t="s">
        <v>533</v>
      </c>
      <c r="GF1984" t="s">
        <v>533</v>
      </c>
      <c r="GH1984" t="s">
        <v>533</v>
      </c>
      <c r="GI1984" t="s">
        <v>533</v>
      </c>
      <c r="GJ1984" t="s">
        <v>533</v>
      </c>
      <c r="GK1984" t="s">
        <v>533</v>
      </c>
      <c r="GM1984" t="s">
        <v>533</v>
      </c>
      <c r="GN1984" t="s">
        <v>533</v>
      </c>
      <c r="GO1984" t="s">
        <v>582</v>
      </c>
    </row>
    <row r="1985" spans="1:197">
      <c r="A1985" t="s">
        <v>3138</v>
      </c>
      <c r="B1985" t="s">
        <v>597</v>
      </c>
      <c r="C1985" t="s">
        <v>2248</v>
      </c>
      <c r="D1985" t="s">
        <v>2247</v>
      </c>
      <c r="E1985" t="s">
        <v>3087</v>
      </c>
      <c r="F1985" t="s">
        <v>3090</v>
      </c>
      <c r="G1985" t="s">
        <v>3047</v>
      </c>
      <c r="H1985" t="s">
        <v>546</v>
      </c>
      <c r="L1985" t="s">
        <v>3089</v>
      </c>
      <c r="M1985" t="s">
        <v>3133</v>
      </c>
      <c r="N1985" t="s">
        <v>535</v>
      </c>
      <c r="P1985" t="s">
        <v>722</v>
      </c>
      <c r="Q1985" t="s">
        <v>3137</v>
      </c>
      <c r="R1985" t="s">
        <v>3136</v>
      </c>
      <c r="S1985" t="s">
        <v>2659</v>
      </c>
      <c r="T1985" t="s">
        <v>627</v>
      </c>
      <c r="U1985" t="s">
        <v>626</v>
      </c>
      <c r="V1985" t="s">
        <v>3135</v>
      </c>
      <c r="X1985" t="s">
        <v>3134</v>
      </c>
      <c r="Y1985" t="s">
        <v>3133</v>
      </c>
      <c r="Z1985" t="s">
        <v>3087</v>
      </c>
      <c r="AA1985" t="s">
        <v>535</v>
      </c>
      <c r="AB1985" t="s">
        <v>1505</v>
      </c>
      <c r="AC1985" t="s">
        <v>10804</v>
      </c>
      <c r="AD1985" t="s">
        <v>1032</v>
      </c>
      <c r="AF1985" t="s">
        <v>1505</v>
      </c>
      <c r="AI1985" t="s">
        <v>538</v>
      </c>
      <c r="AK1985" t="s">
        <v>533</v>
      </c>
      <c r="AL1985" t="s">
        <v>532</v>
      </c>
      <c r="AO1985" t="s">
        <v>2359</v>
      </c>
      <c r="AP1985" t="s">
        <v>535</v>
      </c>
      <c r="AS1985" t="s">
        <v>533</v>
      </c>
      <c r="AT1985" t="s">
        <v>533</v>
      </c>
      <c r="AV1985" t="s">
        <v>533</v>
      </c>
      <c r="AY1985" t="s">
        <v>533</v>
      </c>
      <c r="BK1985" t="s">
        <v>533</v>
      </c>
      <c r="BM1985" t="s">
        <v>533</v>
      </c>
      <c r="CE1985" t="s">
        <v>533</v>
      </c>
      <c r="CF1985" t="s">
        <v>533</v>
      </c>
      <c r="CI1985" t="s">
        <v>533</v>
      </c>
      <c r="CR1985" t="s">
        <v>585</v>
      </c>
      <c r="DC1985" t="s">
        <v>533</v>
      </c>
      <c r="DV1985" t="s">
        <v>534</v>
      </c>
      <c r="DZ1985" t="s">
        <v>533</v>
      </c>
      <c r="EH1985" t="s">
        <v>533</v>
      </c>
      <c r="EN1985" t="s">
        <v>533</v>
      </c>
      <c r="EP1985" t="s">
        <v>533</v>
      </c>
      <c r="EQ1985" t="s">
        <v>533</v>
      </c>
      <c r="FD1985" t="s">
        <v>533</v>
      </c>
      <c r="FG1985" t="s">
        <v>533</v>
      </c>
      <c r="FJ1985" t="s">
        <v>2359</v>
      </c>
      <c r="FK1985" t="s">
        <v>532</v>
      </c>
      <c r="FS1985" t="s">
        <v>533</v>
      </c>
      <c r="FT1985" t="s">
        <v>533</v>
      </c>
      <c r="FU1985" t="s">
        <v>533</v>
      </c>
      <c r="GE1985" t="s">
        <v>533</v>
      </c>
      <c r="GF1985" t="s">
        <v>533</v>
      </c>
      <c r="GH1985" t="s">
        <v>533</v>
      </c>
      <c r="GI1985" t="s">
        <v>533</v>
      </c>
      <c r="GJ1985" t="s">
        <v>533</v>
      </c>
      <c r="GK1985" t="s">
        <v>533</v>
      </c>
      <c r="GM1985" t="s">
        <v>533</v>
      </c>
      <c r="GN1985" t="s">
        <v>533</v>
      </c>
      <c r="GO1985" t="s">
        <v>582</v>
      </c>
    </row>
    <row r="1986" spans="1:197">
      <c r="A1986" t="s">
        <v>3132</v>
      </c>
      <c r="B1986" t="s">
        <v>597</v>
      </c>
      <c r="C1986" t="s">
        <v>2248</v>
      </c>
      <c r="D1986" t="s">
        <v>2247</v>
      </c>
      <c r="E1986" t="s">
        <v>3092</v>
      </c>
      <c r="F1986" t="s">
        <v>3095</v>
      </c>
      <c r="G1986" t="s">
        <v>547</v>
      </c>
      <c r="H1986" t="s">
        <v>546</v>
      </c>
      <c r="L1986" t="s">
        <v>3094</v>
      </c>
      <c r="M1986" t="s">
        <v>3093</v>
      </c>
      <c r="N1986" t="s">
        <v>535</v>
      </c>
      <c r="P1986" t="s">
        <v>550</v>
      </c>
      <c r="Q1986" t="s">
        <v>3131</v>
      </c>
      <c r="R1986" t="s">
        <v>2258</v>
      </c>
      <c r="S1986" t="s">
        <v>2257</v>
      </c>
      <c r="T1986" t="s">
        <v>2256</v>
      </c>
      <c r="U1986" t="s">
        <v>2255</v>
      </c>
      <c r="V1986" t="s">
        <v>3130</v>
      </c>
      <c r="X1986" t="s">
        <v>2253</v>
      </c>
      <c r="Y1986" t="s">
        <v>2252</v>
      </c>
      <c r="Z1986" t="s">
        <v>3092</v>
      </c>
      <c r="AA1986" t="s">
        <v>535</v>
      </c>
      <c r="AB1986" t="s">
        <v>3129</v>
      </c>
      <c r="AC1986" t="s">
        <v>10804</v>
      </c>
      <c r="AD1986" t="s">
        <v>1738</v>
      </c>
      <c r="AF1986" t="s">
        <v>3129</v>
      </c>
      <c r="AI1986" t="s">
        <v>538</v>
      </c>
      <c r="AK1986" t="s">
        <v>585</v>
      </c>
      <c r="AL1986" t="s">
        <v>2250</v>
      </c>
      <c r="AO1986" t="s">
        <v>607</v>
      </c>
      <c r="AP1986" t="s">
        <v>607</v>
      </c>
      <c r="AS1986" t="s">
        <v>534</v>
      </c>
      <c r="AT1986" t="s">
        <v>533</v>
      </c>
      <c r="AV1986" t="s">
        <v>533</v>
      </c>
      <c r="AY1986" t="s">
        <v>534</v>
      </c>
      <c r="BK1986" t="s">
        <v>533</v>
      </c>
      <c r="BM1986" t="s">
        <v>533</v>
      </c>
      <c r="CE1986" t="s">
        <v>533</v>
      </c>
      <c r="CF1986" t="s">
        <v>533</v>
      </c>
      <c r="CI1986" t="s">
        <v>533</v>
      </c>
      <c r="CR1986" t="s">
        <v>534</v>
      </c>
      <c r="DC1986" t="s">
        <v>533</v>
      </c>
      <c r="DV1986" t="s">
        <v>533</v>
      </c>
      <c r="DZ1986" t="s">
        <v>533</v>
      </c>
      <c r="EH1986" t="s">
        <v>533</v>
      </c>
      <c r="EN1986" t="s">
        <v>534</v>
      </c>
      <c r="EP1986" t="s">
        <v>533</v>
      </c>
      <c r="EQ1986" t="s">
        <v>534</v>
      </c>
      <c r="FD1986" t="s">
        <v>533</v>
      </c>
      <c r="FG1986" t="s">
        <v>533</v>
      </c>
      <c r="FS1986" t="s">
        <v>533</v>
      </c>
      <c r="FT1986" t="s">
        <v>533</v>
      </c>
      <c r="FU1986" t="s">
        <v>533</v>
      </c>
      <c r="GE1986" t="s">
        <v>533</v>
      </c>
      <c r="GF1986" t="s">
        <v>533</v>
      </c>
      <c r="GH1986" t="s">
        <v>533</v>
      </c>
      <c r="GI1986" t="s">
        <v>533</v>
      </c>
      <c r="GJ1986" t="s">
        <v>533</v>
      </c>
      <c r="GK1986" t="s">
        <v>533</v>
      </c>
      <c r="GM1986" t="s">
        <v>533</v>
      </c>
      <c r="GN1986" t="s">
        <v>533</v>
      </c>
      <c r="GO1986" t="s">
        <v>836</v>
      </c>
    </row>
    <row r="1987" spans="1:197">
      <c r="A1987" t="s">
        <v>3132</v>
      </c>
      <c r="B1987" t="s">
        <v>597</v>
      </c>
      <c r="C1987" t="s">
        <v>2248</v>
      </c>
      <c r="D1987" t="s">
        <v>2247</v>
      </c>
      <c r="E1987" t="s">
        <v>3092</v>
      </c>
      <c r="F1987" t="s">
        <v>3095</v>
      </c>
      <c r="G1987" t="s">
        <v>547</v>
      </c>
      <c r="H1987" t="s">
        <v>546</v>
      </c>
      <c r="L1987" t="s">
        <v>3094</v>
      </c>
      <c r="M1987" t="s">
        <v>3093</v>
      </c>
      <c r="N1987" t="s">
        <v>535</v>
      </c>
      <c r="P1987" t="s">
        <v>550</v>
      </c>
      <c r="Q1987" t="s">
        <v>3131</v>
      </c>
      <c r="R1987" t="s">
        <v>2258</v>
      </c>
      <c r="S1987" t="s">
        <v>2257</v>
      </c>
      <c r="T1987" t="s">
        <v>2256</v>
      </c>
      <c r="U1987" t="s">
        <v>2255</v>
      </c>
      <c r="V1987" t="s">
        <v>3130</v>
      </c>
      <c r="X1987" t="s">
        <v>2253</v>
      </c>
      <c r="Y1987" t="s">
        <v>2252</v>
      </c>
      <c r="Z1987" t="s">
        <v>3092</v>
      </c>
      <c r="AA1987" t="s">
        <v>535</v>
      </c>
      <c r="AB1987" t="s">
        <v>3129</v>
      </c>
      <c r="AC1987" t="s">
        <v>10804</v>
      </c>
      <c r="AD1987" t="s">
        <v>2417</v>
      </c>
      <c r="AF1987" t="s">
        <v>3129</v>
      </c>
      <c r="AI1987" t="s">
        <v>538</v>
      </c>
      <c r="AK1987" t="s">
        <v>585</v>
      </c>
      <c r="AL1987" t="s">
        <v>2250</v>
      </c>
      <c r="AO1987" t="s">
        <v>607</v>
      </c>
      <c r="AP1987" t="s">
        <v>535</v>
      </c>
      <c r="AS1987" t="s">
        <v>534</v>
      </c>
      <c r="AT1987" t="s">
        <v>533</v>
      </c>
      <c r="AV1987" t="s">
        <v>533</v>
      </c>
      <c r="AY1987" t="s">
        <v>534</v>
      </c>
      <c r="BK1987" t="s">
        <v>533</v>
      </c>
      <c r="BM1987" t="s">
        <v>533</v>
      </c>
      <c r="CE1987" t="s">
        <v>533</v>
      </c>
      <c r="CF1987" t="s">
        <v>533</v>
      </c>
      <c r="CI1987" t="s">
        <v>533</v>
      </c>
      <c r="CR1987" t="s">
        <v>534</v>
      </c>
      <c r="DC1987" t="s">
        <v>533</v>
      </c>
      <c r="DV1987" t="s">
        <v>533</v>
      </c>
      <c r="DZ1987" t="s">
        <v>533</v>
      </c>
      <c r="EH1987" t="s">
        <v>533</v>
      </c>
      <c r="EN1987" t="s">
        <v>534</v>
      </c>
      <c r="EP1987" t="s">
        <v>533</v>
      </c>
      <c r="EQ1987" t="s">
        <v>534</v>
      </c>
      <c r="FD1987" t="s">
        <v>533</v>
      </c>
      <c r="FG1987" t="s">
        <v>533</v>
      </c>
      <c r="FS1987" t="s">
        <v>533</v>
      </c>
      <c r="FT1987" t="s">
        <v>533</v>
      </c>
      <c r="FU1987" t="s">
        <v>533</v>
      </c>
      <c r="GE1987" t="s">
        <v>533</v>
      </c>
      <c r="GF1987" t="s">
        <v>533</v>
      </c>
      <c r="GH1987" t="s">
        <v>533</v>
      </c>
      <c r="GI1987" t="s">
        <v>533</v>
      </c>
      <c r="GJ1987" t="s">
        <v>533</v>
      </c>
      <c r="GK1987" t="s">
        <v>533</v>
      </c>
      <c r="GM1987" t="s">
        <v>533</v>
      </c>
      <c r="GN1987" t="s">
        <v>533</v>
      </c>
      <c r="GO1987" t="s">
        <v>836</v>
      </c>
    </row>
    <row r="1988" spans="1:197">
      <c r="A1988" t="s">
        <v>3128</v>
      </c>
      <c r="C1988" t="s">
        <v>2248</v>
      </c>
      <c r="D1988" t="s">
        <v>2247</v>
      </c>
      <c r="E1988" t="s">
        <v>3119</v>
      </c>
      <c r="F1988" t="s">
        <v>3127</v>
      </c>
      <c r="G1988" t="s">
        <v>1756</v>
      </c>
      <c r="H1988" t="s">
        <v>546</v>
      </c>
      <c r="L1988" t="s">
        <v>3126</v>
      </c>
      <c r="M1988" t="s">
        <v>3120</v>
      </c>
      <c r="N1988" t="s">
        <v>535</v>
      </c>
      <c r="P1988" t="s">
        <v>550</v>
      </c>
      <c r="Q1988" t="s">
        <v>3125</v>
      </c>
      <c r="R1988" t="s">
        <v>3124</v>
      </c>
      <c r="S1988" t="s">
        <v>3123</v>
      </c>
      <c r="T1988" t="s">
        <v>568</v>
      </c>
      <c r="U1988" t="s">
        <v>567</v>
      </c>
      <c r="V1988" t="s">
        <v>3122</v>
      </c>
      <c r="X1988" t="s">
        <v>3121</v>
      </c>
      <c r="Y1988" t="s">
        <v>3120</v>
      </c>
      <c r="Z1988" t="s">
        <v>3119</v>
      </c>
      <c r="AA1988" t="s">
        <v>535</v>
      </c>
      <c r="AB1988" t="s">
        <v>540</v>
      </c>
      <c r="AC1988" t="s">
        <v>10803</v>
      </c>
      <c r="AD1988" t="s">
        <v>1246</v>
      </c>
      <c r="AI1988" t="s">
        <v>538</v>
      </c>
      <c r="AK1988" t="s">
        <v>533</v>
      </c>
      <c r="AL1988" t="s">
        <v>532</v>
      </c>
      <c r="AO1988" t="s">
        <v>1139</v>
      </c>
      <c r="AP1988" t="s">
        <v>535</v>
      </c>
      <c r="AS1988" t="s">
        <v>533</v>
      </c>
      <c r="AT1988" t="s">
        <v>533</v>
      </c>
      <c r="AV1988" t="s">
        <v>533</v>
      </c>
      <c r="AY1988" t="s">
        <v>533</v>
      </c>
      <c r="BK1988" t="s">
        <v>533</v>
      </c>
      <c r="BM1988" t="s">
        <v>533</v>
      </c>
      <c r="CE1988" t="s">
        <v>533</v>
      </c>
      <c r="CF1988" t="s">
        <v>533</v>
      </c>
      <c r="CI1988" t="s">
        <v>533</v>
      </c>
      <c r="CR1988" t="s">
        <v>585</v>
      </c>
      <c r="DC1988" t="s">
        <v>533</v>
      </c>
      <c r="DV1988" t="s">
        <v>562</v>
      </c>
      <c r="DZ1988" t="s">
        <v>533</v>
      </c>
      <c r="EH1988" t="s">
        <v>533</v>
      </c>
      <c r="EN1988" t="s">
        <v>533</v>
      </c>
      <c r="EP1988" t="s">
        <v>533</v>
      </c>
      <c r="EQ1988" t="s">
        <v>533</v>
      </c>
      <c r="FD1988" t="s">
        <v>533</v>
      </c>
      <c r="FG1988" t="s">
        <v>533</v>
      </c>
      <c r="FJ1988" t="s">
        <v>607</v>
      </c>
      <c r="FK1988" t="s">
        <v>532</v>
      </c>
      <c r="FS1988" t="s">
        <v>533</v>
      </c>
      <c r="FT1988" t="s">
        <v>533</v>
      </c>
      <c r="FU1988" t="s">
        <v>533</v>
      </c>
      <c r="GE1988" t="s">
        <v>533</v>
      </c>
      <c r="GF1988" t="s">
        <v>533</v>
      </c>
      <c r="GH1988" t="s">
        <v>533</v>
      </c>
      <c r="GI1988" t="s">
        <v>533</v>
      </c>
      <c r="GJ1988" t="s">
        <v>533</v>
      </c>
      <c r="GK1988" t="s">
        <v>533</v>
      </c>
      <c r="GM1988" t="s">
        <v>533</v>
      </c>
      <c r="GN1988" t="s">
        <v>533</v>
      </c>
      <c r="GO1988" t="s">
        <v>582</v>
      </c>
    </row>
    <row r="1989" spans="1:197">
      <c r="A1989" t="s">
        <v>3128</v>
      </c>
      <c r="C1989" t="s">
        <v>2248</v>
      </c>
      <c r="D1989" t="s">
        <v>2247</v>
      </c>
      <c r="E1989" t="s">
        <v>3119</v>
      </c>
      <c r="F1989" t="s">
        <v>3127</v>
      </c>
      <c r="G1989" t="s">
        <v>1756</v>
      </c>
      <c r="H1989" t="s">
        <v>546</v>
      </c>
      <c r="L1989" t="s">
        <v>3126</v>
      </c>
      <c r="M1989" t="s">
        <v>3120</v>
      </c>
      <c r="N1989" t="s">
        <v>535</v>
      </c>
      <c r="P1989" t="s">
        <v>550</v>
      </c>
      <c r="Q1989" t="s">
        <v>3125</v>
      </c>
      <c r="R1989" t="s">
        <v>3124</v>
      </c>
      <c r="S1989" t="s">
        <v>3123</v>
      </c>
      <c r="T1989" t="s">
        <v>568</v>
      </c>
      <c r="U1989" t="s">
        <v>567</v>
      </c>
      <c r="V1989" t="s">
        <v>3122</v>
      </c>
      <c r="X1989" t="s">
        <v>3121</v>
      </c>
      <c r="Y1989" t="s">
        <v>3120</v>
      </c>
      <c r="Z1989" t="s">
        <v>3119</v>
      </c>
      <c r="AA1989" t="s">
        <v>535</v>
      </c>
      <c r="AB1989" t="s">
        <v>540</v>
      </c>
      <c r="AC1989" t="s">
        <v>10803</v>
      </c>
      <c r="AD1989" t="s">
        <v>1214</v>
      </c>
      <c r="AI1989" t="s">
        <v>538</v>
      </c>
      <c r="AK1989" t="s">
        <v>533</v>
      </c>
      <c r="AL1989" t="s">
        <v>532</v>
      </c>
      <c r="AO1989" t="s">
        <v>1139</v>
      </c>
      <c r="AP1989" t="s">
        <v>535</v>
      </c>
      <c r="AS1989" t="s">
        <v>533</v>
      </c>
      <c r="AT1989" t="s">
        <v>533</v>
      </c>
      <c r="AV1989" t="s">
        <v>533</v>
      </c>
      <c r="AY1989" t="s">
        <v>533</v>
      </c>
      <c r="BK1989" t="s">
        <v>533</v>
      </c>
      <c r="BM1989" t="s">
        <v>533</v>
      </c>
      <c r="CE1989" t="s">
        <v>533</v>
      </c>
      <c r="CF1989" t="s">
        <v>533</v>
      </c>
      <c r="CI1989" t="s">
        <v>533</v>
      </c>
      <c r="CR1989" t="s">
        <v>585</v>
      </c>
      <c r="DC1989" t="s">
        <v>533</v>
      </c>
      <c r="DV1989" t="s">
        <v>562</v>
      </c>
      <c r="DZ1989" t="s">
        <v>533</v>
      </c>
      <c r="EH1989" t="s">
        <v>533</v>
      </c>
      <c r="EN1989" t="s">
        <v>533</v>
      </c>
      <c r="EP1989" t="s">
        <v>533</v>
      </c>
      <c r="EQ1989" t="s">
        <v>533</v>
      </c>
      <c r="FD1989" t="s">
        <v>533</v>
      </c>
      <c r="FG1989" t="s">
        <v>533</v>
      </c>
      <c r="FJ1989" t="s">
        <v>607</v>
      </c>
      <c r="FK1989" t="s">
        <v>532</v>
      </c>
      <c r="FS1989" t="s">
        <v>533</v>
      </c>
      <c r="FT1989" t="s">
        <v>533</v>
      </c>
      <c r="FU1989" t="s">
        <v>533</v>
      </c>
      <c r="GE1989" t="s">
        <v>533</v>
      </c>
      <c r="GF1989" t="s">
        <v>533</v>
      </c>
      <c r="GH1989" t="s">
        <v>533</v>
      </c>
      <c r="GI1989" t="s">
        <v>533</v>
      </c>
      <c r="GJ1989" t="s">
        <v>533</v>
      </c>
      <c r="GK1989" t="s">
        <v>533</v>
      </c>
      <c r="GM1989" t="s">
        <v>533</v>
      </c>
      <c r="GN1989" t="s">
        <v>533</v>
      </c>
      <c r="GO1989" t="s">
        <v>582</v>
      </c>
    </row>
    <row r="1990" spans="1:197">
      <c r="A1990" t="s">
        <v>3118</v>
      </c>
      <c r="B1990" s="14"/>
      <c r="C1990" t="s">
        <v>2248</v>
      </c>
      <c r="D1990" t="s">
        <v>2247</v>
      </c>
      <c r="E1990" t="s">
        <v>3112</v>
      </c>
      <c r="F1990" t="s">
        <v>3112</v>
      </c>
      <c r="G1990" t="s">
        <v>3047</v>
      </c>
      <c r="H1990" t="s">
        <v>546</v>
      </c>
      <c r="L1990" t="s">
        <v>3117</v>
      </c>
      <c r="M1990" t="s">
        <v>3117</v>
      </c>
      <c r="N1990" t="s">
        <v>535</v>
      </c>
      <c r="P1990" t="s">
        <v>550</v>
      </c>
      <c r="Q1990" t="s">
        <v>3116</v>
      </c>
      <c r="R1990" t="s">
        <v>3115</v>
      </c>
      <c r="S1990" t="s">
        <v>3047</v>
      </c>
      <c r="T1990" t="s">
        <v>546</v>
      </c>
      <c r="U1990" t="s">
        <v>545</v>
      </c>
      <c r="V1990" t="s">
        <v>3114</v>
      </c>
      <c r="X1990" t="s">
        <v>3113</v>
      </c>
      <c r="Z1990" t="s">
        <v>3112</v>
      </c>
      <c r="AA1990" t="s">
        <v>535</v>
      </c>
      <c r="AB1990" t="s">
        <v>10805</v>
      </c>
      <c r="AC1990" t="s">
        <v>10803</v>
      </c>
      <c r="AD1990" t="s">
        <v>1246</v>
      </c>
      <c r="AI1990" t="s">
        <v>538</v>
      </c>
      <c r="AK1990" t="s">
        <v>533</v>
      </c>
      <c r="AL1990" t="s">
        <v>532</v>
      </c>
      <c r="AO1990" t="s">
        <v>2239</v>
      </c>
      <c r="AP1990" t="s">
        <v>535</v>
      </c>
      <c r="AS1990" t="s">
        <v>533</v>
      </c>
      <c r="AT1990" t="s">
        <v>533</v>
      </c>
      <c r="AV1990" t="s">
        <v>533</v>
      </c>
      <c r="AY1990" t="s">
        <v>533</v>
      </c>
      <c r="BK1990" t="s">
        <v>533</v>
      </c>
      <c r="BM1990" t="s">
        <v>533</v>
      </c>
      <c r="CE1990" t="s">
        <v>1139</v>
      </c>
      <c r="CF1990" t="s">
        <v>533</v>
      </c>
      <c r="CI1990" t="s">
        <v>533</v>
      </c>
      <c r="CR1990" t="s">
        <v>585</v>
      </c>
      <c r="DC1990" t="s">
        <v>533</v>
      </c>
      <c r="DV1990" t="s">
        <v>534</v>
      </c>
      <c r="DZ1990" t="s">
        <v>534</v>
      </c>
      <c r="EH1990" t="s">
        <v>533</v>
      </c>
      <c r="EN1990" t="s">
        <v>533</v>
      </c>
      <c r="EP1990" t="s">
        <v>534</v>
      </c>
      <c r="EQ1990" t="s">
        <v>533</v>
      </c>
      <c r="FD1990" t="s">
        <v>533</v>
      </c>
      <c r="FG1990" t="s">
        <v>533</v>
      </c>
      <c r="FJ1990" t="s">
        <v>1139</v>
      </c>
      <c r="FK1990" t="s">
        <v>532</v>
      </c>
      <c r="FS1990" t="s">
        <v>533</v>
      </c>
      <c r="FT1990" t="s">
        <v>533</v>
      </c>
      <c r="FU1990" t="s">
        <v>533</v>
      </c>
      <c r="GE1990" t="s">
        <v>533</v>
      </c>
      <c r="GF1990" t="s">
        <v>533</v>
      </c>
      <c r="GH1990" t="s">
        <v>533</v>
      </c>
      <c r="GI1990" t="s">
        <v>533</v>
      </c>
      <c r="GJ1990" t="s">
        <v>533</v>
      </c>
      <c r="GK1990" t="s">
        <v>533</v>
      </c>
      <c r="GM1990" t="s">
        <v>533</v>
      </c>
      <c r="GN1990" t="s">
        <v>533</v>
      </c>
      <c r="GO1990" t="s">
        <v>2381</v>
      </c>
    </row>
    <row r="1991" spans="1:197">
      <c r="A1991" t="s">
        <v>3118</v>
      </c>
      <c r="B1991" s="14"/>
      <c r="C1991" t="s">
        <v>2248</v>
      </c>
      <c r="D1991" t="s">
        <v>2247</v>
      </c>
      <c r="E1991" t="s">
        <v>3112</v>
      </c>
      <c r="F1991" t="s">
        <v>3112</v>
      </c>
      <c r="G1991" t="s">
        <v>3047</v>
      </c>
      <c r="H1991" t="s">
        <v>546</v>
      </c>
      <c r="L1991" t="s">
        <v>3117</v>
      </c>
      <c r="M1991" t="s">
        <v>3117</v>
      </c>
      <c r="N1991" t="s">
        <v>535</v>
      </c>
      <c r="P1991" t="s">
        <v>550</v>
      </c>
      <c r="Q1991" t="s">
        <v>3116</v>
      </c>
      <c r="R1991" t="s">
        <v>3115</v>
      </c>
      <c r="S1991" t="s">
        <v>3047</v>
      </c>
      <c r="T1991" t="s">
        <v>546</v>
      </c>
      <c r="U1991" t="s">
        <v>545</v>
      </c>
      <c r="V1991" t="s">
        <v>3114</v>
      </c>
      <c r="X1991" t="s">
        <v>3113</v>
      </c>
      <c r="Z1991" t="s">
        <v>3112</v>
      </c>
      <c r="AA1991" t="s">
        <v>535</v>
      </c>
      <c r="AB1991" t="s">
        <v>10886</v>
      </c>
      <c r="AC1991" t="s">
        <v>10803</v>
      </c>
      <c r="AD1991" t="s">
        <v>3111</v>
      </c>
      <c r="AI1991" t="s">
        <v>538</v>
      </c>
      <c r="AK1991" t="s">
        <v>533</v>
      </c>
      <c r="AL1991" t="s">
        <v>532</v>
      </c>
      <c r="AO1991" t="s">
        <v>1139</v>
      </c>
      <c r="AP1991" t="s">
        <v>535</v>
      </c>
      <c r="AS1991" t="s">
        <v>533</v>
      </c>
      <c r="AT1991" t="s">
        <v>533</v>
      </c>
      <c r="AV1991" t="s">
        <v>533</v>
      </c>
      <c r="AY1991" t="s">
        <v>533</v>
      </c>
      <c r="BK1991" t="s">
        <v>533</v>
      </c>
      <c r="BM1991" t="s">
        <v>533</v>
      </c>
      <c r="CE1991" t="s">
        <v>1139</v>
      </c>
      <c r="CF1991" t="s">
        <v>533</v>
      </c>
      <c r="CI1991" t="s">
        <v>533</v>
      </c>
      <c r="CR1991" t="s">
        <v>585</v>
      </c>
      <c r="DC1991" t="s">
        <v>533</v>
      </c>
      <c r="DV1991" t="s">
        <v>534</v>
      </c>
      <c r="DZ1991" t="s">
        <v>534</v>
      </c>
      <c r="EH1991" t="s">
        <v>533</v>
      </c>
      <c r="EN1991" t="s">
        <v>533</v>
      </c>
      <c r="EP1991" t="s">
        <v>534</v>
      </c>
      <c r="EQ1991" t="s">
        <v>533</v>
      </c>
      <c r="FD1991" t="s">
        <v>533</v>
      </c>
      <c r="FG1991" t="s">
        <v>533</v>
      </c>
      <c r="FJ1991" t="s">
        <v>607</v>
      </c>
      <c r="FK1991" t="s">
        <v>532</v>
      </c>
      <c r="FS1991" t="s">
        <v>533</v>
      </c>
      <c r="FT1991" t="s">
        <v>533</v>
      </c>
      <c r="FU1991" t="s">
        <v>533</v>
      </c>
      <c r="GE1991" t="s">
        <v>533</v>
      </c>
      <c r="GF1991" t="s">
        <v>533</v>
      </c>
      <c r="GH1991" t="s">
        <v>533</v>
      </c>
      <c r="GI1991" t="s">
        <v>533</v>
      </c>
      <c r="GJ1991" t="s">
        <v>533</v>
      </c>
      <c r="GK1991" t="s">
        <v>533</v>
      </c>
      <c r="GM1991" t="s">
        <v>533</v>
      </c>
      <c r="GN1991" t="s">
        <v>533</v>
      </c>
      <c r="GO1991" t="s">
        <v>2381</v>
      </c>
    </row>
    <row r="1992" spans="1:197">
      <c r="A1992" t="s">
        <v>3118</v>
      </c>
      <c r="C1992" t="s">
        <v>2248</v>
      </c>
      <c r="D1992" t="s">
        <v>2247</v>
      </c>
      <c r="E1992" t="s">
        <v>3112</v>
      </c>
      <c r="F1992" t="s">
        <v>3112</v>
      </c>
      <c r="G1992" t="s">
        <v>3047</v>
      </c>
      <c r="H1992" t="s">
        <v>546</v>
      </c>
      <c r="L1992" t="s">
        <v>3117</v>
      </c>
      <c r="M1992" t="s">
        <v>3117</v>
      </c>
      <c r="N1992" t="s">
        <v>535</v>
      </c>
      <c r="P1992" t="s">
        <v>550</v>
      </c>
      <c r="Q1992" t="s">
        <v>3116</v>
      </c>
      <c r="R1992" t="s">
        <v>3115</v>
      </c>
      <c r="S1992" t="s">
        <v>3047</v>
      </c>
      <c r="T1992" t="s">
        <v>546</v>
      </c>
      <c r="U1992" t="s">
        <v>545</v>
      </c>
      <c r="V1992" t="s">
        <v>3114</v>
      </c>
      <c r="X1992" t="s">
        <v>3113</v>
      </c>
      <c r="Z1992" t="s">
        <v>3112</v>
      </c>
      <c r="AA1992" t="s">
        <v>535</v>
      </c>
      <c r="AB1992" t="s">
        <v>10887</v>
      </c>
      <c r="AC1992" t="s">
        <v>10808</v>
      </c>
      <c r="AD1992" t="s">
        <v>10887</v>
      </c>
      <c r="AI1992" t="s">
        <v>538</v>
      </c>
      <c r="AK1992" t="s">
        <v>533</v>
      </c>
      <c r="AL1992" t="s">
        <v>532</v>
      </c>
      <c r="AO1992" t="s">
        <v>820</v>
      </c>
      <c r="AP1992" t="s">
        <v>535</v>
      </c>
      <c r="AS1992" t="s">
        <v>533</v>
      </c>
      <c r="AT1992" t="s">
        <v>533</v>
      </c>
      <c r="AV1992" t="s">
        <v>533</v>
      </c>
      <c r="AY1992" t="s">
        <v>533</v>
      </c>
      <c r="BK1992" t="s">
        <v>533</v>
      </c>
      <c r="BM1992" t="s">
        <v>533</v>
      </c>
      <c r="CE1992" t="s">
        <v>1139</v>
      </c>
      <c r="CF1992" t="s">
        <v>533</v>
      </c>
      <c r="CI1992" t="s">
        <v>533</v>
      </c>
      <c r="CR1992" t="s">
        <v>585</v>
      </c>
      <c r="DC1992" t="s">
        <v>533</v>
      </c>
      <c r="DV1992" t="s">
        <v>534</v>
      </c>
      <c r="DZ1992" t="s">
        <v>534</v>
      </c>
      <c r="EH1992" t="s">
        <v>533</v>
      </c>
      <c r="EN1992" t="s">
        <v>533</v>
      </c>
      <c r="EP1992" t="s">
        <v>534</v>
      </c>
      <c r="EQ1992" t="s">
        <v>533</v>
      </c>
      <c r="FD1992" t="s">
        <v>533</v>
      </c>
      <c r="FG1992" t="s">
        <v>533</v>
      </c>
      <c r="FJ1992" t="s">
        <v>820</v>
      </c>
      <c r="FK1992" t="s">
        <v>532</v>
      </c>
      <c r="FS1992" t="s">
        <v>533</v>
      </c>
      <c r="FT1992" t="s">
        <v>533</v>
      </c>
      <c r="FU1992" t="s">
        <v>533</v>
      </c>
      <c r="GE1992" t="s">
        <v>533</v>
      </c>
      <c r="GF1992" t="s">
        <v>533</v>
      </c>
      <c r="GH1992" t="s">
        <v>533</v>
      </c>
      <c r="GI1992" t="s">
        <v>533</v>
      </c>
      <c r="GJ1992" t="s">
        <v>533</v>
      </c>
      <c r="GK1992" t="s">
        <v>533</v>
      </c>
      <c r="GM1992" t="s">
        <v>533</v>
      </c>
      <c r="GN1992" t="s">
        <v>533</v>
      </c>
      <c r="GO1992" t="s">
        <v>2381</v>
      </c>
    </row>
    <row r="1993" spans="1:197">
      <c r="A1993" t="s">
        <v>3118</v>
      </c>
      <c r="C1993" t="s">
        <v>2248</v>
      </c>
      <c r="D1993" t="s">
        <v>2247</v>
      </c>
      <c r="E1993" t="s">
        <v>3112</v>
      </c>
      <c r="F1993" t="s">
        <v>3112</v>
      </c>
      <c r="G1993" t="s">
        <v>3047</v>
      </c>
      <c r="H1993" t="s">
        <v>546</v>
      </c>
      <c r="L1993" t="s">
        <v>3117</v>
      </c>
      <c r="M1993" t="s">
        <v>3117</v>
      </c>
      <c r="N1993" t="s">
        <v>535</v>
      </c>
      <c r="P1993" t="s">
        <v>550</v>
      </c>
      <c r="Q1993" t="s">
        <v>3116</v>
      </c>
      <c r="R1993" t="s">
        <v>3115</v>
      </c>
      <c r="S1993" t="s">
        <v>3047</v>
      </c>
      <c r="T1993" t="s">
        <v>546</v>
      </c>
      <c r="U1993" t="s">
        <v>545</v>
      </c>
      <c r="V1993" t="s">
        <v>3114</v>
      </c>
      <c r="X1993" t="s">
        <v>3113</v>
      </c>
      <c r="Z1993" t="s">
        <v>3112</v>
      </c>
      <c r="AA1993" t="s">
        <v>535</v>
      </c>
      <c r="AB1993" t="s">
        <v>10886</v>
      </c>
      <c r="AC1993" t="s">
        <v>10808</v>
      </c>
      <c r="AD1993" t="s">
        <v>10886</v>
      </c>
      <c r="AI1993" t="s">
        <v>538</v>
      </c>
      <c r="AK1993" t="s">
        <v>533</v>
      </c>
      <c r="AL1993" t="s">
        <v>532</v>
      </c>
      <c r="AO1993" t="s">
        <v>1139</v>
      </c>
      <c r="AP1993" t="s">
        <v>535</v>
      </c>
      <c r="AS1993" t="s">
        <v>533</v>
      </c>
      <c r="AT1993" t="s">
        <v>533</v>
      </c>
      <c r="AV1993" t="s">
        <v>533</v>
      </c>
      <c r="AY1993" t="s">
        <v>533</v>
      </c>
      <c r="BK1993" t="s">
        <v>533</v>
      </c>
      <c r="BM1993" t="s">
        <v>533</v>
      </c>
      <c r="CE1993" t="s">
        <v>1139</v>
      </c>
      <c r="CF1993" t="s">
        <v>533</v>
      </c>
      <c r="CI1993" t="s">
        <v>533</v>
      </c>
      <c r="CR1993" t="s">
        <v>585</v>
      </c>
      <c r="DC1993" t="s">
        <v>533</v>
      </c>
      <c r="DV1993" t="s">
        <v>534</v>
      </c>
      <c r="DZ1993" t="s">
        <v>534</v>
      </c>
      <c r="EH1993" t="s">
        <v>533</v>
      </c>
      <c r="EN1993" t="s">
        <v>533</v>
      </c>
      <c r="EP1993" t="s">
        <v>534</v>
      </c>
      <c r="EQ1993" t="s">
        <v>533</v>
      </c>
      <c r="FD1993" t="s">
        <v>533</v>
      </c>
      <c r="FG1993" t="s">
        <v>533</v>
      </c>
      <c r="FJ1993" t="s">
        <v>607</v>
      </c>
      <c r="FK1993" t="s">
        <v>532</v>
      </c>
      <c r="FS1993" t="s">
        <v>533</v>
      </c>
      <c r="FT1993" t="s">
        <v>533</v>
      </c>
      <c r="FU1993" t="s">
        <v>533</v>
      </c>
      <c r="GE1993" t="s">
        <v>533</v>
      </c>
      <c r="GF1993" t="s">
        <v>533</v>
      </c>
      <c r="GH1993" t="s">
        <v>533</v>
      </c>
      <c r="GI1993" t="s">
        <v>533</v>
      </c>
      <c r="GJ1993" t="s">
        <v>533</v>
      </c>
      <c r="GK1993" t="s">
        <v>533</v>
      </c>
      <c r="GM1993" t="s">
        <v>533</v>
      </c>
      <c r="GN1993" t="s">
        <v>533</v>
      </c>
      <c r="GO1993" t="s">
        <v>2381</v>
      </c>
    </row>
    <row r="1994" spans="1:197">
      <c r="A1994" t="s">
        <v>3110</v>
      </c>
      <c r="B1994" s="14"/>
      <c r="C1994" t="s">
        <v>2248</v>
      </c>
      <c r="D1994" t="s">
        <v>2247</v>
      </c>
      <c r="E1994" t="s">
        <v>3107</v>
      </c>
      <c r="F1994" t="s">
        <v>3109</v>
      </c>
      <c r="G1994" t="s">
        <v>3108</v>
      </c>
      <c r="H1994" t="s">
        <v>546</v>
      </c>
      <c r="L1994" t="s">
        <v>383</v>
      </c>
      <c r="M1994" t="s">
        <v>384</v>
      </c>
      <c r="N1994" t="s">
        <v>535</v>
      </c>
      <c r="P1994" t="s">
        <v>550</v>
      </c>
      <c r="Q1994" t="s">
        <v>1468</v>
      </c>
      <c r="R1994" t="s">
        <v>1467</v>
      </c>
      <c r="S1994" t="s">
        <v>1466</v>
      </c>
      <c r="T1994" t="s">
        <v>568</v>
      </c>
      <c r="U1994" t="s">
        <v>567</v>
      </c>
      <c r="V1994" t="s">
        <v>1465</v>
      </c>
      <c r="X1994" t="s">
        <v>1464</v>
      </c>
      <c r="Y1994" t="s">
        <v>1463</v>
      </c>
      <c r="Z1994" t="s">
        <v>3107</v>
      </c>
      <c r="AA1994" t="s">
        <v>535</v>
      </c>
      <c r="AB1994" t="s">
        <v>1245</v>
      </c>
      <c r="AC1994" t="s">
        <v>10803</v>
      </c>
      <c r="AD1994" t="s">
        <v>2708</v>
      </c>
      <c r="AI1994" t="s">
        <v>538</v>
      </c>
      <c r="AK1994" t="s">
        <v>533</v>
      </c>
      <c r="AL1994" t="s">
        <v>532</v>
      </c>
      <c r="AO1994" t="s">
        <v>1139</v>
      </c>
      <c r="AP1994" t="s">
        <v>535</v>
      </c>
      <c r="AS1994" t="s">
        <v>533</v>
      </c>
      <c r="AT1994" t="s">
        <v>533</v>
      </c>
      <c r="AV1994" t="s">
        <v>533</v>
      </c>
      <c r="AY1994" t="s">
        <v>534</v>
      </c>
      <c r="BK1994" t="s">
        <v>533</v>
      </c>
      <c r="BM1994" t="s">
        <v>533</v>
      </c>
      <c r="CE1994" t="s">
        <v>533</v>
      </c>
      <c r="CF1994" t="s">
        <v>533</v>
      </c>
      <c r="CI1994" t="s">
        <v>533</v>
      </c>
      <c r="CR1994" t="s">
        <v>585</v>
      </c>
      <c r="DC1994" t="s">
        <v>533</v>
      </c>
      <c r="DV1994" t="s">
        <v>534</v>
      </c>
      <c r="DZ1994" t="s">
        <v>534</v>
      </c>
      <c r="EH1994" t="s">
        <v>533</v>
      </c>
      <c r="EN1994" t="s">
        <v>533</v>
      </c>
      <c r="EP1994" t="s">
        <v>533</v>
      </c>
      <c r="EQ1994" t="s">
        <v>533</v>
      </c>
      <c r="FD1994" t="s">
        <v>533</v>
      </c>
      <c r="FG1994" t="s">
        <v>533</v>
      </c>
      <c r="FJ1994" t="s">
        <v>820</v>
      </c>
      <c r="FK1994" t="s">
        <v>532</v>
      </c>
      <c r="FS1994" t="s">
        <v>533</v>
      </c>
      <c r="FT1994" t="s">
        <v>533</v>
      </c>
      <c r="FU1994" t="s">
        <v>533</v>
      </c>
      <c r="GE1994" t="s">
        <v>533</v>
      </c>
      <c r="GF1994" t="s">
        <v>533</v>
      </c>
      <c r="GH1994" t="s">
        <v>533</v>
      </c>
      <c r="GI1994" t="s">
        <v>533</v>
      </c>
      <c r="GJ1994" t="s">
        <v>533</v>
      </c>
      <c r="GK1994" t="s">
        <v>533</v>
      </c>
      <c r="GM1994" t="s">
        <v>533</v>
      </c>
      <c r="GN1994" t="s">
        <v>533</v>
      </c>
      <c r="GO1994" t="s">
        <v>836</v>
      </c>
    </row>
    <row r="1995" spans="1:197">
      <c r="A1995" t="s">
        <v>3110</v>
      </c>
      <c r="C1995" t="s">
        <v>2248</v>
      </c>
      <c r="D1995" t="s">
        <v>2247</v>
      </c>
      <c r="E1995" t="s">
        <v>3107</v>
      </c>
      <c r="F1995" t="s">
        <v>3109</v>
      </c>
      <c r="G1995" t="s">
        <v>3108</v>
      </c>
      <c r="H1995" t="s">
        <v>546</v>
      </c>
      <c r="L1995" t="s">
        <v>383</v>
      </c>
      <c r="M1995" t="s">
        <v>384</v>
      </c>
      <c r="N1995" t="s">
        <v>535</v>
      </c>
      <c r="P1995" t="s">
        <v>550</v>
      </c>
      <c r="Q1995" t="s">
        <v>1468</v>
      </c>
      <c r="R1995" t="s">
        <v>1467</v>
      </c>
      <c r="S1995" t="s">
        <v>1466</v>
      </c>
      <c r="T1995" t="s">
        <v>568</v>
      </c>
      <c r="U1995" t="s">
        <v>567</v>
      </c>
      <c r="V1995" t="s">
        <v>1465</v>
      </c>
      <c r="X1995" t="s">
        <v>1464</v>
      </c>
      <c r="Y1995" t="s">
        <v>1463</v>
      </c>
      <c r="Z1995" t="s">
        <v>3107</v>
      </c>
      <c r="AA1995" t="s">
        <v>535</v>
      </c>
      <c r="AB1995" t="s">
        <v>1245</v>
      </c>
      <c r="AC1995" t="s">
        <v>10803</v>
      </c>
      <c r="AD1995" t="s">
        <v>2708</v>
      </c>
      <c r="AI1995" t="s">
        <v>538</v>
      </c>
      <c r="AK1995" t="s">
        <v>533</v>
      </c>
      <c r="AL1995" t="s">
        <v>532</v>
      </c>
      <c r="AO1995" t="s">
        <v>1139</v>
      </c>
      <c r="AP1995" t="s">
        <v>535</v>
      </c>
      <c r="AS1995" t="s">
        <v>533</v>
      </c>
      <c r="AT1995" t="s">
        <v>533</v>
      </c>
      <c r="AV1995" t="s">
        <v>533</v>
      </c>
      <c r="AY1995" t="s">
        <v>534</v>
      </c>
      <c r="BK1995" t="s">
        <v>533</v>
      </c>
      <c r="BM1995" t="s">
        <v>533</v>
      </c>
      <c r="CE1995" t="s">
        <v>533</v>
      </c>
      <c r="CF1995" t="s">
        <v>533</v>
      </c>
      <c r="CI1995" t="s">
        <v>533</v>
      </c>
      <c r="CR1995" t="s">
        <v>585</v>
      </c>
      <c r="DC1995" t="s">
        <v>533</v>
      </c>
      <c r="DV1995" t="s">
        <v>534</v>
      </c>
      <c r="DZ1995" t="s">
        <v>534</v>
      </c>
      <c r="EH1995" t="s">
        <v>533</v>
      </c>
      <c r="EN1995" t="s">
        <v>533</v>
      </c>
      <c r="EP1995" t="s">
        <v>533</v>
      </c>
      <c r="EQ1995" t="s">
        <v>533</v>
      </c>
      <c r="FD1995" t="s">
        <v>533</v>
      </c>
      <c r="FG1995" t="s">
        <v>533</v>
      </c>
      <c r="FJ1995" t="s">
        <v>1139</v>
      </c>
      <c r="FK1995" t="s">
        <v>532</v>
      </c>
      <c r="FS1995" t="s">
        <v>533</v>
      </c>
      <c r="FT1995" t="s">
        <v>533</v>
      </c>
      <c r="FU1995" t="s">
        <v>533</v>
      </c>
      <c r="GE1995" t="s">
        <v>533</v>
      </c>
      <c r="GF1995" t="s">
        <v>533</v>
      </c>
      <c r="GH1995" t="s">
        <v>533</v>
      </c>
      <c r="GI1995" t="s">
        <v>533</v>
      </c>
      <c r="GJ1995" t="s">
        <v>533</v>
      </c>
      <c r="GK1995" t="s">
        <v>533</v>
      </c>
      <c r="GM1995" t="s">
        <v>533</v>
      </c>
      <c r="GN1995" t="s">
        <v>533</v>
      </c>
      <c r="GO1995" t="s">
        <v>836</v>
      </c>
    </row>
    <row r="1996" spans="1:197">
      <c r="A1996" t="s">
        <v>3110</v>
      </c>
      <c r="C1996" t="s">
        <v>2248</v>
      </c>
      <c r="D1996" t="s">
        <v>2247</v>
      </c>
      <c r="E1996" t="s">
        <v>3107</v>
      </c>
      <c r="F1996" t="s">
        <v>3109</v>
      </c>
      <c r="G1996" t="s">
        <v>3108</v>
      </c>
      <c r="H1996" t="s">
        <v>546</v>
      </c>
      <c r="L1996" t="s">
        <v>383</v>
      </c>
      <c r="M1996" t="s">
        <v>384</v>
      </c>
      <c r="N1996" t="s">
        <v>535</v>
      </c>
      <c r="P1996" t="s">
        <v>550</v>
      </c>
      <c r="Q1996" t="s">
        <v>1468</v>
      </c>
      <c r="R1996" t="s">
        <v>1467</v>
      </c>
      <c r="S1996" t="s">
        <v>1466</v>
      </c>
      <c r="T1996" t="s">
        <v>568</v>
      </c>
      <c r="U1996" t="s">
        <v>567</v>
      </c>
      <c r="V1996" t="s">
        <v>1465</v>
      </c>
      <c r="X1996" t="s">
        <v>1464</v>
      </c>
      <c r="Y1996" t="s">
        <v>1463</v>
      </c>
      <c r="Z1996" t="s">
        <v>3107</v>
      </c>
      <c r="AA1996" t="s">
        <v>535</v>
      </c>
      <c r="AB1996" t="s">
        <v>1245</v>
      </c>
      <c r="AC1996" t="s">
        <v>10803</v>
      </c>
      <c r="AD1996" t="s">
        <v>3106</v>
      </c>
      <c r="AI1996" t="s">
        <v>538</v>
      </c>
      <c r="AK1996" t="s">
        <v>533</v>
      </c>
      <c r="AL1996" t="s">
        <v>532</v>
      </c>
      <c r="AO1996" t="s">
        <v>1139</v>
      </c>
      <c r="AP1996" t="s">
        <v>535</v>
      </c>
      <c r="AS1996" t="s">
        <v>533</v>
      </c>
      <c r="AT1996" t="s">
        <v>533</v>
      </c>
      <c r="AV1996" t="s">
        <v>533</v>
      </c>
      <c r="AY1996" t="s">
        <v>534</v>
      </c>
      <c r="BK1996" t="s">
        <v>533</v>
      </c>
      <c r="BM1996" t="s">
        <v>533</v>
      </c>
      <c r="CE1996" t="s">
        <v>533</v>
      </c>
      <c r="CF1996" t="s">
        <v>533</v>
      </c>
      <c r="CI1996" t="s">
        <v>533</v>
      </c>
      <c r="CR1996" t="s">
        <v>585</v>
      </c>
      <c r="DC1996" t="s">
        <v>533</v>
      </c>
      <c r="DV1996" t="s">
        <v>534</v>
      </c>
      <c r="DZ1996" t="s">
        <v>534</v>
      </c>
      <c r="EH1996" t="s">
        <v>533</v>
      </c>
      <c r="EN1996" t="s">
        <v>533</v>
      </c>
      <c r="EP1996" t="s">
        <v>533</v>
      </c>
      <c r="EQ1996" t="s">
        <v>533</v>
      </c>
      <c r="FD1996" t="s">
        <v>533</v>
      </c>
      <c r="FG1996" t="s">
        <v>533</v>
      </c>
      <c r="FJ1996" t="s">
        <v>820</v>
      </c>
      <c r="FK1996" t="s">
        <v>532</v>
      </c>
      <c r="FS1996" t="s">
        <v>533</v>
      </c>
      <c r="FT1996" t="s">
        <v>533</v>
      </c>
      <c r="FU1996" t="s">
        <v>533</v>
      </c>
      <c r="GE1996" t="s">
        <v>533</v>
      </c>
      <c r="GF1996" t="s">
        <v>533</v>
      </c>
      <c r="GH1996" t="s">
        <v>533</v>
      </c>
      <c r="GI1996" t="s">
        <v>533</v>
      </c>
      <c r="GJ1996" t="s">
        <v>533</v>
      </c>
      <c r="GK1996" t="s">
        <v>533</v>
      </c>
      <c r="GM1996" t="s">
        <v>533</v>
      </c>
      <c r="GN1996" t="s">
        <v>533</v>
      </c>
      <c r="GO1996" t="s">
        <v>836</v>
      </c>
    </row>
    <row r="1997" spans="1:197">
      <c r="A1997" t="s">
        <v>3105</v>
      </c>
      <c r="C1997" t="s">
        <v>2248</v>
      </c>
      <c r="D1997" t="s">
        <v>2247</v>
      </c>
      <c r="E1997" t="s">
        <v>3097</v>
      </c>
      <c r="F1997" t="s">
        <v>3104</v>
      </c>
      <c r="G1997" t="s">
        <v>547</v>
      </c>
      <c r="H1997" t="s">
        <v>546</v>
      </c>
      <c r="L1997" t="s">
        <v>3103</v>
      </c>
      <c r="M1997" t="s">
        <v>3103</v>
      </c>
      <c r="N1997" t="s">
        <v>535</v>
      </c>
      <c r="P1997" t="s">
        <v>550</v>
      </c>
      <c r="Q1997" t="s">
        <v>3102</v>
      </c>
      <c r="R1997" t="s">
        <v>3101</v>
      </c>
      <c r="S1997" t="s">
        <v>2067</v>
      </c>
      <c r="T1997" t="s">
        <v>785</v>
      </c>
      <c r="U1997" t="s">
        <v>784</v>
      </c>
      <c r="V1997" t="s">
        <v>3100</v>
      </c>
      <c r="X1997" t="s">
        <v>3099</v>
      </c>
      <c r="Y1997" t="s">
        <v>3098</v>
      </c>
      <c r="Z1997" t="s">
        <v>3097</v>
      </c>
      <c r="AA1997" t="s">
        <v>535</v>
      </c>
      <c r="AB1997" t="s">
        <v>540</v>
      </c>
      <c r="AC1997" t="s">
        <v>10803</v>
      </c>
      <c r="AD1997" t="s">
        <v>2301</v>
      </c>
      <c r="AI1997" t="s">
        <v>538</v>
      </c>
      <c r="AK1997" t="s">
        <v>533</v>
      </c>
      <c r="AL1997" t="s">
        <v>532</v>
      </c>
      <c r="AO1997" t="s">
        <v>562</v>
      </c>
      <c r="AP1997" t="s">
        <v>535</v>
      </c>
      <c r="AS1997" t="s">
        <v>533</v>
      </c>
      <c r="AT1997" t="s">
        <v>533</v>
      </c>
      <c r="AV1997" t="s">
        <v>533</v>
      </c>
      <c r="AY1997" t="s">
        <v>533</v>
      </c>
      <c r="BK1997" t="s">
        <v>533</v>
      </c>
      <c r="BM1997" t="s">
        <v>533</v>
      </c>
      <c r="CE1997" t="s">
        <v>533</v>
      </c>
      <c r="CF1997" t="s">
        <v>533</v>
      </c>
      <c r="CI1997" t="s">
        <v>533</v>
      </c>
      <c r="CR1997" t="s">
        <v>585</v>
      </c>
      <c r="DC1997" t="s">
        <v>533</v>
      </c>
      <c r="DV1997" t="s">
        <v>562</v>
      </c>
      <c r="DZ1997" t="s">
        <v>533</v>
      </c>
      <c r="EH1997" t="s">
        <v>533</v>
      </c>
      <c r="EN1997" t="s">
        <v>533</v>
      </c>
      <c r="EP1997" t="s">
        <v>533</v>
      </c>
      <c r="EQ1997" t="s">
        <v>533</v>
      </c>
      <c r="FD1997" t="s">
        <v>533</v>
      </c>
      <c r="FG1997" t="s">
        <v>533</v>
      </c>
      <c r="FJ1997" t="s">
        <v>607</v>
      </c>
      <c r="FK1997" t="s">
        <v>532</v>
      </c>
      <c r="FS1997" t="s">
        <v>533</v>
      </c>
      <c r="FT1997" t="s">
        <v>533</v>
      </c>
      <c r="FU1997" t="s">
        <v>533</v>
      </c>
      <c r="GE1997" t="s">
        <v>533</v>
      </c>
      <c r="GF1997" t="s">
        <v>533</v>
      </c>
      <c r="GH1997" t="s">
        <v>533</v>
      </c>
      <c r="GI1997" t="s">
        <v>533</v>
      </c>
      <c r="GJ1997" t="s">
        <v>533</v>
      </c>
      <c r="GK1997" t="s">
        <v>533</v>
      </c>
      <c r="GM1997" t="s">
        <v>533</v>
      </c>
      <c r="GN1997" t="s">
        <v>533</v>
      </c>
      <c r="GO1997" t="s">
        <v>582</v>
      </c>
    </row>
    <row r="1998" spans="1:197">
      <c r="A1998" t="s">
        <v>3105</v>
      </c>
      <c r="C1998" t="s">
        <v>2248</v>
      </c>
      <c r="D1998" t="s">
        <v>2247</v>
      </c>
      <c r="E1998" t="s">
        <v>3097</v>
      </c>
      <c r="F1998" t="s">
        <v>3104</v>
      </c>
      <c r="G1998" t="s">
        <v>547</v>
      </c>
      <c r="H1998" t="s">
        <v>546</v>
      </c>
      <c r="L1998" t="s">
        <v>3103</v>
      </c>
      <c r="M1998" t="s">
        <v>3103</v>
      </c>
      <c r="N1998" t="s">
        <v>535</v>
      </c>
      <c r="P1998" t="s">
        <v>550</v>
      </c>
      <c r="Q1998" t="s">
        <v>3102</v>
      </c>
      <c r="R1998" t="s">
        <v>3101</v>
      </c>
      <c r="S1998" t="s">
        <v>2067</v>
      </c>
      <c r="T1998" t="s">
        <v>785</v>
      </c>
      <c r="U1998" t="s">
        <v>784</v>
      </c>
      <c r="V1998" t="s">
        <v>3100</v>
      </c>
      <c r="X1998" t="s">
        <v>3099</v>
      </c>
      <c r="Y1998" t="s">
        <v>3098</v>
      </c>
      <c r="Z1998" t="s">
        <v>3097</v>
      </c>
      <c r="AA1998" t="s">
        <v>535</v>
      </c>
      <c r="AB1998" t="s">
        <v>540</v>
      </c>
      <c r="AC1998" t="s">
        <v>10803</v>
      </c>
      <c r="AD1998" t="s">
        <v>2301</v>
      </c>
      <c r="AI1998" t="s">
        <v>538</v>
      </c>
      <c r="AK1998" t="s">
        <v>533</v>
      </c>
      <c r="AL1998" t="s">
        <v>532</v>
      </c>
      <c r="AO1998" t="s">
        <v>1139</v>
      </c>
      <c r="AP1998" t="s">
        <v>535</v>
      </c>
      <c r="AS1998" t="s">
        <v>533</v>
      </c>
      <c r="AT1998" t="s">
        <v>533</v>
      </c>
      <c r="AV1998" t="s">
        <v>533</v>
      </c>
      <c r="AY1998" t="s">
        <v>533</v>
      </c>
      <c r="BK1998" t="s">
        <v>533</v>
      </c>
      <c r="BM1998" t="s">
        <v>533</v>
      </c>
      <c r="CE1998" t="s">
        <v>533</v>
      </c>
      <c r="CF1998" t="s">
        <v>533</v>
      </c>
      <c r="CI1998" t="s">
        <v>533</v>
      </c>
      <c r="CR1998" t="s">
        <v>585</v>
      </c>
      <c r="DC1998" t="s">
        <v>533</v>
      </c>
      <c r="DV1998" t="s">
        <v>562</v>
      </c>
      <c r="DZ1998" t="s">
        <v>533</v>
      </c>
      <c r="EH1998" t="s">
        <v>533</v>
      </c>
      <c r="EN1998" t="s">
        <v>533</v>
      </c>
      <c r="EP1998" t="s">
        <v>533</v>
      </c>
      <c r="EQ1998" t="s">
        <v>533</v>
      </c>
      <c r="FD1998" t="s">
        <v>533</v>
      </c>
      <c r="FG1998" t="s">
        <v>533</v>
      </c>
      <c r="FJ1998" t="s">
        <v>607</v>
      </c>
      <c r="FK1998" t="s">
        <v>532</v>
      </c>
      <c r="FS1998" t="s">
        <v>533</v>
      </c>
      <c r="FT1998" t="s">
        <v>533</v>
      </c>
      <c r="FU1998" t="s">
        <v>533</v>
      </c>
      <c r="GE1998" t="s">
        <v>533</v>
      </c>
      <c r="GF1998" t="s">
        <v>533</v>
      </c>
      <c r="GH1998" t="s">
        <v>533</v>
      </c>
      <c r="GI1998" t="s">
        <v>533</v>
      </c>
      <c r="GJ1998" t="s">
        <v>533</v>
      </c>
      <c r="GK1998" t="s">
        <v>533</v>
      </c>
      <c r="GM1998" t="s">
        <v>533</v>
      </c>
      <c r="GN1998" t="s">
        <v>533</v>
      </c>
      <c r="GO1998" t="s">
        <v>582</v>
      </c>
    </row>
    <row r="1999" spans="1:197">
      <c r="A1999" t="s">
        <v>3105</v>
      </c>
      <c r="C1999" t="s">
        <v>2248</v>
      </c>
      <c r="D1999" t="s">
        <v>2247</v>
      </c>
      <c r="E1999" t="s">
        <v>3097</v>
      </c>
      <c r="F1999" t="s">
        <v>3104</v>
      </c>
      <c r="G1999" t="s">
        <v>547</v>
      </c>
      <c r="H1999" t="s">
        <v>546</v>
      </c>
      <c r="L1999" t="s">
        <v>3103</v>
      </c>
      <c r="M1999" t="s">
        <v>3103</v>
      </c>
      <c r="N1999" t="s">
        <v>535</v>
      </c>
      <c r="P1999" t="s">
        <v>550</v>
      </c>
      <c r="Q1999" t="s">
        <v>3102</v>
      </c>
      <c r="R1999" t="s">
        <v>3101</v>
      </c>
      <c r="S1999" t="s">
        <v>2067</v>
      </c>
      <c r="T1999" t="s">
        <v>785</v>
      </c>
      <c r="U1999" t="s">
        <v>784</v>
      </c>
      <c r="V1999" t="s">
        <v>3100</v>
      </c>
      <c r="X1999" t="s">
        <v>3099</v>
      </c>
      <c r="Y1999" t="s">
        <v>3098</v>
      </c>
      <c r="Z1999" t="s">
        <v>3097</v>
      </c>
      <c r="AA1999" t="s">
        <v>535</v>
      </c>
      <c r="AB1999" t="s">
        <v>540</v>
      </c>
      <c r="AC1999" t="s">
        <v>10803</v>
      </c>
      <c r="AD1999" t="s">
        <v>2301</v>
      </c>
      <c r="AI1999" t="s">
        <v>538</v>
      </c>
      <c r="AK1999" t="s">
        <v>533</v>
      </c>
      <c r="AL1999" t="s">
        <v>532</v>
      </c>
      <c r="AO1999" t="s">
        <v>562</v>
      </c>
      <c r="AP1999" t="s">
        <v>535</v>
      </c>
      <c r="AS1999" t="s">
        <v>533</v>
      </c>
      <c r="AT1999" t="s">
        <v>533</v>
      </c>
      <c r="AV1999" t="s">
        <v>533</v>
      </c>
      <c r="AY1999" t="s">
        <v>533</v>
      </c>
      <c r="BK1999" t="s">
        <v>533</v>
      </c>
      <c r="BM1999" t="s">
        <v>533</v>
      </c>
      <c r="CE1999" t="s">
        <v>533</v>
      </c>
      <c r="CF1999" t="s">
        <v>533</v>
      </c>
      <c r="CI1999" t="s">
        <v>533</v>
      </c>
      <c r="CR1999" t="s">
        <v>585</v>
      </c>
      <c r="DC1999" t="s">
        <v>533</v>
      </c>
      <c r="DV1999" t="s">
        <v>562</v>
      </c>
      <c r="DZ1999" t="s">
        <v>533</v>
      </c>
      <c r="EH1999" t="s">
        <v>533</v>
      </c>
      <c r="EN1999" t="s">
        <v>533</v>
      </c>
      <c r="EP1999" t="s">
        <v>533</v>
      </c>
      <c r="EQ1999" t="s">
        <v>533</v>
      </c>
      <c r="FD1999" t="s">
        <v>533</v>
      </c>
      <c r="FG1999" t="s">
        <v>533</v>
      </c>
      <c r="FJ1999" t="s">
        <v>820</v>
      </c>
      <c r="FK1999" t="s">
        <v>532</v>
      </c>
      <c r="FS1999" t="s">
        <v>533</v>
      </c>
      <c r="FT1999" t="s">
        <v>533</v>
      </c>
      <c r="FU1999" t="s">
        <v>533</v>
      </c>
      <c r="GE1999" t="s">
        <v>533</v>
      </c>
      <c r="GF1999" t="s">
        <v>533</v>
      </c>
      <c r="GH1999" t="s">
        <v>533</v>
      </c>
      <c r="GI1999" t="s">
        <v>533</v>
      </c>
      <c r="GJ1999" t="s">
        <v>533</v>
      </c>
      <c r="GK1999" t="s">
        <v>533</v>
      </c>
      <c r="GM1999" t="s">
        <v>533</v>
      </c>
      <c r="GN1999" t="s">
        <v>533</v>
      </c>
      <c r="GO1999" t="s">
        <v>582</v>
      </c>
    </row>
    <row r="2000" spans="1:197">
      <c r="A2000" t="s">
        <v>3096</v>
      </c>
      <c r="C2000" t="s">
        <v>2248</v>
      </c>
      <c r="D2000" t="s">
        <v>2247</v>
      </c>
      <c r="E2000" t="s">
        <v>3092</v>
      </c>
      <c r="F2000" t="s">
        <v>3095</v>
      </c>
      <c r="G2000" t="s">
        <v>547</v>
      </c>
      <c r="H2000" t="s">
        <v>546</v>
      </c>
      <c r="L2000" t="s">
        <v>3094</v>
      </c>
      <c r="M2000" t="s">
        <v>3093</v>
      </c>
      <c r="N2000" t="s">
        <v>535</v>
      </c>
      <c r="P2000" t="s">
        <v>550</v>
      </c>
      <c r="Q2000" t="s">
        <v>2259</v>
      </c>
      <c r="R2000" t="s">
        <v>2258</v>
      </c>
      <c r="S2000" t="s">
        <v>2257</v>
      </c>
      <c r="T2000" t="s">
        <v>2256</v>
      </c>
      <c r="U2000" t="s">
        <v>2255</v>
      </c>
      <c r="V2000" t="s">
        <v>2254</v>
      </c>
      <c r="X2000" t="s">
        <v>2253</v>
      </c>
      <c r="Y2000" t="s">
        <v>2252</v>
      </c>
      <c r="Z2000" t="s">
        <v>3092</v>
      </c>
      <c r="AA2000" t="s">
        <v>535</v>
      </c>
      <c r="AB2000" t="s">
        <v>1192</v>
      </c>
      <c r="AC2000" t="s">
        <v>10803</v>
      </c>
      <c r="AD2000" t="s">
        <v>1214</v>
      </c>
      <c r="AI2000" t="s">
        <v>538</v>
      </c>
      <c r="AK2000" t="s">
        <v>585</v>
      </c>
      <c r="AL2000" t="s">
        <v>2250</v>
      </c>
      <c r="AO2000" t="s">
        <v>607</v>
      </c>
      <c r="AP2000" t="s">
        <v>535</v>
      </c>
      <c r="AS2000" t="s">
        <v>533</v>
      </c>
      <c r="AT2000" t="s">
        <v>533</v>
      </c>
      <c r="AV2000" t="s">
        <v>533</v>
      </c>
      <c r="AY2000" t="s">
        <v>534</v>
      </c>
      <c r="BK2000" t="s">
        <v>533</v>
      </c>
      <c r="BM2000" t="s">
        <v>533</v>
      </c>
      <c r="CE2000" t="s">
        <v>533</v>
      </c>
      <c r="CF2000" t="s">
        <v>533</v>
      </c>
      <c r="CI2000" t="s">
        <v>533</v>
      </c>
      <c r="CR2000" t="s">
        <v>820</v>
      </c>
      <c r="DC2000" t="s">
        <v>533</v>
      </c>
      <c r="DV2000" t="s">
        <v>533</v>
      </c>
      <c r="DZ2000" t="s">
        <v>534</v>
      </c>
      <c r="EH2000" t="s">
        <v>533</v>
      </c>
      <c r="EN2000" t="s">
        <v>533</v>
      </c>
      <c r="EP2000" t="s">
        <v>533</v>
      </c>
      <c r="EQ2000" t="s">
        <v>534</v>
      </c>
      <c r="FD2000" t="s">
        <v>533</v>
      </c>
      <c r="FG2000" t="s">
        <v>533</v>
      </c>
      <c r="FS2000" t="s">
        <v>533</v>
      </c>
      <c r="FT2000" t="s">
        <v>533</v>
      </c>
      <c r="FU2000" t="s">
        <v>533</v>
      </c>
      <c r="GE2000" t="s">
        <v>533</v>
      </c>
      <c r="GF2000" t="s">
        <v>533</v>
      </c>
      <c r="GH2000" t="s">
        <v>533</v>
      </c>
      <c r="GI2000" t="s">
        <v>533</v>
      </c>
      <c r="GJ2000" t="s">
        <v>533</v>
      </c>
      <c r="GK2000" t="s">
        <v>533</v>
      </c>
      <c r="GM2000" t="s">
        <v>533</v>
      </c>
      <c r="GN2000" t="s">
        <v>533</v>
      </c>
      <c r="GO2000" t="s">
        <v>836</v>
      </c>
    </row>
    <row r="2001" spans="1:197">
      <c r="A2001" t="s">
        <v>3096</v>
      </c>
      <c r="C2001" t="s">
        <v>2248</v>
      </c>
      <c r="D2001" t="s">
        <v>2247</v>
      </c>
      <c r="E2001" t="s">
        <v>3092</v>
      </c>
      <c r="F2001" t="s">
        <v>3095</v>
      </c>
      <c r="G2001" t="s">
        <v>547</v>
      </c>
      <c r="H2001" t="s">
        <v>546</v>
      </c>
      <c r="L2001" t="s">
        <v>3094</v>
      </c>
      <c r="M2001" t="s">
        <v>3093</v>
      </c>
      <c r="N2001" t="s">
        <v>535</v>
      </c>
      <c r="P2001" t="s">
        <v>550</v>
      </c>
      <c r="Q2001" t="s">
        <v>2259</v>
      </c>
      <c r="R2001" t="s">
        <v>2258</v>
      </c>
      <c r="S2001" t="s">
        <v>2257</v>
      </c>
      <c r="T2001" t="s">
        <v>2256</v>
      </c>
      <c r="U2001" t="s">
        <v>2255</v>
      </c>
      <c r="V2001" t="s">
        <v>2254</v>
      </c>
      <c r="X2001" t="s">
        <v>2253</v>
      </c>
      <c r="Y2001" t="s">
        <v>2252</v>
      </c>
      <c r="Z2001" t="s">
        <v>3092</v>
      </c>
      <c r="AA2001" t="s">
        <v>535</v>
      </c>
      <c r="AB2001" t="s">
        <v>1192</v>
      </c>
      <c r="AC2001" t="s">
        <v>10803</v>
      </c>
      <c r="AD2001" t="s">
        <v>1214</v>
      </c>
      <c r="AI2001" t="s">
        <v>538</v>
      </c>
      <c r="AK2001" t="s">
        <v>585</v>
      </c>
      <c r="AL2001" t="s">
        <v>2250</v>
      </c>
      <c r="AO2001" t="s">
        <v>607</v>
      </c>
      <c r="AP2001" t="s">
        <v>535</v>
      </c>
      <c r="AS2001" t="s">
        <v>533</v>
      </c>
      <c r="AT2001" t="s">
        <v>533</v>
      </c>
      <c r="AV2001" t="s">
        <v>533</v>
      </c>
      <c r="AY2001" t="s">
        <v>534</v>
      </c>
      <c r="BK2001" t="s">
        <v>533</v>
      </c>
      <c r="BM2001" t="s">
        <v>533</v>
      </c>
      <c r="CE2001" t="s">
        <v>533</v>
      </c>
      <c r="CF2001" t="s">
        <v>533</v>
      </c>
      <c r="CI2001" t="s">
        <v>533</v>
      </c>
      <c r="CR2001" t="s">
        <v>820</v>
      </c>
      <c r="DC2001" t="s">
        <v>533</v>
      </c>
      <c r="DV2001" t="s">
        <v>533</v>
      </c>
      <c r="DZ2001" t="s">
        <v>534</v>
      </c>
      <c r="EH2001" t="s">
        <v>533</v>
      </c>
      <c r="EN2001" t="s">
        <v>533</v>
      </c>
      <c r="EP2001" t="s">
        <v>533</v>
      </c>
      <c r="EQ2001" t="s">
        <v>534</v>
      </c>
      <c r="FD2001" t="s">
        <v>533</v>
      </c>
      <c r="FG2001" t="s">
        <v>533</v>
      </c>
      <c r="FS2001" t="s">
        <v>533</v>
      </c>
      <c r="FT2001" t="s">
        <v>533</v>
      </c>
      <c r="FU2001" t="s">
        <v>533</v>
      </c>
      <c r="GE2001" t="s">
        <v>533</v>
      </c>
      <c r="GF2001" t="s">
        <v>533</v>
      </c>
      <c r="GH2001" t="s">
        <v>533</v>
      </c>
      <c r="GI2001" t="s">
        <v>533</v>
      </c>
      <c r="GJ2001" t="s">
        <v>533</v>
      </c>
      <c r="GK2001" t="s">
        <v>533</v>
      </c>
      <c r="GM2001" t="s">
        <v>533</v>
      </c>
      <c r="GN2001" t="s">
        <v>533</v>
      </c>
      <c r="GO2001" t="s">
        <v>836</v>
      </c>
    </row>
    <row r="2002" spans="1:197">
      <c r="A2002" t="s">
        <v>3091</v>
      </c>
      <c r="C2002" t="s">
        <v>2248</v>
      </c>
      <c r="D2002" t="s">
        <v>2247</v>
      </c>
      <c r="E2002" t="s">
        <v>3087</v>
      </c>
      <c r="F2002" t="s">
        <v>3090</v>
      </c>
      <c r="G2002" t="s">
        <v>3047</v>
      </c>
      <c r="H2002" t="s">
        <v>546</v>
      </c>
      <c r="L2002" t="s">
        <v>3089</v>
      </c>
      <c r="M2002" t="s">
        <v>1753</v>
      </c>
      <c r="N2002" t="s">
        <v>535</v>
      </c>
      <c r="P2002" t="s">
        <v>550</v>
      </c>
      <c r="Q2002" t="s">
        <v>1758</v>
      </c>
      <c r="R2002" t="s">
        <v>1757</v>
      </c>
      <c r="S2002" t="s">
        <v>1756</v>
      </c>
      <c r="T2002" t="s">
        <v>546</v>
      </c>
      <c r="U2002" t="s">
        <v>545</v>
      </c>
      <c r="V2002" t="s">
        <v>3088</v>
      </c>
      <c r="X2002" t="s">
        <v>1754</v>
      </c>
      <c r="Y2002" t="s">
        <v>1753</v>
      </c>
      <c r="Z2002" t="s">
        <v>3087</v>
      </c>
      <c r="AA2002" t="s">
        <v>535</v>
      </c>
      <c r="AB2002" t="s">
        <v>540</v>
      </c>
      <c r="AC2002" t="s">
        <v>10808</v>
      </c>
      <c r="AD2002" t="s">
        <v>540</v>
      </c>
      <c r="AI2002" t="s">
        <v>538</v>
      </c>
      <c r="AK2002" t="s">
        <v>533</v>
      </c>
      <c r="AL2002" t="s">
        <v>532</v>
      </c>
      <c r="AO2002" t="s">
        <v>2359</v>
      </c>
      <c r="AP2002" t="s">
        <v>535</v>
      </c>
      <c r="AS2002" t="s">
        <v>533</v>
      </c>
      <c r="AT2002" t="s">
        <v>533</v>
      </c>
      <c r="AV2002" t="s">
        <v>533</v>
      </c>
      <c r="AY2002" t="s">
        <v>533</v>
      </c>
      <c r="BK2002" t="s">
        <v>533</v>
      </c>
      <c r="BM2002" t="s">
        <v>533</v>
      </c>
      <c r="CE2002" t="s">
        <v>533</v>
      </c>
      <c r="CF2002" t="s">
        <v>533</v>
      </c>
      <c r="CI2002" t="s">
        <v>533</v>
      </c>
      <c r="CR2002" t="s">
        <v>585</v>
      </c>
      <c r="DC2002" t="s">
        <v>533</v>
      </c>
      <c r="DV2002" t="s">
        <v>534</v>
      </c>
      <c r="DZ2002" t="s">
        <v>533</v>
      </c>
      <c r="EH2002" t="s">
        <v>533</v>
      </c>
      <c r="EN2002" t="s">
        <v>533</v>
      </c>
      <c r="EP2002" t="s">
        <v>533</v>
      </c>
      <c r="EQ2002" t="s">
        <v>533</v>
      </c>
      <c r="FD2002" t="s">
        <v>533</v>
      </c>
      <c r="FG2002" t="s">
        <v>533</v>
      </c>
      <c r="FJ2002" t="s">
        <v>2359</v>
      </c>
      <c r="FK2002" t="s">
        <v>532</v>
      </c>
      <c r="FS2002" t="s">
        <v>533</v>
      </c>
      <c r="FT2002" t="s">
        <v>533</v>
      </c>
      <c r="FU2002" t="s">
        <v>533</v>
      </c>
      <c r="GE2002" t="s">
        <v>533</v>
      </c>
      <c r="GF2002" t="s">
        <v>533</v>
      </c>
      <c r="GH2002" t="s">
        <v>533</v>
      </c>
      <c r="GI2002" t="s">
        <v>533</v>
      </c>
      <c r="GJ2002" t="s">
        <v>533</v>
      </c>
      <c r="GK2002" t="s">
        <v>533</v>
      </c>
      <c r="GM2002" t="s">
        <v>533</v>
      </c>
      <c r="GN2002" t="s">
        <v>533</v>
      </c>
      <c r="GO2002" t="s">
        <v>582</v>
      </c>
    </row>
    <row r="2003" spans="1:197">
      <c r="A2003" t="s">
        <v>3086</v>
      </c>
      <c r="B2003" t="s">
        <v>597</v>
      </c>
      <c r="C2003" t="s">
        <v>2248</v>
      </c>
      <c r="D2003" t="s">
        <v>2247</v>
      </c>
      <c r="E2003" t="s">
        <v>3076</v>
      </c>
      <c r="F2003" t="s">
        <v>3085</v>
      </c>
      <c r="G2003" t="s">
        <v>3084</v>
      </c>
      <c r="H2003" t="s">
        <v>546</v>
      </c>
      <c r="L2003" t="s">
        <v>3078</v>
      </c>
      <c r="M2003" t="s">
        <v>3077</v>
      </c>
      <c r="N2003" t="s">
        <v>535</v>
      </c>
      <c r="P2003" t="s">
        <v>550</v>
      </c>
      <c r="Q2003" t="s">
        <v>3083</v>
      </c>
      <c r="R2003" t="s">
        <v>3082</v>
      </c>
      <c r="S2003" t="s">
        <v>3081</v>
      </c>
      <c r="T2003" t="s">
        <v>858</v>
      </c>
      <c r="U2003" t="s">
        <v>3080</v>
      </c>
      <c r="V2003" t="s">
        <v>3079</v>
      </c>
      <c r="X2003" t="s">
        <v>3078</v>
      </c>
      <c r="Y2003" t="s">
        <v>3077</v>
      </c>
      <c r="Z2003" t="s">
        <v>3076</v>
      </c>
      <c r="AA2003" t="s">
        <v>535</v>
      </c>
      <c r="AB2003" t="s">
        <v>1588</v>
      </c>
      <c r="AC2003" t="s">
        <v>10804</v>
      </c>
      <c r="AD2003" t="s">
        <v>1245</v>
      </c>
      <c r="AF2003" t="s">
        <v>1588</v>
      </c>
      <c r="AI2003" t="s">
        <v>538</v>
      </c>
      <c r="AK2003" t="s">
        <v>533</v>
      </c>
      <c r="AL2003" t="s">
        <v>532</v>
      </c>
      <c r="AO2003" t="s">
        <v>820</v>
      </c>
      <c r="AP2003" t="s">
        <v>535</v>
      </c>
      <c r="AS2003" t="s">
        <v>533</v>
      </c>
      <c r="AT2003" t="s">
        <v>533</v>
      </c>
      <c r="AV2003" t="s">
        <v>533</v>
      </c>
      <c r="AY2003" t="s">
        <v>533</v>
      </c>
      <c r="BK2003" t="s">
        <v>533</v>
      </c>
      <c r="BM2003" t="s">
        <v>533</v>
      </c>
      <c r="CE2003" t="s">
        <v>533</v>
      </c>
      <c r="CF2003" t="s">
        <v>533</v>
      </c>
      <c r="CI2003" t="s">
        <v>533</v>
      </c>
      <c r="CR2003" t="s">
        <v>533</v>
      </c>
      <c r="DC2003" t="s">
        <v>533</v>
      </c>
      <c r="DV2003" t="s">
        <v>534</v>
      </c>
      <c r="DZ2003" t="s">
        <v>533</v>
      </c>
      <c r="EH2003" t="s">
        <v>533</v>
      </c>
      <c r="EN2003" t="s">
        <v>533</v>
      </c>
      <c r="EP2003" t="s">
        <v>533</v>
      </c>
      <c r="EQ2003" t="s">
        <v>533</v>
      </c>
      <c r="FD2003" t="s">
        <v>533</v>
      </c>
      <c r="FG2003" t="s">
        <v>533</v>
      </c>
      <c r="FJ2003" t="s">
        <v>820</v>
      </c>
      <c r="FK2003" t="s">
        <v>532</v>
      </c>
      <c r="FS2003" t="s">
        <v>533</v>
      </c>
      <c r="FT2003" t="s">
        <v>533</v>
      </c>
      <c r="FU2003" t="s">
        <v>533</v>
      </c>
      <c r="GE2003" t="s">
        <v>533</v>
      </c>
      <c r="GF2003" t="s">
        <v>533</v>
      </c>
      <c r="GH2003" t="s">
        <v>533</v>
      </c>
      <c r="GI2003" t="s">
        <v>533</v>
      </c>
      <c r="GJ2003" t="s">
        <v>533</v>
      </c>
      <c r="GK2003" t="s">
        <v>533</v>
      </c>
      <c r="GM2003" t="s">
        <v>533</v>
      </c>
      <c r="GN2003" t="s">
        <v>533</v>
      </c>
      <c r="GO2003" t="s">
        <v>582</v>
      </c>
    </row>
    <row r="2004" spans="1:197">
      <c r="A2004" t="s">
        <v>3075</v>
      </c>
      <c r="C2004" t="s">
        <v>2248</v>
      </c>
      <c r="D2004" t="s">
        <v>2247</v>
      </c>
      <c r="E2004" t="s">
        <v>3072</v>
      </c>
      <c r="F2004" t="s">
        <v>3074</v>
      </c>
      <c r="G2004" t="s">
        <v>831</v>
      </c>
      <c r="H2004" t="s">
        <v>568</v>
      </c>
      <c r="L2004" t="s">
        <v>3073</v>
      </c>
      <c r="M2004" t="s">
        <v>3073</v>
      </c>
      <c r="N2004" t="s">
        <v>535</v>
      </c>
      <c r="P2004" t="s">
        <v>722</v>
      </c>
      <c r="Q2004" t="s">
        <v>1153</v>
      </c>
      <c r="R2004" t="s">
        <v>1152</v>
      </c>
      <c r="S2004" t="s">
        <v>659</v>
      </c>
      <c r="T2004" t="s">
        <v>568</v>
      </c>
      <c r="U2004" t="s">
        <v>567</v>
      </c>
      <c r="V2004" t="s">
        <v>1689</v>
      </c>
      <c r="X2004" t="s">
        <v>1150</v>
      </c>
      <c r="Y2004" t="s">
        <v>1149</v>
      </c>
      <c r="Z2004" t="s">
        <v>3072</v>
      </c>
      <c r="AA2004" t="s">
        <v>535</v>
      </c>
      <c r="AB2004" t="s">
        <v>540</v>
      </c>
      <c r="AC2004" t="s">
        <v>10803</v>
      </c>
      <c r="AD2004" t="s">
        <v>622</v>
      </c>
      <c r="AI2004" t="s">
        <v>538</v>
      </c>
      <c r="AK2004" t="s">
        <v>533</v>
      </c>
      <c r="AL2004" t="s">
        <v>582</v>
      </c>
      <c r="AO2004" t="s">
        <v>820</v>
      </c>
      <c r="AP2004" t="s">
        <v>820</v>
      </c>
      <c r="AS2004" t="s">
        <v>534</v>
      </c>
      <c r="AT2004" t="s">
        <v>533</v>
      </c>
      <c r="AV2004" t="s">
        <v>533</v>
      </c>
      <c r="AY2004" t="s">
        <v>533</v>
      </c>
      <c r="BK2004" t="s">
        <v>533</v>
      </c>
      <c r="BM2004" t="s">
        <v>533</v>
      </c>
      <c r="CE2004" t="s">
        <v>1139</v>
      </c>
      <c r="CF2004" t="s">
        <v>533</v>
      </c>
      <c r="CI2004" t="s">
        <v>533</v>
      </c>
      <c r="CR2004" t="s">
        <v>585</v>
      </c>
      <c r="DC2004" t="s">
        <v>533</v>
      </c>
      <c r="DV2004" t="s">
        <v>534</v>
      </c>
      <c r="DZ2004" t="s">
        <v>533</v>
      </c>
      <c r="EH2004" t="s">
        <v>533</v>
      </c>
      <c r="EN2004" t="s">
        <v>533</v>
      </c>
      <c r="EP2004" t="s">
        <v>533</v>
      </c>
      <c r="EQ2004" t="s">
        <v>533</v>
      </c>
      <c r="FD2004" t="s">
        <v>533</v>
      </c>
      <c r="FG2004" t="s">
        <v>533</v>
      </c>
      <c r="FJ2004" t="s">
        <v>820</v>
      </c>
      <c r="FK2004" t="s">
        <v>532</v>
      </c>
      <c r="FS2004" t="s">
        <v>533</v>
      </c>
      <c r="FT2004" t="s">
        <v>533</v>
      </c>
      <c r="FU2004" t="s">
        <v>533</v>
      </c>
      <c r="GE2004" t="s">
        <v>533</v>
      </c>
      <c r="GF2004" t="s">
        <v>533</v>
      </c>
      <c r="GH2004" t="s">
        <v>533</v>
      </c>
      <c r="GI2004" t="s">
        <v>533</v>
      </c>
      <c r="GJ2004" t="s">
        <v>533</v>
      </c>
      <c r="GK2004" t="s">
        <v>533</v>
      </c>
      <c r="GM2004" t="s">
        <v>533</v>
      </c>
      <c r="GN2004" t="s">
        <v>533</v>
      </c>
      <c r="GO2004" t="s">
        <v>2381</v>
      </c>
    </row>
    <row r="2005" spans="1:197">
      <c r="A2005" t="s">
        <v>3075</v>
      </c>
      <c r="C2005" t="s">
        <v>2248</v>
      </c>
      <c r="D2005" t="s">
        <v>2247</v>
      </c>
      <c r="E2005" t="s">
        <v>3072</v>
      </c>
      <c r="F2005" t="s">
        <v>3074</v>
      </c>
      <c r="G2005" t="s">
        <v>831</v>
      </c>
      <c r="H2005" t="s">
        <v>568</v>
      </c>
      <c r="L2005" t="s">
        <v>3073</v>
      </c>
      <c r="M2005" t="s">
        <v>3073</v>
      </c>
      <c r="N2005" t="s">
        <v>535</v>
      </c>
      <c r="P2005" t="s">
        <v>722</v>
      </c>
      <c r="Q2005" t="s">
        <v>1153</v>
      </c>
      <c r="R2005" t="s">
        <v>1152</v>
      </c>
      <c r="S2005" t="s">
        <v>659</v>
      </c>
      <c r="T2005" t="s">
        <v>568</v>
      </c>
      <c r="U2005" t="s">
        <v>567</v>
      </c>
      <c r="V2005" t="s">
        <v>1689</v>
      </c>
      <c r="X2005" t="s">
        <v>1150</v>
      </c>
      <c r="Y2005" t="s">
        <v>1149</v>
      </c>
      <c r="Z2005" t="s">
        <v>3072</v>
      </c>
      <c r="AA2005" t="s">
        <v>535</v>
      </c>
      <c r="AB2005" t="s">
        <v>540</v>
      </c>
      <c r="AC2005" t="s">
        <v>10803</v>
      </c>
      <c r="AD2005" t="s">
        <v>622</v>
      </c>
      <c r="AI2005" t="s">
        <v>538</v>
      </c>
      <c r="AK2005" t="s">
        <v>533</v>
      </c>
      <c r="AL2005" t="s">
        <v>582</v>
      </c>
      <c r="AO2005" t="s">
        <v>1139</v>
      </c>
      <c r="AP2005" t="s">
        <v>535</v>
      </c>
      <c r="AS2005" t="s">
        <v>534</v>
      </c>
      <c r="AT2005" t="s">
        <v>533</v>
      </c>
      <c r="AV2005" t="s">
        <v>533</v>
      </c>
      <c r="AY2005" t="s">
        <v>533</v>
      </c>
      <c r="BK2005" t="s">
        <v>533</v>
      </c>
      <c r="BM2005" t="s">
        <v>533</v>
      </c>
      <c r="CE2005" t="s">
        <v>1139</v>
      </c>
      <c r="CF2005" t="s">
        <v>533</v>
      </c>
      <c r="CI2005" t="s">
        <v>533</v>
      </c>
      <c r="CR2005" t="s">
        <v>585</v>
      </c>
      <c r="DC2005" t="s">
        <v>533</v>
      </c>
      <c r="DV2005" t="s">
        <v>534</v>
      </c>
      <c r="DZ2005" t="s">
        <v>533</v>
      </c>
      <c r="EH2005" t="s">
        <v>533</v>
      </c>
      <c r="EN2005" t="s">
        <v>533</v>
      </c>
      <c r="EP2005" t="s">
        <v>533</v>
      </c>
      <c r="EQ2005" t="s">
        <v>533</v>
      </c>
      <c r="FD2005" t="s">
        <v>533</v>
      </c>
      <c r="FG2005" t="s">
        <v>533</v>
      </c>
      <c r="FJ2005" t="s">
        <v>1139</v>
      </c>
      <c r="FK2005" t="s">
        <v>532</v>
      </c>
      <c r="FS2005" t="s">
        <v>533</v>
      </c>
      <c r="FT2005" t="s">
        <v>533</v>
      </c>
      <c r="FU2005" t="s">
        <v>533</v>
      </c>
      <c r="GE2005" t="s">
        <v>533</v>
      </c>
      <c r="GF2005" t="s">
        <v>533</v>
      </c>
      <c r="GH2005" t="s">
        <v>533</v>
      </c>
      <c r="GI2005" t="s">
        <v>533</v>
      </c>
      <c r="GJ2005" t="s">
        <v>533</v>
      </c>
      <c r="GK2005" t="s">
        <v>533</v>
      </c>
      <c r="GM2005" t="s">
        <v>533</v>
      </c>
      <c r="GN2005" t="s">
        <v>533</v>
      </c>
      <c r="GO2005" t="s">
        <v>2381</v>
      </c>
    </row>
    <row r="2006" spans="1:197">
      <c r="A2006" t="s">
        <v>3075</v>
      </c>
      <c r="B2006" s="14"/>
      <c r="C2006" t="s">
        <v>2248</v>
      </c>
      <c r="D2006" t="s">
        <v>2247</v>
      </c>
      <c r="E2006" t="s">
        <v>3072</v>
      </c>
      <c r="F2006" t="s">
        <v>3074</v>
      </c>
      <c r="G2006" t="s">
        <v>831</v>
      </c>
      <c r="H2006" t="s">
        <v>568</v>
      </c>
      <c r="L2006" t="s">
        <v>3073</v>
      </c>
      <c r="M2006" t="s">
        <v>3073</v>
      </c>
      <c r="N2006" t="s">
        <v>535</v>
      </c>
      <c r="P2006" t="s">
        <v>722</v>
      </c>
      <c r="Q2006" t="s">
        <v>1153</v>
      </c>
      <c r="R2006" t="s">
        <v>1152</v>
      </c>
      <c r="S2006" t="s">
        <v>659</v>
      </c>
      <c r="T2006" t="s">
        <v>568</v>
      </c>
      <c r="U2006" t="s">
        <v>567</v>
      </c>
      <c r="V2006" t="s">
        <v>1689</v>
      </c>
      <c r="X2006" t="s">
        <v>1150</v>
      </c>
      <c r="Y2006" t="s">
        <v>1149</v>
      </c>
      <c r="Z2006" t="s">
        <v>3072</v>
      </c>
      <c r="AA2006" t="s">
        <v>535</v>
      </c>
      <c r="AB2006" t="s">
        <v>540</v>
      </c>
      <c r="AC2006" t="s">
        <v>10803</v>
      </c>
      <c r="AD2006" t="s">
        <v>622</v>
      </c>
      <c r="AI2006" t="s">
        <v>538</v>
      </c>
      <c r="AK2006" t="s">
        <v>533</v>
      </c>
      <c r="AL2006" t="s">
        <v>582</v>
      </c>
      <c r="AO2006" t="s">
        <v>820</v>
      </c>
      <c r="AP2006" t="s">
        <v>535</v>
      </c>
      <c r="AS2006" t="s">
        <v>534</v>
      </c>
      <c r="AT2006" t="s">
        <v>533</v>
      </c>
      <c r="AV2006" t="s">
        <v>533</v>
      </c>
      <c r="AY2006" t="s">
        <v>533</v>
      </c>
      <c r="BK2006" t="s">
        <v>533</v>
      </c>
      <c r="BM2006" t="s">
        <v>533</v>
      </c>
      <c r="CE2006" t="s">
        <v>1139</v>
      </c>
      <c r="CF2006" t="s">
        <v>533</v>
      </c>
      <c r="CI2006" t="s">
        <v>533</v>
      </c>
      <c r="CR2006" t="s">
        <v>585</v>
      </c>
      <c r="DC2006" t="s">
        <v>533</v>
      </c>
      <c r="DV2006" t="s">
        <v>534</v>
      </c>
      <c r="DZ2006" t="s">
        <v>533</v>
      </c>
      <c r="EH2006" t="s">
        <v>533</v>
      </c>
      <c r="EN2006" t="s">
        <v>533</v>
      </c>
      <c r="EP2006" t="s">
        <v>533</v>
      </c>
      <c r="EQ2006" t="s">
        <v>533</v>
      </c>
      <c r="FD2006" t="s">
        <v>533</v>
      </c>
      <c r="FG2006" t="s">
        <v>533</v>
      </c>
      <c r="FJ2006" t="s">
        <v>820</v>
      </c>
      <c r="FK2006" t="s">
        <v>532</v>
      </c>
      <c r="FS2006" t="s">
        <v>533</v>
      </c>
      <c r="FT2006" t="s">
        <v>533</v>
      </c>
      <c r="FU2006" t="s">
        <v>533</v>
      </c>
      <c r="GE2006" t="s">
        <v>533</v>
      </c>
      <c r="GF2006" t="s">
        <v>533</v>
      </c>
      <c r="GH2006" t="s">
        <v>533</v>
      </c>
      <c r="GI2006" t="s">
        <v>533</v>
      </c>
      <c r="GJ2006" t="s">
        <v>533</v>
      </c>
      <c r="GK2006" t="s">
        <v>533</v>
      </c>
      <c r="GM2006" t="s">
        <v>533</v>
      </c>
      <c r="GN2006" t="s">
        <v>533</v>
      </c>
      <c r="GO2006" t="s">
        <v>2381</v>
      </c>
    </row>
    <row r="2007" spans="1:197">
      <c r="A2007" t="s">
        <v>3075</v>
      </c>
      <c r="B2007" s="14"/>
      <c r="C2007" t="s">
        <v>2248</v>
      </c>
      <c r="D2007" t="s">
        <v>2247</v>
      </c>
      <c r="E2007" t="s">
        <v>3072</v>
      </c>
      <c r="F2007" t="s">
        <v>3074</v>
      </c>
      <c r="G2007" t="s">
        <v>831</v>
      </c>
      <c r="H2007" t="s">
        <v>568</v>
      </c>
      <c r="L2007" t="s">
        <v>3073</v>
      </c>
      <c r="M2007" t="s">
        <v>3073</v>
      </c>
      <c r="N2007" t="s">
        <v>535</v>
      </c>
      <c r="P2007" t="s">
        <v>722</v>
      </c>
      <c r="Q2007" t="s">
        <v>1153</v>
      </c>
      <c r="R2007" t="s">
        <v>1152</v>
      </c>
      <c r="S2007" t="s">
        <v>659</v>
      </c>
      <c r="T2007" t="s">
        <v>568</v>
      </c>
      <c r="U2007" t="s">
        <v>567</v>
      </c>
      <c r="V2007" t="s">
        <v>1689</v>
      </c>
      <c r="X2007" t="s">
        <v>1150</v>
      </c>
      <c r="Y2007" t="s">
        <v>1149</v>
      </c>
      <c r="Z2007" t="s">
        <v>3072</v>
      </c>
      <c r="AA2007" t="s">
        <v>535</v>
      </c>
      <c r="AB2007" t="s">
        <v>540</v>
      </c>
      <c r="AC2007" t="s">
        <v>10803</v>
      </c>
      <c r="AD2007" t="s">
        <v>622</v>
      </c>
      <c r="AI2007" t="s">
        <v>538</v>
      </c>
      <c r="AK2007" t="s">
        <v>533</v>
      </c>
      <c r="AL2007" t="s">
        <v>582</v>
      </c>
      <c r="AO2007" t="s">
        <v>1139</v>
      </c>
      <c r="AP2007" t="s">
        <v>535</v>
      </c>
      <c r="AS2007" t="s">
        <v>534</v>
      </c>
      <c r="AT2007" t="s">
        <v>533</v>
      </c>
      <c r="AV2007" t="s">
        <v>533</v>
      </c>
      <c r="AY2007" t="s">
        <v>533</v>
      </c>
      <c r="BK2007" t="s">
        <v>533</v>
      </c>
      <c r="BM2007" t="s">
        <v>533</v>
      </c>
      <c r="CE2007" t="s">
        <v>1139</v>
      </c>
      <c r="CF2007" t="s">
        <v>533</v>
      </c>
      <c r="CI2007" t="s">
        <v>533</v>
      </c>
      <c r="CR2007" t="s">
        <v>585</v>
      </c>
      <c r="DC2007" t="s">
        <v>533</v>
      </c>
      <c r="DV2007" t="s">
        <v>534</v>
      </c>
      <c r="DZ2007" t="s">
        <v>533</v>
      </c>
      <c r="EH2007" t="s">
        <v>533</v>
      </c>
      <c r="EN2007" t="s">
        <v>533</v>
      </c>
      <c r="EP2007" t="s">
        <v>533</v>
      </c>
      <c r="EQ2007" t="s">
        <v>533</v>
      </c>
      <c r="FD2007" t="s">
        <v>533</v>
      </c>
      <c r="FG2007" t="s">
        <v>533</v>
      </c>
      <c r="FJ2007" t="s">
        <v>1139</v>
      </c>
      <c r="FK2007" t="s">
        <v>532</v>
      </c>
      <c r="FS2007" t="s">
        <v>533</v>
      </c>
      <c r="FT2007" t="s">
        <v>533</v>
      </c>
      <c r="FU2007" t="s">
        <v>533</v>
      </c>
      <c r="GE2007" t="s">
        <v>533</v>
      </c>
      <c r="GF2007" t="s">
        <v>533</v>
      </c>
      <c r="GH2007" t="s">
        <v>533</v>
      </c>
      <c r="GI2007" t="s">
        <v>533</v>
      </c>
      <c r="GJ2007" t="s">
        <v>533</v>
      </c>
      <c r="GK2007" t="s">
        <v>533</v>
      </c>
      <c r="GM2007" t="s">
        <v>533</v>
      </c>
      <c r="GN2007" t="s">
        <v>533</v>
      </c>
      <c r="GO2007" t="s">
        <v>2381</v>
      </c>
    </row>
    <row r="2008" spans="1:197">
      <c r="A2008" t="s">
        <v>3075</v>
      </c>
      <c r="B2008" s="14"/>
      <c r="C2008" t="s">
        <v>2248</v>
      </c>
      <c r="D2008" t="s">
        <v>2247</v>
      </c>
      <c r="E2008" t="s">
        <v>3072</v>
      </c>
      <c r="F2008" t="s">
        <v>3074</v>
      </c>
      <c r="G2008" t="s">
        <v>831</v>
      </c>
      <c r="H2008" t="s">
        <v>568</v>
      </c>
      <c r="L2008" t="s">
        <v>3073</v>
      </c>
      <c r="M2008" t="s">
        <v>3073</v>
      </c>
      <c r="N2008" t="s">
        <v>535</v>
      </c>
      <c r="P2008" t="s">
        <v>722</v>
      </c>
      <c r="Q2008" t="s">
        <v>1153</v>
      </c>
      <c r="R2008" t="s">
        <v>1152</v>
      </c>
      <c r="S2008" t="s">
        <v>659</v>
      </c>
      <c r="T2008" t="s">
        <v>568</v>
      </c>
      <c r="U2008" t="s">
        <v>567</v>
      </c>
      <c r="V2008" t="s">
        <v>1689</v>
      </c>
      <c r="X2008" t="s">
        <v>1150</v>
      </c>
      <c r="Y2008" t="s">
        <v>1149</v>
      </c>
      <c r="Z2008" t="s">
        <v>3072</v>
      </c>
      <c r="AA2008" t="s">
        <v>535</v>
      </c>
      <c r="AB2008" t="s">
        <v>540</v>
      </c>
      <c r="AC2008" t="s">
        <v>10803</v>
      </c>
      <c r="AD2008" t="s">
        <v>2076</v>
      </c>
      <c r="AI2008" t="s">
        <v>538</v>
      </c>
      <c r="AK2008" t="s">
        <v>533</v>
      </c>
      <c r="AL2008" t="s">
        <v>582</v>
      </c>
      <c r="AO2008" t="s">
        <v>562</v>
      </c>
      <c r="AP2008" t="s">
        <v>535</v>
      </c>
      <c r="AS2008" t="s">
        <v>534</v>
      </c>
      <c r="AT2008" t="s">
        <v>533</v>
      </c>
      <c r="AV2008" t="s">
        <v>533</v>
      </c>
      <c r="AY2008" t="s">
        <v>533</v>
      </c>
      <c r="BK2008" t="s">
        <v>533</v>
      </c>
      <c r="BM2008" t="s">
        <v>533</v>
      </c>
      <c r="CE2008" t="s">
        <v>1139</v>
      </c>
      <c r="CF2008" t="s">
        <v>533</v>
      </c>
      <c r="CI2008" t="s">
        <v>533</v>
      </c>
      <c r="CR2008" t="s">
        <v>585</v>
      </c>
      <c r="DC2008" t="s">
        <v>533</v>
      </c>
      <c r="DV2008" t="s">
        <v>534</v>
      </c>
      <c r="DZ2008" t="s">
        <v>533</v>
      </c>
      <c r="EH2008" t="s">
        <v>533</v>
      </c>
      <c r="EN2008" t="s">
        <v>533</v>
      </c>
      <c r="EP2008" t="s">
        <v>533</v>
      </c>
      <c r="EQ2008" t="s">
        <v>533</v>
      </c>
      <c r="FD2008" t="s">
        <v>533</v>
      </c>
      <c r="FG2008" t="s">
        <v>533</v>
      </c>
      <c r="FJ2008" t="s">
        <v>534</v>
      </c>
      <c r="FK2008" t="s">
        <v>532</v>
      </c>
      <c r="FS2008" t="s">
        <v>533</v>
      </c>
      <c r="FT2008" t="s">
        <v>533</v>
      </c>
      <c r="FU2008" t="s">
        <v>533</v>
      </c>
      <c r="GE2008" t="s">
        <v>533</v>
      </c>
      <c r="GF2008" t="s">
        <v>533</v>
      </c>
      <c r="GH2008" t="s">
        <v>533</v>
      </c>
      <c r="GI2008" t="s">
        <v>533</v>
      </c>
      <c r="GJ2008" t="s">
        <v>533</v>
      </c>
      <c r="GK2008" t="s">
        <v>533</v>
      </c>
      <c r="GM2008" t="s">
        <v>533</v>
      </c>
      <c r="GN2008" t="s">
        <v>533</v>
      </c>
      <c r="GO2008" t="s">
        <v>2381</v>
      </c>
    </row>
    <row r="2009" spans="1:197">
      <c r="A2009" t="s">
        <v>3071</v>
      </c>
      <c r="B2009" t="s">
        <v>597</v>
      </c>
      <c r="C2009" t="s">
        <v>2248</v>
      </c>
      <c r="D2009" t="s">
        <v>2247</v>
      </c>
      <c r="E2009" t="s">
        <v>3069</v>
      </c>
      <c r="F2009" t="s">
        <v>3070</v>
      </c>
      <c r="G2009" t="s">
        <v>3007</v>
      </c>
      <c r="H2009" t="s">
        <v>568</v>
      </c>
      <c r="L2009" t="s">
        <v>1663</v>
      </c>
      <c r="M2009" t="s">
        <v>1663</v>
      </c>
      <c r="N2009" t="s">
        <v>535</v>
      </c>
      <c r="P2009" t="s">
        <v>689</v>
      </c>
      <c r="Q2009" t="s">
        <v>1667</v>
      </c>
      <c r="R2009" t="s">
        <v>1666</v>
      </c>
      <c r="S2009" t="s">
        <v>1665</v>
      </c>
      <c r="T2009" t="s">
        <v>568</v>
      </c>
      <c r="U2009" t="s">
        <v>567</v>
      </c>
      <c r="V2009" t="s">
        <v>1664</v>
      </c>
      <c r="X2009" t="s">
        <v>1663</v>
      </c>
      <c r="Y2009" t="s">
        <v>1662</v>
      </c>
      <c r="Z2009" t="s">
        <v>3069</v>
      </c>
      <c r="AA2009" t="s">
        <v>535</v>
      </c>
      <c r="AB2009" t="s">
        <v>1505</v>
      </c>
      <c r="AC2009" t="s">
        <v>10804</v>
      </c>
      <c r="AD2009" t="s">
        <v>3068</v>
      </c>
      <c r="AF2009" t="s">
        <v>1505</v>
      </c>
      <c r="AI2009" t="s">
        <v>538</v>
      </c>
      <c r="AK2009" t="s">
        <v>533</v>
      </c>
      <c r="AL2009" t="s">
        <v>532</v>
      </c>
      <c r="AO2009" t="s">
        <v>820</v>
      </c>
      <c r="AP2009" t="s">
        <v>535</v>
      </c>
      <c r="AS2009" t="s">
        <v>533</v>
      </c>
      <c r="AT2009" t="s">
        <v>533</v>
      </c>
      <c r="AV2009" t="s">
        <v>533</v>
      </c>
      <c r="AY2009" t="s">
        <v>533</v>
      </c>
      <c r="BK2009" t="s">
        <v>533</v>
      </c>
      <c r="BM2009" t="s">
        <v>533</v>
      </c>
      <c r="CE2009" t="s">
        <v>533</v>
      </c>
      <c r="CF2009" t="s">
        <v>533</v>
      </c>
      <c r="CI2009" t="s">
        <v>533</v>
      </c>
      <c r="CR2009" t="s">
        <v>585</v>
      </c>
      <c r="DC2009" t="s">
        <v>533</v>
      </c>
      <c r="DV2009" t="s">
        <v>533</v>
      </c>
      <c r="DZ2009" t="s">
        <v>533</v>
      </c>
      <c r="EH2009" t="s">
        <v>533</v>
      </c>
      <c r="EN2009" t="s">
        <v>533</v>
      </c>
      <c r="EP2009" t="s">
        <v>533</v>
      </c>
      <c r="EQ2009" t="s">
        <v>533</v>
      </c>
      <c r="FD2009" t="s">
        <v>533</v>
      </c>
      <c r="FG2009" t="s">
        <v>533</v>
      </c>
      <c r="FS2009" t="s">
        <v>533</v>
      </c>
      <c r="FT2009" t="s">
        <v>533</v>
      </c>
      <c r="FU2009" t="s">
        <v>533</v>
      </c>
      <c r="GE2009" t="s">
        <v>533</v>
      </c>
      <c r="GF2009" t="s">
        <v>533</v>
      </c>
      <c r="GH2009" t="s">
        <v>533</v>
      </c>
      <c r="GI2009" t="s">
        <v>533</v>
      </c>
      <c r="GJ2009" t="s">
        <v>533</v>
      </c>
      <c r="GK2009" t="s">
        <v>533</v>
      </c>
      <c r="GM2009" t="s">
        <v>533</v>
      </c>
      <c r="GN2009" t="s">
        <v>533</v>
      </c>
      <c r="GO2009" t="s">
        <v>582</v>
      </c>
    </row>
    <row r="2010" spans="1:197">
      <c r="A2010" t="s">
        <v>3071</v>
      </c>
      <c r="B2010" t="s">
        <v>597</v>
      </c>
      <c r="C2010" t="s">
        <v>2248</v>
      </c>
      <c r="D2010" t="s">
        <v>2247</v>
      </c>
      <c r="E2010" t="s">
        <v>3069</v>
      </c>
      <c r="F2010" t="s">
        <v>3070</v>
      </c>
      <c r="G2010" t="s">
        <v>3007</v>
      </c>
      <c r="H2010" t="s">
        <v>568</v>
      </c>
      <c r="L2010" t="s">
        <v>1663</v>
      </c>
      <c r="M2010" t="s">
        <v>1663</v>
      </c>
      <c r="N2010" t="s">
        <v>535</v>
      </c>
      <c r="P2010" t="s">
        <v>689</v>
      </c>
      <c r="Q2010" t="s">
        <v>1667</v>
      </c>
      <c r="R2010" t="s">
        <v>1666</v>
      </c>
      <c r="S2010" t="s">
        <v>1665</v>
      </c>
      <c r="T2010" t="s">
        <v>568</v>
      </c>
      <c r="U2010" t="s">
        <v>567</v>
      </c>
      <c r="V2010" t="s">
        <v>1664</v>
      </c>
      <c r="X2010" t="s">
        <v>1663</v>
      </c>
      <c r="Y2010" t="s">
        <v>1662</v>
      </c>
      <c r="Z2010" t="s">
        <v>3069</v>
      </c>
      <c r="AA2010" t="s">
        <v>535</v>
      </c>
      <c r="AB2010" t="s">
        <v>3067</v>
      </c>
      <c r="AC2010" t="s">
        <v>10804</v>
      </c>
      <c r="AD2010" t="s">
        <v>3068</v>
      </c>
      <c r="AF2010" t="s">
        <v>3067</v>
      </c>
      <c r="AI2010" t="s">
        <v>836</v>
      </c>
      <c r="AJ2010" t="s">
        <v>533</v>
      </c>
      <c r="AL2010" t="s">
        <v>532</v>
      </c>
      <c r="AO2010" t="s">
        <v>534</v>
      </c>
      <c r="AP2010" t="s">
        <v>535</v>
      </c>
      <c r="AU2010" t="s">
        <v>533</v>
      </c>
      <c r="BG2010" t="s">
        <v>533</v>
      </c>
      <c r="BK2010" t="s">
        <v>533</v>
      </c>
      <c r="BM2010" t="s">
        <v>533</v>
      </c>
      <c r="CB2010" t="s">
        <v>533</v>
      </c>
      <c r="CE2010" t="s">
        <v>533</v>
      </c>
      <c r="CF2010" t="s">
        <v>533</v>
      </c>
      <c r="CO2010" t="s">
        <v>533</v>
      </c>
    </row>
    <row r="2011" spans="1:197">
      <c r="A2011" t="s">
        <v>3066</v>
      </c>
      <c r="C2011" t="s">
        <v>2248</v>
      </c>
      <c r="D2011" t="s">
        <v>2247</v>
      </c>
      <c r="E2011" t="s">
        <v>3065</v>
      </c>
      <c r="F2011" t="s">
        <v>3065</v>
      </c>
      <c r="G2011" t="s">
        <v>831</v>
      </c>
      <c r="H2011" t="s">
        <v>568</v>
      </c>
      <c r="L2011" t="s">
        <v>36</v>
      </c>
      <c r="M2011" t="s">
        <v>37</v>
      </c>
      <c r="N2011" t="s">
        <v>535</v>
      </c>
      <c r="P2011" t="s">
        <v>722</v>
      </c>
      <c r="Q2011" t="s">
        <v>38</v>
      </c>
      <c r="R2011" t="s">
        <v>1321</v>
      </c>
      <c r="S2011" t="s">
        <v>831</v>
      </c>
      <c r="T2011" t="s">
        <v>568</v>
      </c>
      <c r="U2011" t="s">
        <v>567</v>
      </c>
      <c r="V2011" t="s">
        <v>1557</v>
      </c>
      <c r="X2011" t="s">
        <v>36</v>
      </c>
      <c r="Y2011" t="s">
        <v>37</v>
      </c>
      <c r="Z2011" t="s">
        <v>3065</v>
      </c>
      <c r="AA2011" t="s">
        <v>535</v>
      </c>
      <c r="AB2011" t="s">
        <v>540</v>
      </c>
      <c r="AC2011" t="s">
        <v>10803</v>
      </c>
      <c r="AD2011" t="s">
        <v>1169</v>
      </c>
      <c r="AI2011" t="s">
        <v>538</v>
      </c>
      <c r="AK2011" t="s">
        <v>534</v>
      </c>
      <c r="AL2011" t="s">
        <v>532</v>
      </c>
      <c r="AO2011" t="s">
        <v>562</v>
      </c>
      <c r="AP2011" t="s">
        <v>535</v>
      </c>
      <c r="AS2011" t="s">
        <v>533</v>
      </c>
      <c r="AT2011" t="s">
        <v>533</v>
      </c>
      <c r="AV2011" t="s">
        <v>533</v>
      </c>
      <c r="AY2011" t="s">
        <v>533</v>
      </c>
      <c r="BK2011" t="s">
        <v>533</v>
      </c>
      <c r="BM2011" t="s">
        <v>533</v>
      </c>
      <c r="CE2011" t="s">
        <v>533</v>
      </c>
      <c r="CF2011" t="s">
        <v>533</v>
      </c>
      <c r="CI2011" t="s">
        <v>533</v>
      </c>
      <c r="CR2011" t="s">
        <v>533</v>
      </c>
      <c r="DC2011" t="s">
        <v>533</v>
      </c>
      <c r="DV2011" t="s">
        <v>533</v>
      </c>
      <c r="DZ2011" t="s">
        <v>533</v>
      </c>
      <c r="EH2011" t="s">
        <v>533</v>
      </c>
      <c r="EN2011" t="s">
        <v>533</v>
      </c>
      <c r="EP2011" t="s">
        <v>533</v>
      </c>
      <c r="EQ2011" t="s">
        <v>533</v>
      </c>
      <c r="FD2011" t="s">
        <v>533</v>
      </c>
      <c r="FG2011" t="s">
        <v>533</v>
      </c>
      <c r="FS2011" t="s">
        <v>533</v>
      </c>
      <c r="FT2011" t="s">
        <v>533</v>
      </c>
      <c r="FU2011" t="s">
        <v>533</v>
      </c>
      <c r="GE2011" t="s">
        <v>533</v>
      </c>
      <c r="GF2011" t="s">
        <v>533</v>
      </c>
      <c r="GH2011" t="s">
        <v>533</v>
      </c>
      <c r="GI2011" t="s">
        <v>533</v>
      </c>
      <c r="GJ2011" t="s">
        <v>533</v>
      </c>
      <c r="GK2011" t="s">
        <v>533</v>
      </c>
      <c r="GM2011" t="s">
        <v>533</v>
      </c>
      <c r="GN2011" t="s">
        <v>533</v>
      </c>
      <c r="GO2011" t="s">
        <v>836</v>
      </c>
    </row>
    <row r="2012" spans="1:197">
      <c r="A2012" t="s">
        <v>3066</v>
      </c>
      <c r="C2012" t="s">
        <v>2248</v>
      </c>
      <c r="D2012" t="s">
        <v>2247</v>
      </c>
      <c r="E2012" t="s">
        <v>3065</v>
      </c>
      <c r="F2012" t="s">
        <v>3065</v>
      </c>
      <c r="G2012" t="s">
        <v>831</v>
      </c>
      <c r="H2012" t="s">
        <v>568</v>
      </c>
      <c r="L2012" t="s">
        <v>36</v>
      </c>
      <c r="M2012" t="s">
        <v>37</v>
      </c>
      <c r="N2012" t="s">
        <v>535</v>
      </c>
      <c r="P2012" t="s">
        <v>722</v>
      </c>
      <c r="Q2012" t="s">
        <v>38</v>
      </c>
      <c r="R2012" t="s">
        <v>1321</v>
      </c>
      <c r="S2012" t="s">
        <v>831</v>
      </c>
      <c r="T2012" t="s">
        <v>568</v>
      </c>
      <c r="U2012" t="s">
        <v>567</v>
      </c>
      <c r="V2012" t="s">
        <v>1557</v>
      </c>
      <c r="X2012" t="s">
        <v>36</v>
      </c>
      <c r="Y2012" t="s">
        <v>37</v>
      </c>
      <c r="Z2012" t="s">
        <v>3065</v>
      </c>
      <c r="AA2012" t="s">
        <v>535</v>
      </c>
      <c r="AB2012" t="s">
        <v>540</v>
      </c>
      <c r="AC2012" t="s">
        <v>10803</v>
      </c>
      <c r="AD2012" t="s">
        <v>1169</v>
      </c>
      <c r="AI2012" t="s">
        <v>538</v>
      </c>
      <c r="AK2012" t="s">
        <v>534</v>
      </c>
      <c r="AL2012" t="s">
        <v>532</v>
      </c>
      <c r="AO2012" t="s">
        <v>562</v>
      </c>
      <c r="AP2012" t="s">
        <v>535</v>
      </c>
      <c r="AS2012" t="s">
        <v>533</v>
      </c>
      <c r="AT2012" t="s">
        <v>533</v>
      </c>
      <c r="AV2012" t="s">
        <v>533</v>
      </c>
      <c r="AY2012" t="s">
        <v>533</v>
      </c>
      <c r="BK2012" t="s">
        <v>533</v>
      </c>
      <c r="BM2012" t="s">
        <v>533</v>
      </c>
      <c r="CE2012" t="s">
        <v>533</v>
      </c>
      <c r="CF2012" t="s">
        <v>533</v>
      </c>
      <c r="CI2012" t="s">
        <v>533</v>
      </c>
      <c r="CR2012" t="s">
        <v>533</v>
      </c>
      <c r="DC2012" t="s">
        <v>533</v>
      </c>
      <c r="DV2012" t="s">
        <v>533</v>
      </c>
      <c r="DZ2012" t="s">
        <v>533</v>
      </c>
      <c r="EH2012" t="s">
        <v>533</v>
      </c>
      <c r="EN2012" t="s">
        <v>533</v>
      </c>
      <c r="EP2012" t="s">
        <v>533</v>
      </c>
      <c r="EQ2012" t="s">
        <v>533</v>
      </c>
      <c r="FD2012" t="s">
        <v>533</v>
      </c>
      <c r="FG2012" t="s">
        <v>533</v>
      </c>
      <c r="FS2012" t="s">
        <v>533</v>
      </c>
      <c r="FT2012" t="s">
        <v>533</v>
      </c>
      <c r="FU2012" t="s">
        <v>533</v>
      </c>
      <c r="GE2012" t="s">
        <v>533</v>
      </c>
      <c r="GF2012" t="s">
        <v>533</v>
      </c>
      <c r="GH2012" t="s">
        <v>533</v>
      </c>
      <c r="GI2012" t="s">
        <v>533</v>
      </c>
      <c r="GJ2012" t="s">
        <v>533</v>
      </c>
      <c r="GK2012" t="s">
        <v>533</v>
      </c>
      <c r="GM2012" t="s">
        <v>533</v>
      </c>
      <c r="GN2012" t="s">
        <v>533</v>
      </c>
      <c r="GO2012" t="s">
        <v>836</v>
      </c>
    </row>
    <row r="2013" spans="1:197">
      <c r="A2013" t="s">
        <v>3064</v>
      </c>
      <c r="B2013" t="s">
        <v>597</v>
      </c>
      <c r="C2013" t="s">
        <v>2248</v>
      </c>
      <c r="D2013" t="s">
        <v>2247</v>
      </c>
      <c r="E2013" t="s">
        <v>3063</v>
      </c>
      <c r="F2013" t="s">
        <v>3062</v>
      </c>
      <c r="G2013" t="s">
        <v>831</v>
      </c>
      <c r="H2013" t="s">
        <v>568</v>
      </c>
      <c r="L2013" t="s">
        <v>3061</v>
      </c>
      <c r="M2013" t="s">
        <v>1568</v>
      </c>
      <c r="N2013" t="s">
        <v>535</v>
      </c>
      <c r="P2013" t="s">
        <v>689</v>
      </c>
      <c r="Q2013" t="s">
        <v>1657</v>
      </c>
      <c r="R2013" t="s">
        <v>1656</v>
      </c>
      <c r="S2013" t="s">
        <v>831</v>
      </c>
      <c r="T2013" t="s">
        <v>568</v>
      </c>
      <c r="U2013" t="s">
        <v>567</v>
      </c>
      <c r="V2013" t="s">
        <v>1655</v>
      </c>
      <c r="X2013" t="s">
        <v>1654</v>
      </c>
      <c r="Y2013" t="s">
        <v>1653</v>
      </c>
      <c r="Z2013" t="s">
        <v>3058</v>
      </c>
      <c r="AA2013" t="s">
        <v>535</v>
      </c>
      <c r="AB2013" t="s">
        <v>1651</v>
      </c>
      <c r="AC2013" t="s">
        <v>10804</v>
      </c>
      <c r="AD2013" t="s">
        <v>1104</v>
      </c>
      <c r="AF2013" t="s">
        <v>1651</v>
      </c>
      <c r="AI2013" t="s">
        <v>537</v>
      </c>
      <c r="AK2013" t="s">
        <v>533</v>
      </c>
      <c r="AL2013" t="s">
        <v>582</v>
      </c>
      <c r="AO2013" t="s">
        <v>820</v>
      </c>
      <c r="AP2013" t="s">
        <v>535</v>
      </c>
      <c r="AV2013" t="s">
        <v>533</v>
      </c>
      <c r="AY2013" t="s">
        <v>533</v>
      </c>
      <c r="BK2013" t="s">
        <v>533</v>
      </c>
      <c r="BM2013" t="s">
        <v>533</v>
      </c>
      <c r="CE2013" t="s">
        <v>533</v>
      </c>
      <c r="CF2013" t="s">
        <v>533</v>
      </c>
      <c r="CI2013" t="s">
        <v>533</v>
      </c>
      <c r="CV2013" t="s">
        <v>534</v>
      </c>
      <c r="CX2013" t="s">
        <v>1139</v>
      </c>
      <c r="DC2013" t="s">
        <v>533</v>
      </c>
      <c r="DD2013" t="s">
        <v>533</v>
      </c>
      <c r="DV2013" t="s">
        <v>820</v>
      </c>
      <c r="DZ2013" t="s">
        <v>533</v>
      </c>
    </row>
    <row r="2014" spans="1:197">
      <c r="A2014" t="s">
        <v>3060</v>
      </c>
      <c r="C2014" t="s">
        <v>2248</v>
      </c>
      <c r="D2014" t="s">
        <v>2247</v>
      </c>
      <c r="E2014" t="s">
        <v>3058</v>
      </c>
      <c r="F2014" t="s">
        <v>3059</v>
      </c>
      <c r="G2014" t="s">
        <v>831</v>
      </c>
      <c r="H2014" t="s">
        <v>568</v>
      </c>
      <c r="L2014" t="s">
        <v>1569</v>
      </c>
      <c r="M2014" t="s">
        <v>1568</v>
      </c>
      <c r="N2014" t="s">
        <v>535</v>
      </c>
      <c r="P2014" t="s">
        <v>722</v>
      </c>
      <c r="Q2014" t="s">
        <v>1567</v>
      </c>
      <c r="R2014" t="s">
        <v>1566</v>
      </c>
      <c r="S2014" t="s">
        <v>1565</v>
      </c>
      <c r="T2014" t="s">
        <v>546</v>
      </c>
      <c r="U2014" t="s">
        <v>545</v>
      </c>
      <c r="V2014" t="s">
        <v>1564</v>
      </c>
      <c r="X2014" t="s">
        <v>1563</v>
      </c>
      <c r="Y2014" t="s">
        <v>1562</v>
      </c>
      <c r="Z2014" t="s">
        <v>3058</v>
      </c>
      <c r="AA2014" t="s">
        <v>535</v>
      </c>
      <c r="AB2014" t="s">
        <v>540</v>
      </c>
      <c r="AC2014" t="s">
        <v>10803</v>
      </c>
      <c r="AD2014" t="s">
        <v>1560</v>
      </c>
      <c r="AI2014" t="s">
        <v>538</v>
      </c>
      <c r="AK2014" t="s">
        <v>533</v>
      </c>
      <c r="AL2014" t="s">
        <v>582</v>
      </c>
      <c r="AO2014" t="s">
        <v>2239</v>
      </c>
      <c r="AP2014" t="s">
        <v>535</v>
      </c>
      <c r="AS2014" t="s">
        <v>533</v>
      </c>
      <c r="AT2014" t="s">
        <v>533</v>
      </c>
      <c r="AV2014" t="s">
        <v>533</v>
      </c>
      <c r="AY2014" t="s">
        <v>533</v>
      </c>
      <c r="BK2014" t="s">
        <v>533</v>
      </c>
      <c r="BM2014" t="s">
        <v>533</v>
      </c>
      <c r="CE2014" t="s">
        <v>1139</v>
      </c>
      <c r="CF2014" t="s">
        <v>533</v>
      </c>
      <c r="CI2014" t="s">
        <v>533</v>
      </c>
      <c r="CR2014" t="s">
        <v>585</v>
      </c>
      <c r="DC2014" t="s">
        <v>533</v>
      </c>
      <c r="DV2014" t="s">
        <v>820</v>
      </c>
      <c r="DZ2014" t="s">
        <v>533</v>
      </c>
      <c r="EH2014" t="s">
        <v>533</v>
      </c>
      <c r="EN2014" t="s">
        <v>533</v>
      </c>
      <c r="EP2014" t="s">
        <v>533</v>
      </c>
      <c r="EQ2014" t="s">
        <v>533</v>
      </c>
      <c r="FD2014" t="s">
        <v>533</v>
      </c>
      <c r="FG2014" t="s">
        <v>533</v>
      </c>
      <c r="FS2014" t="s">
        <v>533</v>
      </c>
      <c r="FT2014" t="s">
        <v>533</v>
      </c>
      <c r="FU2014" t="s">
        <v>533</v>
      </c>
      <c r="GE2014" t="s">
        <v>533</v>
      </c>
      <c r="GF2014" t="s">
        <v>533</v>
      </c>
      <c r="GH2014" t="s">
        <v>533</v>
      </c>
      <c r="GI2014" t="s">
        <v>533</v>
      </c>
      <c r="GJ2014" t="s">
        <v>533</v>
      </c>
      <c r="GK2014" t="s">
        <v>533</v>
      </c>
      <c r="GM2014" t="s">
        <v>533</v>
      </c>
      <c r="GN2014" t="s">
        <v>533</v>
      </c>
      <c r="GO2014" t="s">
        <v>2381</v>
      </c>
    </row>
    <row r="2015" spans="1:197">
      <c r="A2015" t="s">
        <v>3060</v>
      </c>
      <c r="B2015" s="14"/>
      <c r="C2015" t="s">
        <v>2248</v>
      </c>
      <c r="D2015" t="s">
        <v>2247</v>
      </c>
      <c r="E2015" t="s">
        <v>3058</v>
      </c>
      <c r="F2015" t="s">
        <v>3059</v>
      </c>
      <c r="G2015" t="s">
        <v>831</v>
      </c>
      <c r="H2015" t="s">
        <v>568</v>
      </c>
      <c r="L2015" t="s">
        <v>1569</v>
      </c>
      <c r="M2015" t="s">
        <v>1568</v>
      </c>
      <c r="N2015" t="s">
        <v>535</v>
      </c>
      <c r="P2015" t="s">
        <v>722</v>
      </c>
      <c r="Q2015" t="s">
        <v>1567</v>
      </c>
      <c r="R2015" t="s">
        <v>1566</v>
      </c>
      <c r="S2015" t="s">
        <v>1565</v>
      </c>
      <c r="T2015" t="s">
        <v>546</v>
      </c>
      <c r="U2015" t="s">
        <v>545</v>
      </c>
      <c r="V2015" t="s">
        <v>1564</v>
      </c>
      <c r="X2015" t="s">
        <v>1563</v>
      </c>
      <c r="Y2015" t="s">
        <v>1562</v>
      </c>
      <c r="Z2015" t="s">
        <v>3058</v>
      </c>
      <c r="AA2015" t="s">
        <v>535</v>
      </c>
      <c r="AB2015" t="s">
        <v>995</v>
      </c>
      <c r="AC2015" t="s">
        <v>10804</v>
      </c>
      <c r="AD2015" t="s">
        <v>3057</v>
      </c>
      <c r="AF2015" t="s">
        <v>995</v>
      </c>
      <c r="AI2015" t="s">
        <v>538</v>
      </c>
      <c r="AK2015" t="s">
        <v>533</v>
      </c>
      <c r="AL2015" t="s">
        <v>582</v>
      </c>
      <c r="AO2015" t="s">
        <v>2239</v>
      </c>
      <c r="AP2015" t="s">
        <v>535</v>
      </c>
      <c r="AS2015" t="s">
        <v>533</v>
      </c>
      <c r="AT2015" t="s">
        <v>533</v>
      </c>
      <c r="AV2015" t="s">
        <v>533</v>
      </c>
      <c r="AY2015" t="s">
        <v>533</v>
      </c>
      <c r="BK2015" t="s">
        <v>533</v>
      </c>
      <c r="BM2015" t="s">
        <v>533</v>
      </c>
      <c r="CE2015" t="s">
        <v>820</v>
      </c>
      <c r="CF2015" t="s">
        <v>533</v>
      </c>
      <c r="CI2015" t="s">
        <v>533</v>
      </c>
      <c r="CV2015" t="s">
        <v>534</v>
      </c>
      <c r="CX2015" t="s">
        <v>562</v>
      </c>
      <c r="DC2015" t="s">
        <v>533</v>
      </c>
      <c r="DV2015" t="s">
        <v>820</v>
      </c>
      <c r="DZ2015" t="s">
        <v>533</v>
      </c>
      <c r="EH2015" t="s">
        <v>533</v>
      </c>
      <c r="EN2015" t="s">
        <v>533</v>
      </c>
      <c r="EP2015" t="s">
        <v>533</v>
      </c>
      <c r="EQ2015" t="s">
        <v>533</v>
      </c>
      <c r="FD2015" t="s">
        <v>533</v>
      </c>
      <c r="FG2015" t="s">
        <v>533</v>
      </c>
      <c r="FH2015" t="s">
        <v>534</v>
      </c>
      <c r="FI2015" t="s">
        <v>533</v>
      </c>
      <c r="FU2015" t="s">
        <v>533</v>
      </c>
      <c r="FV2015" t="s">
        <v>534</v>
      </c>
    </row>
    <row r="2016" spans="1:197">
      <c r="A2016" t="s">
        <v>3053</v>
      </c>
      <c r="C2016" t="s">
        <v>2248</v>
      </c>
      <c r="D2016" t="s">
        <v>2247</v>
      </c>
      <c r="E2016" t="s">
        <v>3043</v>
      </c>
      <c r="F2016" t="s">
        <v>3052</v>
      </c>
      <c r="G2016" t="s">
        <v>3051</v>
      </c>
      <c r="H2016" t="s">
        <v>546</v>
      </c>
      <c r="L2016" t="s">
        <v>3050</v>
      </c>
      <c r="M2016" t="s">
        <v>3050</v>
      </c>
      <c r="N2016" t="s">
        <v>535</v>
      </c>
      <c r="P2016" t="s">
        <v>550</v>
      </c>
      <c r="Q2016" t="s">
        <v>3049</v>
      </c>
      <c r="R2016" t="s">
        <v>3048</v>
      </c>
      <c r="S2016" t="s">
        <v>3047</v>
      </c>
      <c r="T2016" t="s">
        <v>546</v>
      </c>
      <c r="U2016" t="s">
        <v>545</v>
      </c>
      <c r="V2016" t="s">
        <v>3046</v>
      </c>
      <c r="W2016" t="s">
        <v>3045</v>
      </c>
      <c r="X2016" t="s">
        <v>3044</v>
      </c>
      <c r="Y2016" t="s">
        <v>3044</v>
      </c>
      <c r="Z2016" t="s">
        <v>3043</v>
      </c>
      <c r="AA2016" t="s">
        <v>535</v>
      </c>
      <c r="AB2016" t="s">
        <v>3056</v>
      </c>
      <c r="AC2016" t="s">
        <v>10803</v>
      </c>
      <c r="AD2016" t="s">
        <v>1555</v>
      </c>
      <c r="AI2016" t="s">
        <v>538</v>
      </c>
      <c r="AK2016" t="s">
        <v>533</v>
      </c>
      <c r="AL2016" t="s">
        <v>582</v>
      </c>
      <c r="AO2016" t="s">
        <v>562</v>
      </c>
      <c r="AP2016" t="s">
        <v>535</v>
      </c>
      <c r="AS2016" t="s">
        <v>533</v>
      </c>
      <c r="AT2016" t="s">
        <v>533</v>
      </c>
      <c r="AV2016" t="s">
        <v>533</v>
      </c>
      <c r="AY2016" t="s">
        <v>534</v>
      </c>
      <c r="BK2016" t="s">
        <v>533</v>
      </c>
      <c r="BM2016" t="s">
        <v>533</v>
      </c>
      <c r="CE2016" t="s">
        <v>1139</v>
      </c>
      <c r="CF2016" t="s">
        <v>533</v>
      </c>
      <c r="CI2016" t="s">
        <v>533</v>
      </c>
      <c r="CR2016" t="s">
        <v>585</v>
      </c>
      <c r="DC2016" t="s">
        <v>533</v>
      </c>
      <c r="DV2016" t="s">
        <v>534</v>
      </c>
      <c r="DZ2016" t="s">
        <v>534</v>
      </c>
      <c r="EH2016" t="s">
        <v>533</v>
      </c>
      <c r="EN2016" t="s">
        <v>533</v>
      </c>
      <c r="EP2016" t="s">
        <v>533</v>
      </c>
      <c r="EQ2016" t="s">
        <v>533</v>
      </c>
      <c r="FD2016" t="s">
        <v>533</v>
      </c>
      <c r="FG2016" t="s">
        <v>533</v>
      </c>
      <c r="FJ2016" t="s">
        <v>1139</v>
      </c>
      <c r="FK2016" t="s">
        <v>532</v>
      </c>
      <c r="FS2016" t="s">
        <v>533</v>
      </c>
      <c r="FT2016" t="s">
        <v>533</v>
      </c>
      <c r="FU2016" t="s">
        <v>533</v>
      </c>
      <c r="GE2016" t="s">
        <v>533</v>
      </c>
      <c r="GF2016" t="s">
        <v>533</v>
      </c>
      <c r="GH2016" t="s">
        <v>533</v>
      </c>
      <c r="GI2016" t="s">
        <v>533</v>
      </c>
      <c r="GJ2016" t="s">
        <v>533</v>
      </c>
      <c r="GK2016" t="s">
        <v>533</v>
      </c>
      <c r="GM2016" t="s">
        <v>533</v>
      </c>
      <c r="GN2016" t="s">
        <v>533</v>
      </c>
      <c r="GO2016" t="s">
        <v>2381</v>
      </c>
    </row>
    <row r="2017" spans="1:197">
      <c r="A2017" t="s">
        <v>3053</v>
      </c>
      <c r="C2017" t="s">
        <v>2248</v>
      </c>
      <c r="D2017" t="s">
        <v>2247</v>
      </c>
      <c r="E2017" t="s">
        <v>3043</v>
      </c>
      <c r="F2017" t="s">
        <v>3052</v>
      </c>
      <c r="G2017" t="s">
        <v>3051</v>
      </c>
      <c r="H2017" t="s">
        <v>546</v>
      </c>
      <c r="L2017" t="s">
        <v>3050</v>
      </c>
      <c r="M2017" t="s">
        <v>3050</v>
      </c>
      <c r="N2017" t="s">
        <v>535</v>
      </c>
      <c r="P2017" t="s">
        <v>550</v>
      </c>
      <c r="Q2017" t="s">
        <v>3049</v>
      </c>
      <c r="R2017" t="s">
        <v>3048</v>
      </c>
      <c r="S2017" t="s">
        <v>3047</v>
      </c>
      <c r="T2017" t="s">
        <v>546</v>
      </c>
      <c r="U2017" t="s">
        <v>545</v>
      </c>
      <c r="V2017" t="s">
        <v>3046</v>
      </c>
      <c r="W2017" t="s">
        <v>3045</v>
      </c>
      <c r="X2017" t="s">
        <v>3044</v>
      </c>
      <c r="Y2017" t="s">
        <v>3044</v>
      </c>
      <c r="Z2017" t="s">
        <v>3043</v>
      </c>
      <c r="AA2017" t="s">
        <v>535</v>
      </c>
      <c r="AB2017" t="s">
        <v>2916</v>
      </c>
      <c r="AC2017" t="s">
        <v>10804</v>
      </c>
      <c r="AD2017" t="s">
        <v>3055</v>
      </c>
      <c r="AF2017" t="s">
        <v>2916</v>
      </c>
      <c r="AI2017" t="s">
        <v>538</v>
      </c>
      <c r="AK2017" t="s">
        <v>533</v>
      </c>
      <c r="AL2017" t="s">
        <v>582</v>
      </c>
      <c r="AO2017" t="s">
        <v>562</v>
      </c>
      <c r="AP2017" t="s">
        <v>535</v>
      </c>
      <c r="AS2017" t="s">
        <v>533</v>
      </c>
      <c r="AT2017" t="s">
        <v>533</v>
      </c>
      <c r="AV2017" t="s">
        <v>533</v>
      </c>
      <c r="AY2017" t="s">
        <v>533</v>
      </c>
      <c r="BK2017" t="s">
        <v>533</v>
      </c>
      <c r="BM2017" t="s">
        <v>533</v>
      </c>
      <c r="CE2017" t="s">
        <v>533</v>
      </c>
      <c r="CF2017" t="s">
        <v>533</v>
      </c>
      <c r="CI2017" t="s">
        <v>533</v>
      </c>
      <c r="CV2017" t="s">
        <v>534</v>
      </c>
      <c r="CX2017" t="s">
        <v>562</v>
      </c>
      <c r="DC2017" t="s">
        <v>533</v>
      </c>
      <c r="DD2017" t="s">
        <v>533</v>
      </c>
      <c r="DV2017" t="s">
        <v>534</v>
      </c>
      <c r="DW2017" t="s">
        <v>532</v>
      </c>
      <c r="DZ2017" t="s">
        <v>533</v>
      </c>
      <c r="EH2017" t="s">
        <v>533</v>
      </c>
      <c r="EP2017" t="s">
        <v>533</v>
      </c>
      <c r="EQ2017" t="s">
        <v>533</v>
      </c>
      <c r="FD2017" t="s">
        <v>533</v>
      </c>
      <c r="FG2017" t="s">
        <v>533</v>
      </c>
      <c r="FH2017" t="s">
        <v>534</v>
      </c>
      <c r="FI2017" t="s">
        <v>534</v>
      </c>
    </row>
    <row r="2018" spans="1:197">
      <c r="A2018" t="s">
        <v>3053</v>
      </c>
      <c r="C2018" t="s">
        <v>2248</v>
      </c>
      <c r="D2018" t="s">
        <v>2247</v>
      </c>
      <c r="E2018" t="s">
        <v>3043</v>
      </c>
      <c r="F2018" t="s">
        <v>3052</v>
      </c>
      <c r="G2018" t="s">
        <v>3051</v>
      </c>
      <c r="H2018" t="s">
        <v>546</v>
      </c>
      <c r="L2018" t="s">
        <v>3050</v>
      </c>
      <c r="M2018" t="s">
        <v>3050</v>
      </c>
      <c r="N2018" t="s">
        <v>535</v>
      </c>
      <c r="P2018" t="s">
        <v>550</v>
      </c>
      <c r="Q2018" t="s">
        <v>3049</v>
      </c>
      <c r="R2018" t="s">
        <v>3048</v>
      </c>
      <c r="S2018" t="s">
        <v>3047</v>
      </c>
      <c r="T2018" t="s">
        <v>546</v>
      </c>
      <c r="U2018" t="s">
        <v>545</v>
      </c>
      <c r="V2018" t="s">
        <v>3046</v>
      </c>
      <c r="W2018" t="s">
        <v>3045</v>
      </c>
      <c r="X2018" t="s">
        <v>3044</v>
      </c>
      <c r="Y2018" t="s">
        <v>3044</v>
      </c>
      <c r="Z2018" t="s">
        <v>3043</v>
      </c>
      <c r="AA2018" t="s">
        <v>535</v>
      </c>
      <c r="AB2018" t="s">
        <v>540</v>
      </c>
      <c r="AC2018" t="s">
        <v>10803</v>
      </c>
      <c r="AD2018" t="s">
        <v>3054</v>
      </c>
      <c r="AI2018" t="s">
        <v>538</v>
      </c>
      <c r="AK2018" t="s">
        <v>533</v>
      </c>
      <c r="AL2018" t="s">
        <v>582</v>
      </c>
      <c r="AO2018" t="s">
        <v>1139</v>
      </c>
      <c r="AP2018" t="s">
        <v>535</v>
      </c>
      <c r="AS2018" t="s">
        <v>533</v>
      </c>
      <c r="AT2018" t="s">
        <v>533</v>
      </c>
      <c r="AV2018" t="s">
        <v>533</v>
      </c>
      <c r="AY2018" t="s">
        <v>534</v>
      </c>
      <c r="BK2018" t="s">
        <v>533</v>
      </c>
      <c r="BM2018" t="s">
        <v>533</v>
      </c>
      <c r="CE2018" t="s">
        <v>1139</v>
      </c>
      <c r="CF2018" t="s">
        <v>533</v>
      </c>
      <c r="CI2018" t="s">
        <v>533</v>
      </c>
      <c r="CR2018" t="s">
        <v>585</v>
      </c>
      <c r="DC2018" t="s">
        <v>533</v>
      </c>
      <c r="DV2018" t="s">
        <v>534</v>
      </c>
      <c r="DZ2018" t="s">
        <v>534</v>
      </c>
      <c r="EH2018" t="s">
        <v>533</v>
      </c>
      <c r="EN2018" t="s">
        <v>533</v>
      </c>
      <c r="EP2018" t="s">
        <v>533</v>
      </c>
      <c r="EQ2018" t="s">
        <v>533</v>
      </c>
      <c r="FD2018" t="s">
        <v>533</v>
      </c>
      <c r="FG2018" t="s">
        <v>533</v>
      </c>
      <c r="FJ2018" t="s">
        <v>1139</v>
      </c>
      <c r="FK2018" t="s">
        <v>532</v>
      </c>
      <c r="FS2018" t="s">
        <v>533</v>
      </c>
      <c r="FT2018" t="s">
        <v>533</v>
      </c>
      <c r="FU2018" t="s">
        <v>533</v>
      </c>
      <c r="GE2018" t="s">
        <v>533</v>
      </c>
      <c r="GF2018" t="s">
        <v>533</v>
      </c>
      <c r="GH2018" t="s">
        <v>533</v>
      </c>
      <c r="GI2018" t="s">
        <v>533</v>
      </c>
      <c r="GJ2018" t="s">
        <v>533</v>
      </c>
      <c r="GK2018" t="s">
        <v>533</v>
      </c>
      <c r="GM2018" t="s">
        <v>533</v>
      </c>
      <c r="GN2018" t="s">
        <v>533</v>
      </c>
      <c r="GO2018" t="s">
        <v>2381</v>
      </c>
    </row>
    <row r="2019" spans="1:197">
      <c r="A2019" t="s">
        <v>3053</v>
      </c>
      <c r="C2019" t="s">
        <v>2248</v>
      </c>
      <c r="D2019" t="s">
        <v>2247</v>
      </c>
      <c r="E2019" t="s">
        <v>3043</v>
      </c>
      <c r="F2019" t="s">
        <v>3052</v>
      </c>
      <c r="G2019" t="s">
        <v>3051</v>
      </c>
      <c r="H2019" t="s">
        <v>546</v>
      </c>
      <c r="L2019" t="s">
        <v>3050</v>
      </c>
      <c r="M2019" t="s">
        <v>3050</v>
      </c>
      <c r="N2019" t="s">
        <v>535</v>
      </c>
      <c r="P2019" t="s">
        <v>550</v>
      </c>
      <c r="Q2019" t="s">
        <v>3049</v>
      </c>
      <c r="R2019" t="s">
        <v>3048</v>
      </c>
      <c r="S2019" t="s">
        <v>3047</v>
      </c>
      <c r="T2019" t="s">
        <v>546</v>
      </c>
      <c r="U2019" t="s">
        <v>545</v>
      </c>
      <c r="V2019" t="s">
        <v>3046</v>
      </c>
      <c r="W2019" t="s">
        <v>3045</v>
      </c>
      <c r="X2019" t="s">
        <v>3044</v>
      </c>
      <c r="Y2019" t="s">
        <v>3044</v>
      </c>
      <c r="Z2019" t="s">
        <v>3043</v>
      </c>
      <c r="AA2019" t="s">
        <v>535</v>
      </c>
      <c r="AB2019" t="s">
        <v>540</v>
      </c>
      <c r="AC2019" t="s">
        <v>10803</v>
      </c>
      <c r="AD2019" t="s">
        <v>2793</v>
      </c>
      <c r="AI2019" t="s">
        <v>538</v>
      </c>
      <c r="AK2019" t="s">
        <v>533</v>
      </c>
      <c r="AL2019" t="s">
        <v>582</v>
      </c>
      <c r="AO2019" t="s">
        <v>2359</v>
      </c>
      <c r="AP2019" t="s">
        <v>535</v>
      </c>
      <c r="AS2019" t="s">
        <v>533</v>
      </c>
      <c r="AT2019" t="s">
        <v>533</v>
      </c>
      <c r="AV2019" t="s">
        <v>533</v>
      </c>
      <c r="AY2019" t="s">
        <v>534</v>
      </c>
      <c r="BK2019" t="s">
        <v>534</v>
      </c>
      <c r="BM2019" t="s">
        <v>533</v>
      </c>
      <c r="CE2019" t="s">
        <v>1139</v>
      </c>
      <c r="CF2019" t="s">
        <v>533</v>
      </c>
      <c r="CI2019" t="s">
        <v>533</v>
      </c>
      <c r="CR2019" t="s">
        <v>585</v>
      </c>
      <c r="DC2019" t="s">
        <v>533</v>
      </c>
      <c r="DV2019" t="s">
        <v>534</v>
      </c>
      <c r="DZ2019" t="s">
        <v>534</v>
      </c>
      <c r="EH2019" t="s">
        <v>533</v>
      </c>
      <c r="EN2019" t="s">
        <v>533</v>
      </c>
      <c r="EP2019" t="s">
        <v>533</v>
      </c>
      <c r="EQ2019" t="s">
        <v>533</v>
      </c>
      <c r="FD2019" t="s">
        <v>533</v>
      </c>
      <c r="FG2019" t="s">
        <v>533</v>
      </c>
      <c r="FJ2019" t="s">
        <v>2359</v>
      </c>
      <c r="FK2019" t="s">
        <v>532</v>
      </c>
      <c r="FS2019" t="s">
        <v>533</v>
      </c>
      <c r="FT2019" t="s">
        <v>533</v>
      </c>
      <c r="FU2019" t="s">
        <v>533</v>
      </c>
      <c r="GE2019" t="s">
        <v>533</v>
      </c>
      <c r="GF2019" t="s">
        <v>533</v>
      </c>
      <c r="GH2019" t="s">
        <v>533</v>
      </c>
      <c r="GI2019" t="s">
        <v>533</v>
      </c>
      <c r="GJ2019" t="s">
        <v>533</v>
      </c>
      <c r="GK2019" t="s">
        <v>533</v>
      </c>
      <c r="GM2019" t="s">
        <v>533</v>
      </c>
      <c r="GN2019" t="s">
        <v>533</v>
      </c>
      <c r="GO2019" t="s">
        <v>2381</v>
      </c>
    </row>
    <row r="2020" spans="1:197">
      <c r="A2020" t="s">
        <v>3041</v>
      </c>
      <c r="C2020" t="s">
        <v>2248</v>
      </c>
      <c r="D2020" t="s">
        <v>2247</v>
      </c>
      <c r="E2020" t="s">
        <v>3031</v>
      </c>
      <c r="F2020" t="s">
        <v>3040</v>
      </c>
      <c r="G2020" t="s">
        <v>3039</v>
      </c>
      <c r="H2020" t="s">
        <v>568</v>
      </c>
      <c r="L2020" t="s">
        <v>3038</v>
      </c>
      <c r="M2020" t="s">
        <v>3037</v>
      </c>
      <c r="N2020" t="s">
        <v>535</v>
      </c>
      <c r="P2020" t="s">
        <v>550</v>
      </c>
      <c r="Q2020" t="s">
        <v>3036</v>
      </c>
      <c r="R2020" t="s">
        <v>3035</v>
      </c>
      <c r="S2020" t="s">
        <v>2172</v>
      </c>
      <c r="T2020" t="s">
        <v>785</v>
      </c>
      <c r="U2020" t="s">
        <v>784</v>
      </c>
      <c r="V2020" t="s">
        <v>3034</v>
      </c>
      <c r="X2020" t="s">
        <v>3033</v>
      </c>
      <c r="Y2020" t="s">
        <v>3032</v>
      </c>
      <c r="Z2020" t="s">
        <v>3031</v>
      </c>
      <c r="AA2020" t="s">
        <v>535</v>
      </c>
      <c r="AB2020" t="s">
        <v>540</v>
      </c>
      <c r="AC2020" t="s">
        <v>10803</v>
      </c>
      <c r="AD2020" t="s">
        <v>3042</v>
      </c>
      <c r="AI2020" t="s">
        <v>538</v>
      </c>
      <c r="AK2020" t="s">
        <v>533</v>
      </c>
      <c r="AL2020" t="s">
        <v>582</v>
      </c>
      <c r="AO2020" t="s">
        <v>1139</v>
      </c>
      <c r="AP2020" t="s">
        <v>535</v>
      </c>
      <c r="AS2020" t="s">
        <v>533</v>
      </c>
      <c r="AT2020" t="s">
        <v>533</v>
      </c>
      <c r="AV2020" t="s">
        <v>533</v>
      </c>
      <c r="AY2020" t="s">
        <v>533</v>
      </c>
      <c r="BK2020" t="s">
        <v>533</v>
      </c>
      <c r="BM2020" t="s">
        <v>533</v>
      </c>
      <c r="CE2020" t="s">
        <v>533</v>
      </c>
      <c r="CF2020" t="s">
        <v>533</v>
      </c>
      <c r="CI2020" t="s">
        <v>533</v>
      </c>
      <c r="CR2020" t="s">
        <v>585</v>
      </c>
      <c r="DC2020" t="s">
        <v>533</v>
      </c>
      <c r="DV2020" t="s">
        <v>534</v>
      </c>
      <c r="DZ2020" t="s">
        <v>533</v>
      </c>
      <c r="EH2020" t="s">
        <v>533</v>
      </c>
      <c r="EN2020" t="s">
        <v>533</v>
      </c>
      <c r="EP2020" t="s">
        <v>533</v>
      </c>
      <c r="EQ2020" t="s">
        <v>533</v>
      </c>
      <c r="FD2020" t="s">
        <v>533</v>
      </c>
      <c r="FG2020" t="s">
        <v>533</v>
      </c>
      <c r="FJ2020" t="s">
        <v>820</v>
      </c>
      <c r="FK2020" t="s">
        <v>532</v>
      </c>
      <c r="FS2020" t="s">
        <v>533</v>
      </c>
      <c r="FT2020" t="s">
        <v>533</v>
      </c>
      <c r="FU2020" t="s">
        <v>533</v>
      </c>
      <c r="GE2020" t="s">
        <v>533</v>
      </c>
      <c r="GF2020" t="s">
        <v>533</v>
      </c>
      <c r="GH2020" t="s">
        <v>533</v>
      </c>
      <c r="GI2020" t="s">
        <v>533</v>
      </c>
      <c r="GJ2020" t="s">
        <v>533</v>
      </c>
      <c r="GK2020" t="s">
        <v>533</v>
      </c>
      <c r="GM2020" t="s">
        <v>533</v>
      </c>
      <c r="GN2020" t="s">
        <v>533</v>
      </c>
      <c r="GO2020" t="s">
        <v>836</v>
      </c>
    </row>
    <row r="2021" spans="1:197">
      <c r="A2021" t="s">
        <v>3041</v>
      </c>
      <c r="C2021" t="s">
        <v>2248</v>
      </c>
      <c r="D2021" t="s">
        <v>2247</v>
      </c>
      <c r="E2021" t="s">
        <v>3031</v>
      </c>
      <c r="F2021" t="s">
        <v>3040</v>
      </c>
      <c r="G2021" t="s">
        <v>3039</v>
      </c>
      <c r="H2021" t="s">
        <v>568</v>
      </c>
      <c r="L2021" t="s">
        <v>3038</v>
      </c>
      <c r="M2021" t="s">
        <v>3037</v>
      </c>
      <c r="N2021" t="s">
        <v>535</v>
      </c>
      <c r="P2021" t="s">
        <v>550</v>
      </c>
      <c r="Q2021" t="s">
        <v>3036</v>
      </c>
      <c r="R2021" t="s">
        <v>3035</v>
      </c>
      <c r="S2021" t="s">
        <v>2172</v>
      </c>
      <c r="T2021" t="s">
        <v>785</v>
      </c>
      <c r="U2021" t="s">
        <v>784</v>
      </c>
      <c r="V2021" t="s">
        <v>3034</v>
      </c>
      <c r="X2021" t="s">
        <v>3033</v>
      </c>
      <c r="Y2021" t="s">
        <v>3032</v>
      </c>
      <c r="Z2021" t="s">
        <v>3031</v>
      </c>
      <c r="AA2021" t="s">
        <v>535</v>
      </c>
      <c r="AB2021" t="s">
        <v>540</v>
      </c>
      <c r="AC2021" t="s">
        <v>10803</v>
      </c>
      <c r="AD2021" t="s">
        <v>3042</v>
      </c>
      <c r="AI2021" t="s">
        <v>538</v>
      </c>
      <c r="AK2021" t="s">
        <v>533</v>
      </c>
      <c r="AL2021" t="s">
        <v>582</v>
      </c>
      <c r="AO2021" t="s">
        <v>1139</v>
      </c>
      <c r="AP2021" t="s">
        <v>535</v>
      </c>
      <c r="AS2021" t="s">
        <v>533</v>
      </c>
      <c r="AT2021" t="s">
        <v>533</v>
      </c>
      <c r="AV2021" t="s">
        <v>533</v>
      </c>
      <c r="AY2021" t="s">
        <v>533</v>
      </c>
      <c r="BK2021" t="s">
        <v>533</v>
      </c>
      <c r="BM2021" t="s">
        <v>533</v>
      </c>
      <c r="CE2021" t="s">
        <v>533</v>
      </c>
      <c r="CF2021" t="s">
        <v>533</v>
      </c>
      <c r="CI2021" t="s">
        <v>533</v>
      </c>
      <c r="CR2021" t="s">
        <v>585</v>
      </c>
      <c r="DC2021" t="s">
        <v>533</v>
      </c>
      <c r="DV2021" t="s">
        <v>534</v>
      </c>
      <c r="DZ2021" t="s">
        <v>533</v>
      </c>
      <c r="EH2021" t="s">
        <v>533</v>
      </c>
      <c r="EN2021" t="s">
        <v>533</v>
      </c>
      <c r="EP2021" t="s">
        <v>533</v>
      </c>
      <c r="EQ2021" t="s">
        <v>533</v>
      </c>
      <c r="FD2021" t="s">
        <v>533</v>
      </c>
      <c r="FG2021" t="s">
        <v>533</v>
      </c>
      <c r="FJ2021" t="s">
        <v>820</v>
      </c>
      <c r="FK2021" t="s">
        <v>532</v>
      </c>
      <c r="FS2021" t="s">
        <v>533</v>
      </c>
      <c r="FT2021" t="s">
        <v>533</v>
      </c>
      <c r="FU2021" t="s">
        <v>533</v>
      </c>
      <c r="GE2021" t="s">
        <v>533</v>
      </c>
      <c r="GF2021" t="s">
        <v>533</v>
      </c>
      <c r="GH2021" t="s">
        <v>533</v>
      </c>
      <c r="GI2021" t="s">
        <v>533</v>
      </c>
      <c r="GJ2021" t="s">
        <v>533</v>
      </c>
      <c r="GK2021" t="s">
        <v>533</v>
      </c>
      <c r="GM2021" t="s">
        <v>533</v>
      </c>
      <c r="GN2021" t="s">
        <v>533</v>
      </c>
      <c r="GO2021" t="s">
        <v>836</v>
      </c>
    </row>
    <row r="2022" spans="1:197">
      <c r="A2022" t="s">
        <v>3041</v>
      </c>
      <c r="C2022" t="s">
        <v>2248</v>
      </c>
      <c r="D2022" t="s">
        <v>2247</v>
      </c>
      <c r="E2022" t="s">
        <v>3031</v>
      </c>
      <c r="F2022" t="s">
        <v>3040</v>
      </c>
      <c r="G2022" t="s">
        <v>3039</v>
      </c>
      <c r="H2022" t="s">
        <v>568</v>
      </c>
      <c r="L2022" t="s">
        <v>3038</v>
      </c>
      <c r="M2022" t="s">
        <v>3037</v>
      </c>
      <c r="N2022" t="s">
        <v>535</v>
      </c>
      <c r="P2022" t="s">
        <v>550</v>
      </c>
      <c r="Q2022" t="s">
        <v>3036</v>
      </c>
      <c r="R2022" t="s">
        <v>3035</v>
      </c>
      <c r="S2022" t="s">
        <v>2172</v>
      </c>
      <c r="T2022" t="s">
        <v>785</v>
      </c>
      <c r="U2022" t="s">
        <v>784</v>
      </c>
      <c r="V2022" t="s">
        <v>3034</v>
      </c>
      <c r="X2022" t="s">
        <v>3033</v>
      </c>
      <c r="Y2022" t="s">
        <v>3032</v>
      </c>
      <c r="Z2022" t="s">
        <v>3031</v>
      </c>
      <c r="AA2022" t="s">
        <v>535</v>
      </c>
      <c r="AB2022" t="s">
        <v>540</v>
      </c>
      <c r="AC2022" t="s">
        <v>10803</v>
      </c>
      <c r="AD2022" t="s">
        <v>3026</v>
      </c>
      <c r="AI2022" t="s">
        <v>538</v>
      </c>
      <c r="AK2022" t="s">
        <v>533</v>
      </c>
      <c r="AL2022" t="s">
        <v>582</v>
      </c>
      <c r="AO2022" t="s">
        <v>2239</v>
      </c>
      <c r="AP2022" t="s">
        <v>535</v>
      </c>
      <c r="AS2022" t="s">
        <v>533</v>
      </c>
      <c r="AT2022" t="s">
        <v>533</v>
      </c>
      <c r="AV2022" t="s">
        <v>533</v>
      </c>
      <c r="AY2022" t="s">
        <v>533</v>
      </c>
      <c r="BK2022" t="s">
        <v>533</v>
      </c>
      <c r="BM2022" t="s">
        <v>533</v>
      </c>
      <c r="CE2022" t="s">
        <v>533</v>
      </c>
      <c r="CF2022" t="s">
        <v>533</v>
      </c>
      <c r="CI2022" t="s">
        <v>533</v>
      </c>
      <c r="CR2022" t="s">
        <v>585</v>
      </c>
      <c r="DC2022" t="s">
        <v>533</v>
      </c>
      <c r="DV2022" t="s">
        <v>534</v>
      </c>
      <c r="DZ2022" t="s">
        <v>533</v>
      </c>
      <c r="EH2022" t="s">
        <v>533</v>
      </c>
      <c r="EN2022" t="s">
        <v>533</v>
      </c>
      <c r="EP2022" t="s">
        <v>533</v>
      </c>
      <c r="EQ2022" t="s">
        <v>533</v>
      </c>
      <c r="FD2022" t="s">
        <v>533</v>
      </c>
      <c r="FG2022" t="s">
        <v>533</v>
      </c>
      <c r="FJ2022" t="s">
        <v>562</v>
      </c>
      <c r="FK2022" t="s">
        <v>532</v>
      </c>
      <c r="FS2022" t="s">
        <v>533</v>
      </c>
      <c r="FT2022" t="s">
        <v>533</v>
      </c>
      <c r="FU2022" t="s">
        <v>533</v>
      </c>
      <c r="GE2022" t="s">
        <v>533</v>
      </c>
      <c r="GF2022" t="s">
        <v>533</v>
      </c>
      <c r="GH2022" t="s">
        <v>533</v>
      </c>
      <c r="GI2022" t="s">
        <v>533</v>
      </c>
      <c r="GJ2022" t="s">
        <v>533</v>
      </c>
      <c r="GK2022" t="s">
        <v>533</v>
      </c>
      <c r="GM2022" t="s">
        <v>533</v>
      </c>
      <c r="GN2022" t="s">
        <v>533</v>
      </c>
      <c r="GO2022" t="s">
        <v>836</v>
      </c>
    </row>
    <row r="2023" spans="1:197">
      <c r="A2023" t="s">
        <v>3041</v>
      </c>
      <c r="C2023" t="s">
        <v>2248</v>
      </c>
      <c r="D2023" t="s">
        <v>2247</v>
      </c>
      <c r="E2023" t="s">
        <v>3031</v>
      </c>
      <c r="F2023" t="s">
        <v>3040</v>
      </c>
      <c r="G2023" t="s">
        <v>3039</v>
      </c>
      <c r="H2023" t="s">
        <v>568</v>
      </c>
      <c r="L2023" t="s">
        <v>3038</v>
      </c>
      <c r="M2023" t="s">
        <v>3037</v>
      </c>
      <c r="N2023" t="s">
        <v>535</v>
      </c>
      <c r="P2023" t="s">
        <v>550</v>
      </c>
      <c r="Q2023" t="s">
        <v>3036</v>
      </c>
      <c r="R2023" t="s">
        <v>3035</v>
      </c>
      <c r="S2023" t="s">
        <v>2172</v>
      </c>
      <c r="T2023" t="s">
        <v>785</v>
      </c>
      <c r="U2023" t="s">
        <v>784</v>
      </c>
      <c r="V2023" t="s">
        <v>3034</v>
      </c>
      <c r="X2023" t="s">
        <v>3033</v>
      </c>
      <c r="Y2023" t="s">
        <v>3032</v>
      </c>
      <c r="Z2023" t="s">
        <v>3031</v>
      </c>
      <c r="AA2023" t="s">
        <v>535</v>
      </c>
      <c r="AB2023" t="s">
        <v>540</v>
      </c>
      <c r="AC2023" t="s">
        <v>10803</v>
      </c>
      <c r="AD2023" t="s">
        <v>1506</v>
      </c>
      <c r="AI2023" t="s">
        <v>538</v>
      </c>
      <c r="AK2023" t="s">
        <v>533</v>
      </c>
      <c r="AL2023" t="s">
        <v>582</v>
      </c>
      <c r="AO2023" t="s">
        <v>562</v>
      </c>
      <c r="AP2023" t="s">
        <v>535</v>
      </c>
      <c r="AS2023" t="s">
        <v>533</v>
      </c>
      <c r="AT2023" t="s">
        <v>533</v>
      </c>
      <c r="AV2023" t="s">
        <v>533</v>
      </c>
      <c r="AY2023" t="s">
        <v>533</v>
      </c>
      <c r="BK2023" t="s">
        <v>533</v>
      </c>
      <c r="BM2023" t="s">
        <v>533</v>
      </c>
      <c r="CE2023" t="s">
        <v>533</v>
      </c>
      <c r="CF2023" t="s">
        <v>533</v>
      </c>
      <c r="CI2023" t="s">
        <v>533</v>
      </c>
      <c r="CR2023" t="s">
        <v>585</v>
      </c>
      <c r="DC2023" t="s">
        <v>533</v>
      </c>
      <c r="DV2023" t="s">
        <v>534</v>
      </c>
      <c r="DZ2023" t="s">
        <v>533</v>
      </c>
      <c r="EH2023" t="s">
        <v>533</v>
      </c>
      <c r="EN2023" t="s">
        <v>533</v>
      </c>
      <c r="EP2023" t="s">
        <v>533</v>
      </c>
      <c r="EQ2023" t="s">
        <v>533</v>
      </c>
      <c r="FD2023" t="s">
        <v>533</v>
      </c>
      <c r="FG2023" t="s">
        <v>533</v>
      </c>
      <c r="FJ2023" t="s">
        <v>820</v>
      </c>
      <c r="FK2023" t="s">
        <v>532</v>
      </c>
      <c r="FS2023" t="s">
        <v>533</v>
      </c>
      <c r="FT2023" t="s">
        <v>533</v>
      </c>
      <c r="FU2023" t="s">
        <v>533</v>
      </c>
      <c r="GE2023" t="s">
        <v>533</v>
      </c>
      <c r="GF2023" t="s">
        <v>533</v>
      </c>
      <c r="GH2023" t="s">
        <v>533</v>
      </c>
      <c r="GI2023" t="s">
        <v>533</v>
      </c>
      <c r="GJ2023" t="s">
        <v>533</v>
      </c>
      <c r="GK2023" t="s">
        <v>533</v>
      </c>
      <c r="GM2023" t="s">
        <v>533</v>
      </c>
      <c r="GN2023" t="s">
        <v>533</v>
      </c>
      <c r="GO2023" t="s">
        <v>836</v>
      </c>
    </row>
    <row r="2024" spans="1:197">
      <c r="A2024" t="s">
        <v>3030</v>
      </c>
      <c r="C2024" t="s">
        <v>2248</v>
      </c>
      <c r="D2024" t="s">
        <v>2247</v>
      </c>
      <c r="E2024" t="s">
        <v>3027</v>
      </c>
      <c r="F2024" t="s">
        <v>3029</v>
      </c>
      <c r="G2024" t="s">
        <v>2352</v>
      </c>
      <c r="H2024" t="s">
        <v>568</v>
      </c>
      <c r="L2024" t="s">
        <v>1741</v>
      </c>
      <c r="M2024" t="s">
        <v>1740</v>
      </c>
      <c r="N2024" t="s">
        <v>535</v>
      </c>
      <c r="P2024" t="s">
        <v>689</v>
      </c>
      <c r="Q2024" t="s">
        <v>1744</v>
      </c>
      <c r="R2024" t="s">
        <v>1743</v>
      </c>
      <c r="S2024" t="s">
        <v>922</v>
      </c>
      <c r="T2024" t="s">
        <v>785</v>
      </c>
      <c r="U2024" t="s">
        <v>784</v>
      </c>
      <c r="V2024" t="s">
        <v>3028</v>
      </c>
      <c r="X2024" t="s">
        <v>1741</v>
      </c>
      <c r="Y2024" t="s">
        <v>1740</v>
      </c>
      <c r="Z2024" t="s">
        <v>3027</v>
      </c>
      <c r="AA2024" t="s">
        <v>535</v>
      </c>
      <c r="AB2024" t="s">
        <v>540</v>
      </c>
      <c r="AC2024" t="s">
        <v>10803</v>
      </c>
      <c r="AD2024" t="s">
        <v>3026</v>
      </c>
      <c r="AI2024" t="s">
        <v>538</v>
      </c>
      <c r="AK2024" t="s">
        <v>533</v>
      </c>
      <c r="AL2024" t="s">
        <v>582</v>
      </c>
      <c r="AO2024" t="s">
        <v>2239</v>
      </c>
      <c r="AP2024" t="s">
        <v>2239</v>
      </c>
      <c r="AS2024" t="s">
        <v>533</v>
      </c>
      <c r="AT2024" t="s">
        <v>533</v>
      </c>
      <c r="AV2024" t="s">
        <v>533</v>
      </c>
      <c r="AY2024" t="s">
        <v>533</v>
      </c>
      <c r="BK2024" t="s">
        <v>533</v>
      </c>
      <c r="BM2024" t="s">
        <v>533</v>
      </c>
      <c r="CE2024" t="s">
        <v>820</v>
      </c>
      <c r="CF2024" t="s">
        <v>533</v>
      </c>
      <c r="CI2024" t="s">
        <v>533</v>
      </c>
      <c r="CR2024" t="s">
        <v>533</v>
      </c>
      <c r="DC2024" t="s">
        <v>533</v>
      </c>
      <c r="DV2024" t="s">
        <v>820</v>
      </c>
      <c r="DZ2024" t="s">
        <v>533</v>
      </c>
      <c r="EH2024" t="s">
        <v>533</v>
      </c>
      <c r="EN2024" t="s">
        <v>533</v>
      </c>
      <c r="EP2024" t="s">
        <v>533</v>
      </c>
      <c r="EQ2024" t="s">
        <v>533</v>
      </c>
      <c r="FD2024" t="s">
        <v>533</v>
      </c>
      <c r="FG2024" t="s">
        <v>533</v>
      </c>
      <c r="FS2024" t="s">
        <v>533</v>
      </c>
      <c r="FT2024" t="s">
        <v>533</v>
      </c>
      <c r="FU2024" t="s">
        <v>533</v>
      </c>
      <c r="GE2024" t="s">
        <v>533</v>
      </c>
      <c r="GF2024" t="s">
        <v>533</v>
      </c>
      <c r="GH2024" t="s">
        <v>533</v>
      </c>
      <c r="GI2024" t="s">
        <v>533</v>
      </c>
      <c r="GJ2024" t="s">
        <v>533</v>
      </c>
      <c r="GK2024" t="s">
        <v>533</v>
      </c>
      <c r="GM2024" t="s">
        <v>533</v>
      </c>
      <c r="GN2024" t="s">
        <v>533</v>
      </c>
      <c r="GO2024" t="s">
        <v>2381</v>
      </c>
    </row>
    <row r="2025" spans="1:197">
      <c r="A2025" t="s">
        <v>3025</v>
      </c>
      <c r="B2025" t="s">
        <v>597</v>
      </c>
      <c r="C2025" t="s">
        <v>2248</v>
      </c>
      <c r="D2025" t="s">
        <v>2247</v>
      </c>
      <c r="E2025" t="s">
        <v>3013</v>
      </c>
      <c r="F2025" t="s">
        <v>3024</v>
      </c>
      <c r="G2025" t="s">
        <v>2352</v>
      </c>
      <c r="H2025" t="s">
        <v>568</v>
      </c>
      <c r="L2025" t="s">
        <v>3023</v>
      </c>
      <c r="M2025" t="s">
        <v>3022</v>
      </c>
      <c r="N2025" t="s">
        <v>535</v>
      </c>
      <c r="P2025" t="s">
        <v>550</v>
      </c>
      <c r="Q2025" t="s">
        <v>3021</v>
      </c>
      <c r="R2025" t="s">
        <v>3020</v>
      </c>
      <c r="S2025" t="s">
        <v>3019</v>
      </c>
      <c r="T2025" t="s">
        <v>3018</v>
      </c>
      <c r="U2025" t="s">
        <v>3017</v>
      </c>
      <c r="V2025" t="s">
        <v>3016</v>
      </c>
      <c r="X2025" t="s">
        <v>3015</v>
      </c>
      <c r="Y2025" t="s">
        <v>3014</v>
      </c>
      <c r="Z2025" t="s">
        <v>3013</v>
      </c>
      <c r="AA2025" t="s">
        <v>535</v>
      </c>
      <c r="AB2025" t="s">
        <v>3012</v>
      </c>
      <c r="AC2025" t="s">
        <v>10804</v>
      </c>
      <c r="AD2025" t="s">
        <v>2501</v>
      </c>
      <c r="AF2025" t="s">
        <v>3012</v>
      </c>
      <c r="AI2025" t="s">
        <v>538</v>
      </c>
      <c r="AK2025" t="s">
        <v>533</v>
      </c>
      <c r="AL2025" t="s">
        <v>582</v>
      </c>
      <c r="AO2025" t="s">
        <v>2239</v>
      </c>
      <c r="AP2025" t="s">
        <v>535</v>
      </c>
      <c r="AS2025" t="s">
        <v>533</v>
      </c>
      <c r="AT2025" t="s">
        <v>533</v>
      </c>
      <c r="AV2025" t="s">
        <v>533</v>
      </c>
      <c r="AY2025" t="s">
        <v>533</v>
      </c>
      <c r="BK2025" t="s">
        <v>533</v>
      </c>
      <c r="BM2025" t="s">
        <v>533</v>
      </c>
      <c r="CE2025" t="s">
        <v>533</v>
      </c>
      <c r="CF2025" t="s">
        <v>533</v>
      </c>
      <c r="CI2025" t="s">
        <v>533</v>
      </c>
      <c r="CR2025" t="s">
        <v>533</v>
      </c>
      <c r="DC2025" t="s">
        <v>533</v>
      </c>
      <c r="DV2025" t="s">
        <v>534</v>
      </c>
      <c r="DZ2025" t="s">
        <v>534</v>
      </c>
      <c r="EH2025" t="s">
        <v>533</v>
      </c>
      <c r="EN2025" t="s">
        <v>533</v>
      </c>
      <c r="EP2025" t="s">
        <v>533</v>
      </c>
      <c r="EQ2025" t="s">
        <v>533</v>
      </c>
      <c r="FD2025" t="s">
        <v>533</v>
      </c>
      <c r="FG2025" t="s">
        <v>533</v>
      </c>
      <c r="FJ2025" t="s">
        <v>2239</v>
      </c>
      <c r="FK2025" t="s">
        <v>532</v>
      </c>
      <c r="FS2025" t="s">
        <v>533</v>
      </c>
      <c r="FT2025" t="s">
        <v>533</v>
      </c>
      <c r="FU2025" t="s">
        <v>533</v>
      </c>
      <c r="GE2025" t="s">
        <v>533</v>
      </c>
      <c r="GF2025" t="s">
        <v>533</v>
      </c>
      <c r="GH2025" t="s">
        <v>533</v>
      </c>
      <c r="GI2025" t="s">
        <v>533</v>
      </c>
      <c r="GJ2025" t="s">
        <v>533</v>
      </c>
      <c r="GK2025" t="s">
        <v>533</v>
      </c>
      <c r="GM2025" t="s">
        <v>533</v>
      </c>
      <c r="GN2025" t="s">
        <v>533</v>
      </c>
      <c r="GO2025" t="s">
        <v>582</v>
      </c>
    </row>
    <row r="2026" spans="1:197">
      <c r="A2026" t="s">
        <v>3025</v>
      </c>
      <c r="B2026" t="s">
        <v>597</v>
      </c>
      <c r="C2026" t="s">
        <v>2248</v>
      </c>
      <c r="D2026" t="s">
        <v>2247</v>
      </c>
      <c r="E2026" t="s">
        <v>3013</v>
      </c>
      <c r="F2026" t="s">
        <v>3024</v>
      </c>
      <c r="G2026" t="s">
        <v>2352</v>
      </c>
      <c r="H2026" t="s">
        <v>568</v>
      </c>
      <c r="L2026" t="s">
        <v>3023</v>
      </c>
      <c r="M2026" t="s">
        <v>3022</v>
      </c>
      <c r="N2026" t="s">
        <v>535</v>
      </c>
      <c r="P2026" t="s">
        <v>550</v>
      </c>
      <c r="Q2026" t="s">
        <v>3021</v>
      </c>
      <c r="R2026" t="s">
        <v>3020</v>
      </c>
      <c r="S2026" t="s">
        <v>3019</v>
      </c>
      <c r="T2026" t="s">
        <v>3018</v>
      </c>
      <c r="U2026" t="s">
        <v>3017</v>
      </c>
      <c r="V2026" t="s">
        <v>3016</v>
      </c>
      <c r="X2026" t="s">
        <v>3015</v>
      </c>
      <c r="Y2026" t="s">
        <v>3014</v>
      </c>
      <c r="Z2026" t="s">
        <v>3013</v>
      </c>
      <c r="AA2026" t="s">
        <v>535</v>
      </c>
      <c r="AB2026" t="s">
        <v>3012</v>
      </c>
      <c r="AC2026" t="s">
        <v>10804</v>
      </c>
      <c r="AD2026" t="s">
        <v>1032</v>
      </c>
      <c r="AF2026" t="s">
        <v>3012</v>
      </c>
      <c r="AI2026" t="s">
        <v>538</v>
      </c>
      <c r="AK2026" t="s">
        <v>533</v>
      </c>
      <c r="AL2026" t="s">
        <v>582</v>
      </c>
      <c r="AO2026" t="s">
        <v>1139</v>
      </c>
      <c r="AP2026" t="s">
        <v>535</v>
      </c>
      <c r="AS2026" t="s">
        <v>533</v>
      </c>
      <c r="AT2026" t="s">
        <v>533</v>
      </c>
      <c r="AV2026" t="s">
        <v>533</v>
      </c>
      <c r="AY2026" t="s">
        <v>533</v>
      </c>
      <c r="BK2026" t="s">
        <v>533</v>
      </c>
      <c r="BM2026" t="s">
        <v>533</v>
      </c>
      <c r="CE2026" t="s">
        <v>533</v>
      </c>
      <c r="CF2026" t="s">
        <v>533</v>
      </c>
      <c r="CI2026" t="s">
        <v>533</v>
      </c>
      <c r="CR2026" t="s">
        <v>533</v>
      </c>
      <c r="DC2026" t="s">
        <v>533</v>
      </c>
      <c r="DV2026" t="s">
        <v>534</v>
      </c>
      <c r="DZ2026" t="s">
        <v>534</v>
      </c>
      <c r="EH2026" t="s">
        <v>533</v>
      </c>
      <c r="EN2026" t="s">
        <v>533</v>
      </c>
      <c r="EP2026" t="s">
        <v>533</v>
      </c>
      <c r="EQ2026" t="s">
        <v>533</v>
      </c>
      <c r="FD2026" t="s">
        <v>533</v>
      </c>
      <c r="FG2026" t="s">
        <v>533</v>
      </c>
      <c r="FJ2026" t="s">
        <v>1139</v>
      </c>
      <c r="FK2026" t="s">
        <v>532</v>
      </c>
      <c r="FS2026" t="s">
        <v>533</v>
      </c>
      <c r="FT2026" t="s">
        <v>533</v>
      </c>
      <c r="FU2026" t="s">
        <v>533</v>
      </c>
      <c r="GE2026" t="s">
        <v>533</v>
      </c>
      <c r="GF2026" t="s">
        <v>533</v>
      </c>
      <c r="GH2026" t="s">
        <v>533</v>
      </c>
      <c r="GI2026" t="s">
        <v>533</v>
      </c>
      <c r="GJ2026" t="s">
        <v>533</v>
      </c>
      <c r="GK2026" t="s">
        <v>533</v>
      </c>
      <c r="GM2026" t="s">
        <v>533</v>
      </c>
      <c r="GN2026" t="s">
        <v>533</v>
      </c>
      <c r="GO2026" t="s">
        <v>582</v>
      </c>
    </row>
    <row r="2027" spans="1:197">
      <c r="A2027" t="s">
        <v>3025</v>
      </c>
      <c r="B2027" t="s">
        <v>597</v>
      </c>
      <c r="C2027" t="s">
        <v>2248</v>
      </c>
      <c r="D2027" t="s">
        <v>2247</v>
      </c>
      <c r="E2027" t="s">
        <v>3013</v>
      </c>
      <c r="F2027" t="s">
        <v>3024</v>
      </c>
      <c r="G2027" t="s">
        <v>2352</v>
      </c>
      <c r="H2027" t="s">
        <v>568</v>
      </c>
      <c r="L2027" t="s">
        <v>3023</v>
      </c>
      <c r="M2027" t="s">
        <v>3022</v>
      </c>
      <c r="N2027" t="s">
        <v>535</v>
      </c>
      <c r="P2027" t="s">
        <v>550</v>
      </c>
      <c r="Q2027" t="s">
        <v>3021</v>
      </c>
      <c r="R2027" t="s">
        <v>3020</v>
      </c>
      <c r="S2027" t="s">
        <v>3019</v>
      </c>
      <c r="T2027" t="s">
        <v>3018</v>
      </c>
      <c r="U2027" t="s">
        <v>3017</v>
      </c>
      <c r="V2027" t="s">
        <v>3016</v>
      </c>
      <c r="X2027" t="s">
        <v>3015</v>
      </c>
      <c r="Y2027" t="s">
        <v>3014</v>
      </c>
      <c r="Z2027" t="s">
        <v>3013</v>
      </c>
      <c r="AA2027" t="s">
        <v>535</v>
      </c>
      <c r="AB2027" t="s">
        <v>3012</v>
      </c>
      <c r="AC2027" t="s">
        <v>10804</v>
      </c>
      <c r="AD2027" t="s">
        <v>1246</v>
      </c>
      <c r="AF2027" t="s">
        <v>3012</v>
      </c>
      <c r="AI2027" t="s">
        <v>538</v>
      </c>
      <c r="AK2027" t="s">
        <v>533</v>
      </c>
      <c r="AL2027" t="s">
        <v>582</v>
      </c>
      <c r="AO2027" t="s">
        <v>820</v>
      </c>
      <c r="AP2027" t="s">
        <v>535</v>
      </c>
      <c r="AS2027" t="s">
        <v>533</v>
      </c>
      <c r="AT2027" t="s">
        <v>533</v>
      </c>
      <c r="AV2027" t="s">
        <v>533</v>
      </c>
      <c r="AY2027" t="s">
        <v>533</v>
      </c>
      <c r="BK2027" t="s">
        <v>533</v>
      </c>
      <c r="BM2027" t="s">
        <v>533</v>
      </c>
      <c r="CE2027" t="s">
        <v>533</v>
      </c>
      <c r="CF2027" t="s">
        <v>533</v>
      </c>
      <c r="CI2027" t="s">
        <v>533</v>
      </c>
      <c r="CR2027" t="s">
        <v>533</v>
      </c>
      <c r="DC2027" t="s">
        <v>533</v>
      </c>
      <c r="DV2027" t="s">
        <v>534</v>
      </c>
      <c r="DZ2027" t="s">
        <v>534</v>
      </c>
      <c r="EH2027" t="s">
        <v>534</v>
      </c>
      <c r="EN2027" t="s">
        <v>533</v>
      </c>
      <c r="EP2027" t="s">
        <v>533</v>
      </c>
      <c r="EQ2027" t="s">
        <v>533</v>
      </c>
      <c r="FD2027" t="s">
        <v>533</v>
      </c>
      <c r="FG2027" t="s">
        <v>533</v>
      </c>
      <c r="FJ2027" t="s">
        <v>820</v>
      </c>
      <c r="FK2027" t="s">
        <v>532</v>
      </c>
      <c r="FS2027" t="s">
        <v>533</v>
      </c>
      <c r="FT2027" t="s">
        <v>533</v>
      </c>
      <c r="FU2027" t="s">
        <v>533</v>
      </c>
      <c r="GE2027" t="s">
        <v>533</v>
      </c>
      <c r="GF2027" t="s">
        <v>533</v>
      </c>
      <c r="GH2027" t="s">
        <v>533</v>
      </c>
      <c r="GI2027" t="s">
        <v>533</v>
      </c>
      <c r="GJ2027" t="s">
        <v>533</v>
      </c>
      <c r="GK2027" t="s">
        <v>533</v>
      </c>
      <c r="GM2027" t="s">
        <v>533</v>
      </c>
      <c r="GN2027" t="s">
        <v>533</v>
      </c>
      <c r="GO2027" t="s">
        <v>582</v>
      </c>
    </row>
    <row r="2028" spans="1:197">
      <c r="A2028" t="s">
        <v>3011</v>
      </c>
      <c r="C2028" t="s">
        <v>2248</v>
      </c>
      <c r="D2028" t="s">
        <v>2247</v>
      </c>
      <c r="E2028" t="s">
        <v>3003</v>
      </c>
      <c r="F2028" t="s">
        <v>3003</v>
      </c>
      <c r="G2028" t="s">
        <v>3010</v>
      </c>
      <c r="H2028" t="s">
        <v>568</v>
      </c>
      <c r="L2028" t="s">
        <v>3005</v>
      </c>
      <c r="M2028" t="s">
        <v>3004</v>
      </c>
      <c r="N2028" t="s">
        <v>535</v>
      </c>
      <c r="P2028" t="s">
        <v>550</v>
      </c>
      <c r="Q2028" t="s">
        <v>3009</v>
      </c>
      <c r="R2028" t="s">
        <v>3008</v>
      </c>
      <c r="S2028" t="s">
        <v>3007</v>
      </c>
      <c r="T2028" t="s">
        <v>568</v>
      </c>
      <c r="U2028" t="s">
        <v>567</v>
      </c>
      <c r="V2028" t="s">
        <v>3006</v>
      </c>
      <c r="X2028" t="s">
        <v>3005</v>
      </c>
      <c r="Y2028" t="s">
        <v>3004</v>
      </c>
      <c r="Z2028" t="s">
        <v>3003</v>
      </c>
      <c r="AA2028" t="s">
        <v>535</v>
      </c>
      <c r="AB2028" t="s">
        <v>1213</v>
      </c>
      <c r="AC2028" t="s">
        <v>10808</v>
      </c>
      <c r="AD2028" t="s">
        <v>1213</v>
      </c>
      <c r="AI2028" t="s">
        <v>538</v>
      </c>
      <c r="AK2028" t="s">
        <v>533</v>
      </c>
      <c r="AL2028" t="s">
        <v>532</v>
      </c>
      <c r="AO2028" t="s">
        <v>2239</v>
      </c>
      <c r="AP2028" t="s">
        <v>535</v>
      </c>
      <c r="AS2028" t="s">
        <v>533</v>
      </c>
      <c r="AT2028" t="s">
        <v>533</v>
      </c>
      <c r="AV2028" t="s">
        <v>533</v>
      </c>
      <c r="AY2028" t="s">
        <v>533</v>
      </c>
      <c r="BK2028" t="s">
        <v>533</v>
      </c>
      <c r="BM2028" t="s">
        <v>533</v>
      </c>
      <c r="CE2028" t="s">
        <v>533</v>
      </c>
      <c r="CF2028" t="s">
        <v>533</v>
      </c>
      <c r="CI2028" t="s">
        <v>533</v>
      </c>
      <c r="CR2028" t="s">
        <v>585</v>
      </c>
      <c r="DC2028" t="s">
        <v>533</v>
      </c>
      <c r="DV2028" t="s">
        <v>534</v>
      </c>
      <c r="DZ2028" t="s">
        <v>534</v>
      </c>
      <c r="EH2028" t="s">
        <v>533</v>
      </c>
      <c r="EN2028" t="s">
        <v>533</v>
      </c>
      <c r="EP2028" t="s">
        <v>533</v>
      </c>
      <c r="EQ2028" t="s">
        <v>533</v>
      </c>
      <c r="FD2028" t="s">
        <v>533</v>
      </c>
      <c r="FG2028" t="s">
        <v>533</v>
      </c>
      <c r="FJ2028" t="s">
        <v>562</v>
      </c>
      <c r="FK2028" t="s">
        <v>532</v>
      </c>
      <c r="FS2028" t="s">
        <v>533</v>
      </c>
      <c r="FT2028" t="s">
        <v>533</v>
      </c>
      <c r="FU2028" t="s">
        <v>533</v>
      </c>
      <c r="GE2028" t="s">
        <v>533</v>
      </c>
      <c r="GF2028" t="s">
        <v>533</v>
      </c>
      <c r="GH2028" t="s">
        <v>533</v>
      </c>
      <c r="GI2028" t="s">
        <v>533</v>
      </c>
      <c r="GJ2028" t="s">
        <v>533</v>
      </c>
      <c r="GK2028" t="s">
        <v>533</v>
      </c>
      <c r="GM2028" t="s">
        <v>533</v>
      </c>
      <c r="GN2028" t="s">
        <v>533</v>
      </c>
      <c r="GO2028" t="s">
        <v>582</v>
      </c>
    </row>
    <row r="2029" spans="1:197">
      <c r="A2029" t="s">
        <v>3002</v>
      </c>
      <c r="C2029" t="s">
        <v>2248</v>
      </c>
      <c r="D2029" t="s">
        <v>2247</v>
      </c>
      <c r="E2029" t="s">
        <v>2995</v>
      </c>
      <c r="F2029" t="s">
        <v>3001</v>
      </c>
      <c r="G2029" t="s">
        <v>628</v>
      </c>
      <c r="H2029" t="s">
        <v>627</v>
      </c>
      <c r="L2029" t="s">
        <v>2997</v>
      </c>
      <c r="M2029" t="s">
        <v>2996</v>
      </c>
      <c r="N2029" t="s">
        <v>535</v>
      </c>
      <c r="P2029" t="s">
        <v>722</v>
      </c>
      <c r="Q2029" t="s">
        <v>3000</v>
      </c>
      <c r="R2029" t="s">
        <v>2999</v>
      </c>
      <c r="S2029" t="s">
        <v>628</v>
      </c>
      <c r="T2029" t="s">
        <v>627</v>
      </c>
      <c r="U2029" t="s">
        <v>626</v>
      </c>
      <c r="V2029" t="s">
        <v>2998</v>
      </c>
      <c r="X2029" t="s">
        <v>2997</v>
      </c>
      <c r="Y2029" t="s">
        <v>2996</v>
      </c>
      <c r="Z2029" t="s">
        <v>2995</v>
      </c>
      <c r="AA2029" t="s">
        <v>535</v>
      </c>
      <c r="AB2029" t="s">
        <v>540</v>
      </c>
      <c r="AC2029" t="s">
        <v>10803</v>
      </c>
      <c r="AD2029" t="s">
        <v>622</v>
      </c>
      <c r="AI2029" t="s">
        <v>538</v>
      </c>
      <c r="AK2029" t="s">
        <v>533</v>
      </c>
      <c r="AL2029" t="s">
        <v>582</v>
      </c>
      <c r="AO2029" t="s">
        <v>607</v>
      </c>
      <c r="AP2029" t="s">
        <v>535</v>
      </c>
      <c r="AS2029" t="s">
        <v>533</v>
      </c>
      <c r="AT2029" t="s">
        <v>533</v>
      </c>
      <c r="AV2029" t="s">
        <v>533</v>
      </c>
      <c r="AY2029" t="s">
        <v>533</v>
      </c>
      <c r="BK2029" t="s">
        <v>534</v>
      </c>
      <c r="BM2029" t="s">
        <v>533</v>
      </c>
      <c r="CE2029" t="s">
        <v>1139</v>
      </c>
      <c r="CF2029" t="s">
        <v>533</v>
      </c>
      <c r="CI2029" t="s">
        <v>533</v>
      </c>
      <c r="CR2029" t="s">
        <v>585</v>
      </c>
      <c r="DC2029" t="s">
        <v>533</v>
      </c>
      <c r="DV2029" t="s">
        <v>534</v>
      </c>
      <c r="DZ2029" t="s">
        <v>533</v>
      </c>
      <c r="EH2029" t="s">
        <v>533</v>
      </c>
      <c r="EN2029" t="s">
        <v>533</v>
      </c>
      <c r="EP2029" t="s">
        <v>533</v>
      </c>
      <c r="EQ2029" t="s">
        <v>533</v>
      </c>
      <c r="FD2029" t="s">
        <v>533</v>
      </c>
      <c r="FG2029" t="s">
        <v>533</v>
      </c>
      <c r="FJ2029" t="s">
        <v>2359</v>
      </c>
      <c r="FK2029" t="s">
        <v>836</v>
      </c>
      <c r="FS2029" t="s">
        <v>533</v>
      </c>
      <c r="FT2029" t="s">
        <v>533</v>
      </c>
      <c r="FU2029" t="s">
        <v>533</v>
      </c>
      <c r="GE2029" t="s">
        <v>533</v>
      </c>
      <c r="GF2029" t="s">
        <v>533</v>
      </c>
      <c r="GH2029" t="s">
        <v>533</v>
      </c>
      <c r="GI2029" t="s">
        <v>533</v>
      </c>
      <c r="GJ2029" t="s">
        <v>533</v>
      </c>
      <c r="GK2029" t="s">
        <v>533</v>
      </c>
      <c r="GM2029" t="s">
        <v>533</v>
      </c>
      <c r="GN2029" t="s">
        <v>533</v>
      </c>
      <c r="GO2029" t="s">
        <v>2381</v>
      </c>
    </row>
    <row r="2030" spans="1:197">
      <c r="A2030" t="s">
        <v>3002</v>
      </c>
      <c r="C2030" t="s">
        <v>2248</v>
      </c>
      <c r="D2030" t="s">
        <v>2247</v>
      </c>
      <c r="E2030" t="s">
        <v>2995</v>
      </c>
      <c r="F2030" t="s">
        <v>3001</v>
      </c>
      <c r="G2030" t="s">
        <v>628</v>
      </c>
      <c r="H2030" t="s">
        <v>627</v>
      </c>
      <c r="L2030" t="s">
        <v>2997</v>
      </c>
      <c r="M2030" t="s">
        <v>2996</v>
      </c>
      <c r="N2030" t="s">
        <v>535</v>
      </c>
      <c r="P2030" t="s">
        <v>722</v>
      </c>
      <c r="Q2030" t="s">
        <v>3000</v>
      </c>
      <c r="R2030" t="s">
        <v>2999</v>
      </c>
      <c r="S2030" t="s">
        <v>628</v>
      </c>
      <c r="T2030" t="s">
        <v>627</v>
      </c>
      <c r="U2030" t="s">
        <v>626</v>
      </c>
      <c r="V2030" t="s">
        <v>2998</v>
      </c>
      <c r="X2030" t="s">
        <v>2997</v>
      </c>
      <c r="Y2030" t="s">
        <v>2996</v>
      </c>
      <c r="Z2030" t="s">
        <v>2995</v>
      </c>
      <c r="AA2030" t="s">
        <v>535</v>
      </c>
      <c r="AB2030" t="s">
        <v>540</v>
      </c>
      <c r="AC2030" t="s">
        <v>10803</v>
      </c>
      <c r="AD2030" t="s">
        <v>622</v>
      </c>
      <c r="AI2030" t="s">
        <v>538</v>
      </c>
      <c r="AK2030" t="s">
        <v>533</v>
      </c>
      <c r="AL2030" t="s">
        <v>582</v>
      </c>
      <c r="AO2030" t="s">
        <v>820</v>
      </c>
      <c r="AP2030" t="s">
        <v>535</v>
      </c>
      <c r="AS2030" t="s">
        <v>533</v>
      </c>
      <c r="AT2030" t="s">
        <v>533</v>
      </c>
      <c r="AV2030" t="s">
        <v>533</v>
      </c>
      <c r="AY2030" t="s">
        <v>533</v>
      </c>
      <c r="BK2030" t="s">
        <v>533</v>
      </c>
      <c r="BM2030" t="s">
        <v>533</v>
      </c>
      <c r="CE2030" t="s">
        <v>1139</v>
      </c>
      <c r="CF2030" t="s">
        <v>533</v>
      </c>
      <c r="CI2030" t="s">
        <v>533</v>
      </c>
      <c r="CR2030" t="s">
        <v>585</v>
      </c>
      <c r="DC2030" t="s">
        <v>533</v>
      </c>
      <c r="DV2030" t="s">
        <v>534</v>
      </c>
      <c r="DZ2030" t="s">
        <v>533</v>
      </c>
      <c r="EH2030" t="s">
        <v>533</v>
      </c>
      <c r="EN2030" t="s">
        <v>533</v>
      </c>
      <c r="EP2030" t="s">
        <v>533</v>
      </c>
      <c r="EQ2030" t="s">
        <v>533</v>
      </c>
      <c r="FD2030" t="s">
        <v>533</v>
      </c>
      <c r="FG2030" t="s">
        <v>533</v>
      </c>
      <c r="FJ2030" t="s">
        <v>585</v>
      </c>
      <c r="FK2030" t="s">
        <v>532</v>
      </c>
      <c r="FS2030" t="s">
        <v>533</v>
      </c>
      <c r="FT2030" t="s">
        <v>533</v>
      </c>
      <c r="FU2030" t="s">
        <v>533</v>
      </c>
      <c r="GE2030" t="s">
        <v>533</v>
      </c>
      <c r="GF2030" t="s">
        <v>533</v>
      </c>
      <c r="GH2030" t="s">
        <v>533</v>
      </c>
      <c r="GI2030" t="s">
        <v>533</v>
      </c>
      <c r="GJ2030" t="s">
        <v>533</v>
      </c>
      <c r="GK2030" t="s">
        <v>533</v>
      </c>
      <c r="GM2030" t="s">
        <v>533</v>
      </c>
      <c r="GN2030" t="s">
        <v>533</v>
      </c>
      <c r="GO2030" t="s">
        <v>2381</v>
      </c>
    </row>
    <row r="2031" spans="1:197">
      <c r="A2031" t="s">
        <v>3002</v>
      </c>
      <c r="B2031" s="14"/>
      <c r="C2031" t="s">
        <v>2248</v>
      </c>
      <c r="D2031" t="s">
        <v>2247</v>
      </c>
      <c r="E2031" t="s">
        <v>2995</v>
      </c>
      <c r="F2031" t="s">
        <v>3001</v>
      </c>
      <c r="G2031" t="s">
        <v>628</v>
      </c>
      <c r="H2031" t="s">
        <v>627</v>
      </c>
      <c r="L2031" t="s">
        <v>2997</v>
      </c>
      <c r="M2031" t="s">
        <v>2996</v>
      </c>
      <c r="N2031" t="s">
        <v>535</v>
      </c>
      <c r="P2031" t="s">
        <v>722</v>
      </c>
      <c r="Q2031" t="s">
        <v>3000</v>
      </c>
      <c r="R2031" t="s">
        <v>2999</v>
      </c>
      <c r="S2031" t="s">
        <v>628</v>
      </c>
      <c r="T2031" t="s">
        <v>627</v>
      </c>
      <c r="U2031" t="s">
        <v>626</v>
      </c>
      <c r="V2031" t="s">
        <v>2998</v>
      </c>
      <c r="X2031" t="s">
        <v>2997</v>
      </c>
      <c r="Y2031" t="s">
        <v>2996</v>
      </c>
      <c r="Z2031" t="s">
        <v>2995</v>
      </c>
      <c r="AA2031" t="s">
        <v>535</v>
      </c>
      <c r="AB2031" t="s">
        <v>635</v>
      </c>
      <c r="AC2031" t="s">
        <v>10804</v>
      </c>
      <c r="AD2031" t="s">
        <v>622</v>
      </c>
      <c r="AF2031" t="s">
        <v>635</v>
      </c>
      <c r="AI2031" t="s">
        <v>537</v>
      </c>
      <c r="AK2031" t="s">
        <v>533</v>
      </c>
      <c r="AL2031" t="s">
        <v>582</v>
      </c>
      <c r="AO2031" t="s">
        <v>820</v>
      </c>
      <c r="AP2031" t="s">
        <v>535</v>
      </c>
      <c r="AV2031" t="s">
        <v>533</v>
      </c>
      <c r="AY2031" t="s">
        <v>533</v>
      </c>
      <c r="BK2031" t="s">
        <v>533</v>
      </c>
      <c r="BM2031" t="s">
        <v>533</v>
      </c>
      <c r="CE2031" t="s">
        <v>533</v>
      </c>
      <c r="CF2031" t="s">
        <v>533</v>
      </c>
      <c r="CI2031" t="s">
        <v>533</v>
      </c>
      <c r="CV2031" t="s">
        <v>534</v>
      </c>
      <c r="CX2031" t="s">
        <v>562</v>
      </c>
      <c r="DC2031" t="s">
        <v>534</v>
      </c>
      <c r="DD2031" t="s">
        <v>533</v>
      </c>
      <c r="DV2031" t="s">
        <v>534</v>
      </c>
      <c r="DW2031" t="s">
        <v>532</v>
      </c>
      <c r="DZ2031" t="s">
        <v>533</v>
      </c>
    </row>
    <row r="2032" spans="1:197">
      <c r="A2032" t="s">
        <v>3002</v>
      </c>
      <c r="B2032" s="14"/>
      <c r="C2032" t="s">
        <v>2248</v>
      </c>
      <c r="D2032" t="s">
        <v>2247</v>
      </c>
      <c r="E2032" t="s">
        <v>2995</v>
      </c>
      <c r="F2032" t="s">
        <v>3001</v>
      </c>
      <c r="G2032" t="s">
        <v>628</v>
      </c>
      <c r="H2032" t="s">
        <v>627</v>
      </c>
      <c r="L2032" t="s">
        <v>2997</v>
      </c>
      <c r="M2032" t="s">
        <v>2996</v>
      </c>
      <c r="N2032" t="s">
        <v>535</v>
      </c>
      <c r="P2032" t="s">
        <v>722</v>
      </c>
      <c r="Q2032" t="s">
        <v>3000</v>
      </c>
      <c r="R2032" t="s">
        <v>2999</v>
      </c>
      <c r="S2032" t="s">
        <v>628</v>
      </c>
      <c r="T2032" t="s">
        <v>627</v>
      </c>
      <c r="U2032" t="s">
        <v>626</v>
      </c>
      <c r="V2032" t="s">
        <v>2998</v>
      </c>
      <c r="X2032" t="s">
        <v>2997</v>
      </c>
      <c r="Y2032" t="s">
        <v>2996</v>
      </c>
      <c r="Z2032" t="s">
        <v>2995</v>
      </c>
      <c r="AA2032" t="s">
        <v>535</v>
      </c>
      <c r="AB2032" t="s">
        <v>540</v>
      </c>
      <c r="AC2032" t="s">
        <v>10803</v>
      </c>
      <c r="AD2032" t="s">
        <v>648</v>
      </c>
      <c r="AI2032" t="s">
        <v>538</v>
      </c>
      <c r="AK2032" t="s">
        <v>533</v>
      </c>
      <c r="AL2032" t="s">
        <v>582</v>
      </c>
      <c r="AO2032" t="s">
        <v>820</v>
      </c>
      <c r="AP2032" t="s">
        <v>535</v>
      </c>
      <c r="AS2032" t="s">
        <v>533</v>
      </c>
      <c r="AT2032" t="s">
        <v>533</v>
      </c>
      <c r="AV2032" t="s">
        <v>533</v>
      </c>
      <c r="AY2032" t="s">
        <v>533</v>
      </c>
      <c r="BK2032" t="s">
        <v>533</v>
      </c>
      <c r="BM2032" t="s">
        <v>533</v>
      </c>
      <c r="CE2032" t="s">
        <v>1139</v>
      </c>
      <c r="CF2032" t="s">
        <v>533</v>
      </c>
      <c r="CI2032" t="s">
        <v>533</v>
      </c>
      <c r="CR2032" t="s">
        <v>585</v>
      </c>
      <c r="DC2032" t="s">
        <v>533</v>
      </c>
      <c r="DV2032" t="s">
        <v>534</v>
      </c>
      <c r="DZ2032" t="s">
        <v>533</v>
      </c>
      <c r="EH2032" t="s">
        <v>533</v>
      </c>
      <c r="EN2032" t="s">
        <v>533</v>
      </c>
      <c r="EP2032" t="s">
        <v>533</v>
      </c>
      <c r="EQ2032" t="s">
        <v>533</v>
      </c>
      <c r="FD2032" t="s">
        <v>533</v>
      </c>
      <c r="FG2032" t="s">
        <v>533</v>
      </c>
      <c r="FJ2032" t="s">
        <v>585</v>
      </c>
      <c r="FK2032" t="s">
        <v>532</v>
      </c>
      <c r="FS2032" t="s">
        <v>533</v>
      </c>
      <c r="FT2032" t="s">
        <v>533</v>
      </c>
      <c r="FU2032" t="s">
        <v>533</v>
      </c>
      <c r="GE2032" t="s">
        <v>533</v>
      </c>
      <c r="GF2032" t="s">
        <v>533</v>
      </c>
      <c r="GH2032" t="s">
        <v>533</v>
      </c>
      <c r="GI2032" t="s">
        <v>533</v>
      </c>
      <c r="GJ2032" t="s">
        <v>533</v>
      </c>
      <c r="GK2032" t="s">
        <v>533</v>
      </c>
      <c r="GM2032" t="s">
        <v>533</v>
      </c>
      <c r="GN2032" t="s">
        <v>533</v>
      </c>
      <c r="GO2032" t="s">
        <v>2381</v>
      </c>
    </row>
    <row r="2033" spans="1:197">
      <c r="A2033" t="s">
        <v>3002</v>
      </c>
      <c r="B2033" s="14"/>
      <c r="C2033" t="s">
        <v>2248</v>
      </c>
      <c r="D2033" t="s">
        <v>2247</v>
      </c>
      <c r="E2033" t="s">
        <v>2995</v>
      </c>
      <c r="F2033" t="s">
        <v>3001</v>
      </c>
      <c r="G2033" t="s">
        <v>628</v>
      </c>
      <c r="H2033" t="s">
        <v>627</v>
      </c>
      <c r="L2033" t="s">
        <v>2997</v>
      </c>
      <c r="M2033" t="s">
        <v>2996</v>
      </c>
      <c r="N2033" t="s">
        <v>535</v>
      </c>
      <c r="P2033" t="s">
        <v>722</v>
      </c>
      <c r="Q2033" t="s">
        <v>3000</v>
      </c>
      <c r="R2033" t="s">
        <v>2999</v>
      </c>
      <c r="S2033" t="s">
        <v>628</v>
      </c>
      <c r="T2033" t="s">
        <v>627</v>
      </c>
      <c r="U2033" t="s">
        <v>626</v>
      </c>
      <c r="V2033" t="s">
        <v>2998</v>
      </c>
      <c r="X2033" t="s">
        <v>2997</v>
      </c>
      <c r="Y2033" t="s">
        <v>2996</v>
      </c>
      <c r="Z2033" t="s">
        <v>2995</v>
      </c>
      <c r="AA2033" t="s">
        <v>535</v>
      </c>
      <c r="AB2033" t="s">
        <v>540</v>
      </c>
      <c r="AC2033" t="s">
        <v>10803</v>
      </c>
      <c r="AD2033" t="s">
        <v>635</v>
      </c>
      <c r="AI2033" t="s">
        <v>538</v>
      </c>
      <c r="AK2033" t="s">
        <v>533</v>
      </c>
      <c r="AL2033" t="s">
        <v>582</v>
      </c>
      <c r="AO2033" t="s">
        <v>607</v>
      </c>
      <c r="AP2033" t="s">
        <v>535</v>
      </c>
      <c r="AS2033" t="s">
        <v>533</v>
      </c>
      <c r="AT2033" t="s">
        <v>533</v>
      </c>
      <c r="AV2033" t="s">
        <v>533</v>
      </c>
      <c r="AY2033" t="s">
        <v>533</v>
      </c>
      <c r="BK2033" t="s">
        <v>534</v>
      </c>
      <c r="BM2033" t="s">
        <v>533</v>
      </c>
      <c r="CE2033" t="s">
        <v>1139</v>
      </c>
      <c r="CF2033" t="s">
        <v>533</v>
      </c>
      <c r="CI2033" t="s">
        <v>533</v>
      </c>
      <c r="CR2033" t="s">
        <v>585</v>
      </c>
      <c r="DC2033" t="s">
        <v>533</v>
      </c>
      <c r="DV2033" t="s">
        <v>534</v>
      </c>
      <c r="DZ2033" t="s">
        <v>533</v>
      </c>
      <c r="EH2033" t="s">
        <v>533</v>
      </c>
      <c r="EN2033" t="s">
        <v>533</v>
      </c>
      <c r="EP2033" t="s">
        <v>533</v>
      </c>
      <c r="EQ2033" t="s">
        <v>533</v>
      </c>
      <c r="FD2033" t="s">
        <v>533</v>
      </c>
      <c r="FG2033" t="s">
        <v>533</v>
      </c>
      <c r="FJ2033" t="s">
        <v>753</v>
      </c>
      <c r="FK2033" t="s">
        <v>836</v>
      </c>
      <c r="FS2033" t="s">
        <v>533</v>
      </c>
      <c r="FT2033" t="s">
        <v>533</v>
      </c>
      <c r="FU2033" t="s">
        <v>533</v>
      </c>
      <c r="GE2033" t="s">
        <v>533</v>
      </c>
      <c r="GF2033" t="s">
        <v>533</v>
      </c>
      <c r="GH2033" t="s">
        <v>533</v>
      </c>
      <c r="GI2033" t="s">
        <v>533</v>
      </c>
      <c r="GJ2033" t="s">
        <v>533</v>
      </c>
      <c r="GK2033" t="s">
        <v>533</v>
      </c>
      <c r="GM2033" t="s">
        <v>533</v>
      </c>
      <c r="GN2033" t="s">
        <v>533</v>
      </c>
      <c r="GO2033" t="s">
        <v>2381</v>
      </c>
    </row>
    <row r="2034" spans="1:197">
      <c r="A2034" t="s">
        <v>2994</v>
      </c>
      <c r="B2034" t="s">
        <v>597</v>
      </c>
      <c r="C2034" t="s">
        <v>2248</v>
      </c>
      <c r="D2034" t="s">
        <v>2247</v>
      </c>
      <c r="E2034" t="s">
        <v>2990</v>
      </c>
      <c r="F2034" t="s">
        <v>2993</v>
      </c>
      <c r="G2034" t="s">
        <v>1262</v>
      </c>
      <c r="H2034" t="s">
        <v>627</v>
      </c>
      <c r="L2034" t="s">
        <v>2992</v>
      </c>
      <c r="M2034" t="s">
        <v>2992</v>
      </c>
      <c r="N2034" t="s">
        <v>535</v>
      </c>
      <c r="P2034" t="s">
        <v>722</v>
      </c>
      <c r="Q2034" t="s">
        <v>1447</v>
      </c>
      <c r="R2034" t="s">
        <v>1446</v>
      </c>
      <c r="S2034" t="s">
        <v>786</v>
      </c>
      <c r="T2034" t="s">
        <v>785</v>
      </c>
      <c r="U2034" t="s">
        <v>784</v>
      </c>
      <c r="V2034" t="s">
        <v>2991</v>
      </c>
      <c r="X2034" t="s">
        <v>1444</v>
      </c>
      <c r="Y2034" t="s">
        <v>1443</v>
      </c>
      <c r="Z2034" t="s">
        <v>2990</v>
      </c>
      <c r="AA2034" t="s">
        <v>535</v>
      </c>
      <c r="AB2034" t="s">
        <v>2989</v>
      </c>
      <c r="AC2034" t="s">
        <v>10804</v>
      </c>
      <c r="AD2034" t="s">
        <v>2549</v>
      </c>
      <c r="AF2034" t="s">
        <v>2989</v>
      </c>
      <c r="AI2034" t="s">
        <v>836</v>
      </c>
      <c r="AJ2034" t="s">
        <v>533</v>
      </c>
      <c r="AL2034" t="s">
        <v>532</v>
      </c>
      <c r="AO2034" t="s">
        <v>1139</v>
      </c>
      <c r="AP2034" t="s">
        <v>820</v>
      </c>
      <c r="AU2034" t="s">
        <v>533</v>
      </c>
      <c r="BD2034" t="s">
        <v>585</v>
      </c>
      <c r="BG2034" t="s">
        <v>533</v>
      </c>
      <c r="BK2034" t="s">
        <v>533</v>
      </c>
      <c r="BM2034" t="s">
        <v>533</v>
      </c>
      <c r="CB2034" t="s">
        <v>534</v>
      </c>
      <c r="CC2034" t="s">
        <v>2988</v>
      </c>
    </row>
    <row r="2035" spans="1:197">
      <c r="A2035" t="s">
        <v>2987</v>
      </c>
      <c r="C2035" t="s">
        <v>2248</v>
      </c>
      <c r="D2035" t="s">
        <v>2247</v>
      </c>
      <c r="E2035" t="s">
        <v>2980</v>
      </c>
      <c r="F2035" t="s">
        <v>2986</v>
      </c>
      <c r="G2035" t="s">
        <v>1219</v>
      </c>
      <c r="H2035" t="s">
        <v>627</v>
      </c>
      <c r="L2035" t="s">
        <v>2981</v>
      </c>
      <c r="M2035" t="s">
        <v>2981</v>
      </c>
      <c r="N2035" t="s">
        <v>535</v>
      </c>
      <c r="P2035" t="s">
        <v>2985</v>
      </c>
      <c r="Q2035" t="s">
        <v>2984</v>
      </c>
      <c r="R2035" t="s">
        <v>2983</v>
      </c>
      <c r="S2035" t="s">
        <v>1219</v>
      </c>
      <c r="T2035" t="s">
        <v>627</v>
      </c>
      <c r="U2035" t="s">
        <v>626</v>
      </c>
      <c r="V2035" t="s">
        <v>2982</v>
      </c>
      <c r="X2035" t="s">
        <v>2981</v>
      </c>
      <c r="Y2035" t="s">
        <v>2981</v>
      </c>
      <c r="Z2035" t="s">
        <v>2980</v>
      </c>
      <c r="AA2035" t="s">
        <v>535</v>
      </c>
      <c r="AB2035" t="s">
        <v>540</v>
      </c>
      <c r="AC2035" t="s">
        <v>10803</v>
      </c>
      <c r="AD2035" t="s">
        <v>2549</v>
      </c>
      <c r="AI2035" t="s">
        <v>538</v>
      </c>
      <c r="AK2035" t="s">
        <v>533</v>
      </c>
      <c r="AL2035" t="s">
        <v>582</v>
      </c>
      <c r="AO2035" t="s">
        <v>820</v>
      </c>
      <c r="AP2035" t="s">
        <v>820</v>
      </c>
      <c r="AS2035" t="s">
        <v>533</v>
      </c>
      <c r="AT2035" t="s">
        <v>533</v>
      </c>
      <c r="AV2035" t="s">
        <v>533</v>
      </c>
      <c r="AY2035" t="s">
        <v>533</v>
      </c>
      <c r="BK2035" t="s">
        <v>533</v>
      </c>
      <c r="BM2035" t="s">
        <v>533</v>
      </c>
      <c r="CE2035" t="s">
        <v>533</v>
      </c>
      <c r="CF2035" t="s">
        <v>533</v>
      </c>
      <c r="CI2035" t="s">
        <v>533</v>
      </c>
      <c r="CR2035" t="s">
        <v>585</v>
      </c>
      <c r="DC2035" t="s">
        <v>533</v>
      </c>
      <c r="DV2035" t="s">
        <v>820</v>
      </c>
      <c r="DZ2035" t="s">
        <v>533</v>
      </c>
      <c r="EH2035" t="s">
        <v>533</v>
      </c>
      <c r="EN2035" t="s">
        <v>533</v>
      </c>
      <c r="EP2035" t="s">
        <v>533</v>
      </c>
      <c r="EQ2035" t="s">
        <v>533</v>
      </c>
      <c r="FD2035" t="s">
        <v>533</v>
      </c>
      <c r="FG2035" t="s">
        <v>533</v>
      </c>
      <c r="FS2035" t="s">
        <v>533</v>
      </c>
      <c r="FT2035" t="s">
        <v>533</v>
      </c>
      <c r="FU2035" t="s">
        <v>533</v>
      </c>
      <c r="GE2035" t="s">
        <v>533</v>
      </c>
      <c r="GF2035" t="s">
        <v>533</v>
      </c>
      <c r="GH2035" t="s">
        <v>533</v>
      </c>
      <c r="GI2035" t="s">
        <v>533</v>
      </c>
      <c r="GJ2035" t="s">
        <v>533</v>
      </c>
      <c r="GK2035" t="s">
        <v>533</v>
      </c>
      <c r="GM2035" t="s">
        <v>533</v>
      </c>
      <c r="GN2035" t="s">
        <v>533</v>
      </c>
      <c r="GO2035" t="s">
        <v>532</v>
      </c>
    </row>
    <row r="2036" spans="1:197">
      <c r="A2036" t="s">
        <v>2987</v>
      </c>
      <c r="C2036" t="s">
        <v>2248</v>
      </c>
      <c r="D2036" t="s">
        <v>2247</v>
      </c>
      <c r="E2036" t="s">
        <v>2980</v>
      </c>
      <c r="F2036" t="s">
        <v>2986</v>
      </c>
      <c r="G2036" t="s">
        <v>1219</v>
      </c>
      <c r="H2036" t="s">
        <v>627</v>
      </c>
      <c r="L2036" t="s">
        <v>2981</v>
      </c>
      <c r="M2036" t="s">
        <v>2981</v>
      </c>
      <c r="N2036" t="s">
        <v>535</v>
      </c>
      <c r="P2036" t="s">
        <v>2985</v>
      </c>
      <c r="Q2036" t="s">
        <v>2984</v>
      </c>
      <c r="R2036" t="s">
        <v>2983</v>
      </c>
      <c r="S2036" t="s">
        <v>1219</v>
      </c>
      <c r="T2036" t="s">
        <v>627</v>
      </c>
      <c r="U2036" t="s">
        <v>626</v>
      </c>
      <c r="V2036" t="s">
        <v>2982</v>
      </c>
      <c r="X2036" t="s">
        <v>2981</v>
      </c>
      <c r="Y2036" t="s">
        <v>2981</v>
      </c>
      <c r="Z2036" t="s">
        <v>2980</v>
      </c>
      <c r="AA2036" t="s">
        <v>535</v>
      </c>
      <c r="AB2036" t="s">
        <v>540</v>
      </c>
      <c r="AC2036" t="s">
        <v>10803</v>
      </c>
      <c r="AD2036" t="s">
        <v>2948</v>
      </c>
      <c r="AI2036" t="s">
        <v>538</v>
      </c>
      <c r="AK2036" t="s">
        <v>533</v>
      </c>
      <c r="AL2036" t="s">
        <v>582</v>
      </c>
      <c r="AO2036" t="s">
        <v>820</v>
      </c>
      <c r="AP2036" t="s">
        <v>535</v>
      </c>
      <c r="AS2036" t="s">
        <v>533</v>
      </c>
      <c r="AT2036" t="s">
        <v>533</v>
      </c>
      <c r="AV2036" t="s">
        <v>533</v>
      </c>
      <c r="AY2036" t="s">
        <v>533</v>
      </c>
      <c r="BK2036" t="s">
        <v>533</v>
      </c>
      <c r="BM2036" t="s">
        <v>533</v>
      </c>
      <c r="CE2036" t="s">
        <v>533</v>
      </c>
      <c r="CF2036" t="s">
        <v>533</v>
      </c>
      <c r="CI2036" t="s">
        <v>533</v>
      </c>
      <c r="CR2036" t="s">
        <v>585</v>
      </c>
      <c r="DC2036" t="s">
        <v>533</v>
      </c>
      <c r="DV2036" t="s">
        <v>820</v>
      </c>
      <c r="DZ2036" t="s">
        <v>533</v>
      </c>
      <c r="EH2036" t="s">
        <v>533</v>
      </c>
      <c r="EN2036" t="s">
        <v>533</v>
      </c>
      <c r="EP2036" t="s">
        <v>533</v>
      </c>
      <c r="EQ2036" t="s">
        <v>533</v>
      </c>
      <c r="FD2036" t="s">
        <v>533</v>
      </c>
      <c r="FG2036" t="s">
        <v>533</v>
      </c>
      <c r="FS2036" t="s">
        <v>533</v>
      </c>
      <c r="FT2036" t="s">
        <v>533</v>
      </c>
      <c r="FU2036" t="s">
        <v>533</v>
      </c>
      <c r="GE2036" t="s">
        <v>533</v>
      </c>
      <c r="GF2036" t="s">
        <v>533</v>
      </c>
      <c r="GH2036" t="s">
        <v>533</v>
      </c>
      <c r="GI2036" t="s">
        <v>533</v>
      </c>
      <c r="GJ2036" t="s">
        <v>533</v>
      </c>
      <c r="GK2036" t="s">
        <v>533</v>
      </c>
      <c r="GM2036" t="s">
        <v>533</v>
      </c>
      <c r="GN2036" t="s">
        <v>533</v>
      </c>
      <c r="GO2036" t="s">
        <v>532</v>
      </c>
    </row>
    <row r="2037" spans="1:197">
      <c r="A2037" t="s">
        <v>2979</v>
      </c>
      <c r="C2037" t="s">
        <v>2248</v>
      </c>
      <c r="D2037" t="s">
        <v>2247</v>
      </c>
      <c r="E2037" t="s">
        <v>2977</v>
      </c>
      <c r="F2037" t="s">
        <v>2978</v>
      </c>
      <c r="G2037" t="s">
        <v>1262</v>
      </c>
      <c r="H2037" t="s">
        <v>627</v>
      </c>
      <c r="L2037" t="s">
        <v>1456</v>
      </c>
      <c r="M2037" t="s">
        <v>1455</v>
      </c>
      <c r="N2037" t="s">
        <v>535</v>
      </c>
      <c r="P2037" t="s">
        <v>722</v>
      </c>
      <c r="Q2037" t="s">
        <v>1459</v>
      </c>
      <c r="R2037" t="s">
        <v>1458</v>
      </c>
      <c r="S2037" t="s">
        <v>1262</v>
      </c>
      <c r="T2037" t="s">
        <v>627</v>
      </c>
      <c r="U2037" t="s">
        <v>626</v>
      </c>
      <c r="V2037" t="s">
        <v>10868</v>
      </c>
      <c r="X2037" t="s">
        <v>1456</v>
      </c>
      <c r="Y2037" t="s">
        <v>1455</v>
      </c>
      <c r="Z2037" t="s">
        <v>2977</v>
      </c>
      <c r="AA2037" t="s">
        <v>535</v>
      </c>
      <c r="AB2037" t="s">
        <v>540</v>
      </c>
      <c r="AC2037" t="s">
        <v>10803</v>
      </c>
      <c r="AD2037" t="s">
        <v>2549</v>
      </c>
      <c r="AI2037" t="s">
        <v>538</v>
      </c>
      <c r="AK2037" t="s">
        <v>533</v>
      </c>
      <c r="AL2037" t="s">
        <v>582</v>
      </c>
      <c r="AO2037" t="s">
        <v>820</v>
      </c>
      <c r="AP2037" t="s">
        <v>820</v>
      </c>
      <c r="AS2037" t="s">
        <v>533</v>
      </c>
      <c r="AT2037" t="s">
        <v>533</v>
      </c>
      <c r="AV2037" t="s">
        <v>533</v>
      </c>
      <c r="AY2037" t="s">
        <v>533</v>
      </c>
      <c r="BK2037" t="s">
        <v>533</v>
      </c>
      <c r="BM2037" t="s">
        <v>533</v>
      </c>
      <c r="CE2037" t="s">
        <v>533</v>
      </c>
      <c r="CF2037" t="s">
        <v>533</v>
      </c>
      <c r="CI2037" t="s">
        <v>533</v>
      </c>
      <c r="CR2037" t="s">
        <v>585</v>
      </c>
      <c r="DC2037" t="s">
        <v>533</v>
      </c>
      <c r="DV2037" t="s">
        <v>533</v>
      </c>
      <c r="DZ2037" t="s">
        <v>533</v>
      </c>
      <c r="EH2037" t="s">
        <v>533</v>
      </c>
      <c r="EN2037" t="s">
        <v>533</v>
      </c>
      <c r="EP2037" t="s">
        <v>533</v>
      </c>
      <c r="EQ2037" t="s">
        <v>533</v>
      </c>
      <c r="FD2037" t="s">
        <v>533</v>
      </c>
      <c r="FG2037" t="s">
        <v>533</v>
      </c>
      <c r="FS2037" t="s">
        <v>533</v>
      </c>
      <c r="FT2037" t="s">
        <v>533</v>
      </c>
      <c r="FU2037" t="s">
        <v>533</v>
      </c>
      <c r="GE2037" t="s">
        <v>533</v>
      </c>
      <c r="GF2037" t="s">
        <v>533</v>
      </c>
      <c r="GH2037" t="s">
        <v>533</v>
      </c>
      <c r="GI2037" t="s">
        <v>533</v>
      </c>
      <c r="GJ2037" t="s">
        <v>533</v>
      </c>
      <c r="GK2037" t="s">
        <v>533</v>
      </c>
      <c r="GM2037" t="s">
        <v>533</v>
      </c>
      <c r="GN2037" t="s">
        <v>533</v>
      </c>
      <c r="GO2037" t="s">
        <v>582</v>
      </c>
    </row>
    <row r="2038" spans="1:197">
      <c r="A2038" t="s">
        <v>2979</v>
      </c>
      <c r="C2038" t="s">
        <v>2248</v>
      </c>
      <c r="D2038" t="s">
        <v>2247</v>
      </c>
      <c r="E2038" t="s">
        <v>2977</v>
      </c>
      <c r="F2038" t="s">
        <v>2978</v>
      </c>
      <c r="G2038" t="s">
        <v>1262</v>
      </c>
      <c r="H2038" t="s">
        <v>627</v>
      </c>
      <c r="L2038" t="s">
        <v>1456</v>
      </c>
      <c r="M2038" t="s">
        <v>1455</v>
      </c>
      <c r="N2038" t="s">
        <v>535</v>
      </c>
      <c r="P2038" t="s">
        <v>722</v>
      </c>
      <c r="Q2038" t="s">
        <v>1459</v>
      </c>
      <c r="R2038" t="s">
        <v>1458</v>
      </c>
      <c r="S2038" t="s">
        <v>1262</v>
      </c>
      <c r="T2038" t="s">
        <v>627</v>
      </c>
      <c r="U2038" t="s">
        <v>626</v>
      </c>
      <c r="V2038" t="s">
        <v>10868</v>
      </c>
      <c r="X2038" t="s">
        <v>1456</v>
      </c>
      <c r="Y2038" t="s">
        <v>1455</v>
      </c>
      <c r="Z2038" t="s">
        <v>2977</v>
      </c>
      <c r="AA2038" t="s">
        <v>535</v>
      </c>
      <c r="AB2038" t="s">
        <v>540</v>
      </c>
      <c r="AC2038" t="s">
        <v>10803</v>
      </c>
      <c r="AD2038" t="s">
        <v>2549</v>
      </c>
      <c r="AI2038" t="s">
        <v>538</v>
      </c>
      <c r="AK2038" t="s">
        <v>533</v>
      </c>
      <c r="AL2038" t="s">
        <v>582</v>
      </c>
      <c r="AO2038" t="s">
        <v>820</v>
      </c>
      <c r="AP2038" t="s">
        <v>820</v>
      </c>
      <c r="AS2038" t="s">
        <v>533</v>
      </c>
      <c r="AT2038" t="s">
        <v>533</v>
      </c>
      <c r="AV2038" t="s">
        <v>533</v>
      </c>
      <c r="AY2038" t="s">
        <v>533</v>
      </c>
      <c r="BK2038" t="s">
        <v>533</v>
      </c>
      <c r="BM2038" t="s">
        <v>533</v>
      </c>
      <c r="CE2038" t="s">
        <v>533</v>
      </c>
      <c r="CF2038" t="s">
        <v>533</v>
      </c>
      <c r="CI2038" t="s">
        <v>533</v>
      </c>
      <c r="CR2038" t="s">
        <v>585</v>
      </c>
      <c r="DC2038" t="s">
        <v>533</v>
      </c>
      <c r="DV2038" t="s">
        <v>533</v>
      </c>
      <c r="DZ2038" t="s">
        <v>533</v>
      </c>
      <c r="EH2038" t="s">
        <v>533</v>
      </c>
      <c r="EN2038" t="s">
        <v>533</v>
      </c>
      <c r="EP2038" t="s">
        <v>533</v>
      </c>
      <c r="EQ2038" t="s">
        <v>533</v>
      </c>
      <c r="FD2038" t="s">
        <v>533</v>
      </c>
      <c r="FG2038" t="s">
        <v>533</v>
      </c>
      <c r="FS2038" t="s">
        <v>533</v>
      </c>
      <c r="FT2038" t="s">
        <v>533</v>
      </c>
      <c r="FU2038" t="s">
        <v>533</v>
      </c>
      <c r="GE2038" t="s">
        <v>533</v>
      </c>
      <c r="GF2038" t="s">
        <v>533</v>
      </c>
      <c r="GH2038" t="s">
        <v>533</v>
      </c>
      <c r="GI2038" t="s">
        <v>533</v>
      </c>
      <c r="GJ2038" t="s">
        <v>533</v>
      </c>
      <c r="GK2038" t="s">
        <v>533</v>
      </c>
      <c r="GM2038" t="s">
        <v>533</v>
      </c>
      <c r="GN2038" t="s">
        <v>533</v>
      </c>
      <c r="GO2038" t="s">
        <v>582</v>
      </c>
    </row>
    <row r="2039" spans="1:197">
      <c r="A2039" t="s">
        <v>2979</v>
      </c>
      <c r="C2039" t="s">
        <v>2248</v>
      </c>
      <c r="D2039" t="s">
        <v>2247</v>
      </c>
      <c r="E2039" t="s">
        <v>2977</v>
      </c>
      <c r="F2039" t="s">
        <v>2978</v>
      </c>
      <c r="G2039" t="s">
        <v>1262</v>
      </c>
      <c r="H2039" t="s">
        <v>627</v>
      </c>
      <c r="L2039" t="s">
        <v>1456</v>
      </c>
      <c r="M2039" t="s">
        <v>1455</v>
      </c>
      <c r="N2039" t="s">
        <v>535</v>
      </c>
      <c r="P2039" t="s">
        <v>722</v>
      </c>
      <c r="Q2039" t="s">
        <v>1459</v>
      </c>
      <c r="R2039" t="s">
        <v>1458</v>
      </c>
      <c r="S2039" t="s">
        <v>1262</v>
      </c>
      <c r="T2039" t="s">
        <v>627</v>
      </c>
      <c r="U2039" t="s">
        <v>626</v>
      </c>
      <c r="V2039" t="s">
        <v>10868</v>
      </c>
      <c r="X2039" t="s">
        <v>1456</v>
      </c>
      <c r="Y2039" t="s">
        <v>1455</v>
      </c>
      <c r="Z2039" t="s">
        <v>2977</v>
      </c>
      <c r="AA2039" t="s">
        <v>535</v>
      </c>
      <c r="AB2039" t="s">
        <v>540</v>
      </c>
      <c r="AC2039" t="s">
        <v>10803</v>
      </c>
      <c r="AD2039" t="s">
        <v>1169</v>
      </c>
      <c r="AI2039" t="s">
        <v>538</v>
      </c>
      <c r="AK2039" t="s">
        <v>533</v>
      </c>
      <c r="AL2039" t="s">
        <v>582</v>
      </c>
      <c r="AO2039" t="s">
        <v>820</v>
      </c>
      <c r="AP2039" t="s">
        <v>820</v>
      </c>
      <c r="AS2039" t="s">
        <v>533</v>
      </c>
      <c r="AT2039" t="s">
        <v>533</v>
      </c>
      <c r="AV2039" t="s">
        <v>533</v>
      </c>
      <c r="AY2039" t="s">
        <v>533</v>
      </c>
      <c r="BK2039" t="s">
        <v>533</v>
      </c>
      <c r="BM2039" t="s">
        <v>533</v>
      </c>
      <c r="CE2039" t="s">
        <v>533</v>
      </c>
      <c r="CF2039" t="s">
        <v>534</v>
      </c>
      <c r="CI2039" t="s">
        <v>533</v>
      </c>
      <c r="CR2039" t="s">
        <v>585</v>
      </c>
      <c r="DC2039" t="s">
        <v>533</v>
      </c>
      <c r="DV2039" t="s">
        <v>533</v>
      </c>
      <c r="DZ2039" t="s">
        <v>533</v>
      </c>
      <c r="EH2039" t="s">
        <v>533</v>
      </c>
      <c r="EN2039" t="s">
        <v>533</v>
      </c>
      <c r="EP2039" t="s">
        <v>533</v>
      </c>
      <c r="EQ2039" t="s">
        <v>533</v>
      </c>
      <c r="FD2039" t="s">
        <v>533</v>
      </c>
      <c r="FG2039" t="s">
        <v>533</v>
      </c>
      <c r="FS2039" t="s">
        <v>533</v>
      </c>
      <c r="FT2039" t="s">
        <v>533</v>
      </c>
      <c r="FU2039" t="s">
        <v>533</v>
      </c>
      <c r="GE2039" t="s">
        <v>533</v>
      </c>
      <c r="GF2039" t="s">
        <v>533</v>
      </c>
      <c r="GH2039" t="s">
        <v>533</v>
      </c>
      <c r="GI2039" t="s">
        <v>533</v>
      </c>
      <c r="GJ2039" t="s">
        <v>533</v>
      </c>
      <c r="GK2039" t="s">
        <v>533</v>
      </c>
      <c r="GM2039" t="s">
        <v>533</v>
      </c>
      <c r="GN2039" t="s">
        <v>533</v>
      </c>
      <c r="GO2039" t="s">
        <v>582</v>
      </c>
    </row>
    <row r="2040" spans="1:197">
      <c r="A2040" t="s">
        <v>2979</v>
      </c>
      <c r="C2040" t="s">
        <v>2248</v>
      </c>
      <c r="D2040" t="s">
        <v>2247</v>
      </c>
      <c r="E2040" t="s">
        <v>2977</v>
      </c>
      <c r="F2040" t="s">
        <v>2978</v>
      </c>
      <c r="G2040" t="s">
        <v>1262</v>
      </c>
      <c r="H2040" t="s">
        <v>627</v>
      </c>
      <c r="L2040" t="s">
        <v>1456</v>
      </c>
      <c r="M2040" t="s">
        <v>1455</v>
      </c>
      <c r="N2040" t="s">
        <v>535</v>
      </c>
      <c r="P2040" t="s">
        <v>722</v>
      </c>
      <c r="Q2040" t="s">
        <v>1459</v>
      </c>
      <c r="R2040" t="s">
        <v>1458</v>
      </c>
      <c r="S2040" t="s">
        <v>1262</v>
      </c>
      <c r="T2040" t="s">
        <v>627</v>
      </c>
      <c r="U2040" t="s">
        <v>626</v>
      </c>
      <c r="V2040" t="s">
        <v>10868</v>
      </c>
      <c r="X2040" t="s">
        <v>1456</v>
      </c>
      <c r="Y2040" t="s">
        <v>1455</v>
      </c>
      <c r="Z2040" t="s">
        <v>2977</v>
      </c>
      <c r="AA2040" t="s">
        <v>535</v>
      </c>
      <c r="AB2040" t="s">
        <v>540</v>
      </c>
      <c r="AC2040" t="s">
        <v>10803</v>
      </c>
      <c r="AD2040" t="s">
        <v>2595</v>
      </c>
      <c r="AI2040" t="s">
        <v>538</v>
      </c>
      <c r="AK2040" t="s">
        <v>533</v>
      </c>
      <c r="AL2040" t="s">
        <v>582</v>
      </c>
      <c r="AO2040" t="s">
        <v>607</v>
      </c>
      <c r="AP2040" t="s">
        <v>535</v>
      </c>
      <c r="AS2040" t="s">
        <v>533</v>
      </c>
      <c r="AT2040" t="s">
        <v>533</v>
      </c>
      <c r="AV2040" t="s">
        <v>533</v>
      </c>
      <c r="AY2040" t="s">
        <v>533</v>
      </c>
      <c r="BK2040" t="s">
        <v>534</v>
      </c>
      <c r="BM2040" t="s">
        <v>533</v>
      </c>
      <c r="CE2040" t="s">
        <v>533</v>
      </c>
      <c r="CF2040" t="s">
        <v>533</v>
      </c>
      <c r="CI2040" t="s">
        <v>533</v>
      </c>
      <c r="CR2040" t="s">
        <v>585</v>
      </c>
      <c r="DC2040" t="s">
        <v>533</v>
      </c>
      <c r="DV2040" t="s">
        <v>533</v>
      </c>
      <c r="DZ2040" t="s">
        <v>533</v>
      </c>
      <c r="EH2040" t="s">
        <v>533</v>
      </c>
      <c r="EN2040" t="s">
        <v>533</v>
      </c>
      <c r="EP2040" t="s">
        <v>533</v>
      </c>
      <c r="EQ2040" t="s">
        <v>533</v>
      </c>
      <c r="FD2040" t="s">
        <v>533</v>
      </c>
      <c r="FG2040" t="s">
        <v>533</v>
      </c>
      <c r="FS2040" t="s">
        <v>533</v>
      </c>
      <c r="FT2040" t="s">
        <v>533</v>
      </c>
      <c r="FU2040" t="s">
        <v>533</v>
      </c>
      <c r="GE2040" t="s">
        <v>533</v>
      </c>
      <c r="GF2040" t="s">
        <v>533</v>
      </c>
      <c r="GH2040" t="s">
        <v>533</v>
      </c>
      <c r="GI2040" t="s">
        <v>533</v>
      </c>
      <c r="GJ2040" t="s">
        <v>533</v>
      </c>
      <c r="GK2040" t="s">
        <v>533</v>
      </c>
      <c r="GM2040" t="s">
        <v>533</v>
      </c>
      <c r="GN2040" t="s">
        <v>533</v>
      </c>
      <c r="GO2040" t="s">
        <v>582</v>
      </c>
    </row>
    <row r="2041" spans="1:197">
      <c r="A2041" t="s">
        <v>2979</v>
      </c>
      <c r="C2041" t="s">
        <v>2248</v>
      </c>
      <c r="D2041" t="s">
        <v>2247</v>
      </c>
      <c r="E2041" t="s">
        <v>2977</v>
      </c>
      <c r="F2041" t="s">
        <v>2978</v>
      </c>
      <c r="G2041" t="s">
        <v>1262</v>
      </c>
      <c r="H2041" t="s">
        <v>627</v>
      </c>
      <c r="L2041" t="s">
        <v>1456</v>
      </c>
      <c r="M2041" t="s">
        <v>1455</v>
      </c>
      <c r="N2041" t="s">
        <v>535</v>
      </c>
      <c r="P2041" t="s">
        <v>722</v>
      </c>
      <c r="Q2041" t="s">
        <v>1459</v>
      </c>
      <c r="R2041" t="s">
        <v>1458</v>
      </c>
      <c r="S2041" t="s">
        <v>1262</v>
      </c>
      <c r="T2041" t="s">
        <v>627</v>
      </c>
      <c r="U2041" t="s">
        <v>626</v>
      </c>
      <c r="V2041" t="s">
        <v>10868</v>
      </c>
      <c r="X2041" t="s">
        <v>1456</v>
      </c>
      <c r="Y2041" t="s">
        <v>1455</v>
      </c>
      <c r="Z2041" t="s">
        <v>2977</v>
      </c>
      <c r="AA2041" t="s">
        <v>535</v>
      </c>
      <c r="AB2041" t="s">
        <v>540</v>
      </c>
      <c r="AC2041" t="s">
        <v>10803</v>
      </c>
      <c r="AD2041" t="s">
        <v>2976</v>
      </c>
      <c r="AI2041" t="s">
        <v>538</v>
      </c>
      <c r="AK2041" t="s">
        <v>533</v>
      </c>
      <c r="AL2041" t="s">
        <v>582</v>
      </c>
      <c r="AO2041" t="s">
        <v>820</v>
      </c>
      <c r="AP2041" t="s">
        <v>535</v>
      </c>
      <c r="AS2041" t="s">
        <v>533</v>
      </c>
      <c r="AT2041" t="s">
        <v>533</v>
      </c>
      <c r="AV2041" t="s">
        <v>533</v>
      </c>
      <c r="AY2041" t="s">
        <v>533</v>
      </c>
      <c r="BK2041" t="s">
        <v>533</v>
      </c>
      <c r="BM2041" t="s">
        <v>533</v>
      </c>
      <c r="CE2041" t="s">
        <v>533</v>
      </c>
      <c r="CF2041" t="s">
        <v>533</v>
      </c>
      <c r="CI2041" t="s">
        <v>533</v>
      </c>
      <c r="CR2041" t="s">
        <v>585</v>
      </c>
      <c r="DC2041" t="s">
        <v>533</v>
      </c>
      <c r="DV2041" t="s">
        <v>533</v>
      </c>
      <c r="DZ2041" t="s">
        <v>533</v>
      </c>
      <c r="EH2041" t="s">
        <v>533</v>
      </c>
      <c r="EN2041" t="s">
        <v>533</v>
      </c>
      <c r="EP2041" t="s">
        <v>533</v>
      </c>
      <c r="EQ2041" t="s">
        <v>533</v>
      </c>
      <c r="FD2041" t="s">
        <v>533</v>
      </c>
      <c r="FG2041" t="s">
        <v>533</v>
      </c>
      <c r="FS2041" t="s">
        <v>533</v>
      </c>
      <c r="FT2041" t="s">
        <v>533</v>
      </c>
      <c r="FU2041" t="s">
        <v>533</v>
      </c>
      <c r="GE2041" t="s">
        <v>533</v>
      </c>
      <c r="GF2041" t="s">
        <v>533</v>
      </c>
      <c r="GH2041" t="s">
        <v>533</v>
      </c>
      <c r="GI2041" t="s">
        <v>533</v>
      </c>
      <c r="GJ2041" t="s">
        <v>533</v>
      </c>
      <c r="GK2041" t="s">
        <v>533</v>
      </c>
      <c r="GM2041" t="s">
        <v>533</v>
      </c>
      <c r="GN2041" t="s">
        <v>533</v>
      </c>
      <c r="GO2041" t="s">
        <v>582</v>
      </c>
    </row>
    <row r="2042" spans="1:197">
      <c r="A2042" t="s">
        <v>2975</v>
      </c>
      <c r="C2042" t="s">
        <v>2248</v>
      </c>
      <c r="D2042" t="s">
        <v>2247</v>
      </c>
      <c r="E2042" t="s">
        <v>2966</v>
      </c>
      <c r="F2042" t="s">
        <v>2966</v>
      </c>
      <c r="G2042" t="s">
        <v>2970</v>
      </c>
      <c r="H2042" t="s">
        <v>627</v>
      </c>
      <c r="L2042" t="s">
        <v>2974</v>
      </c>
      <c r="M2042" t="s">
        <v>2973</v>
      </c>
      <c r="N2042" t="s">
        <v>535</v>
      </c>
      <c r="P2042" t="s">
        <v>689</v>
      </c>
      <c r="Q2042" t="s">
        <v>2972</v>
      </c>
      <c r="R2042" t="s">
        <v>2971</v>
      </c>
      <c r="S2042" t="s">
        <v>2970</v>
      </c>
      <c r="T2042" t="s">
        <v>627</v>
      </c>
      <c r="U2042" t="s">
        <v>626</v>
      </c>
      <c r="V2042" t="s">
        <v>2969</v>
      </c>
      <c r="X2042" t="s">
        <v>2968</v>
      </c>
      <c r="Y2042" t="s">
        <v>2967</v>
      </c>
      <c r="Z2042" t="s">
        <v>2966</v>
      </c>
      <c r="AA2042" t="s">
        <v>535</v>
      </c>
      <c r="AB2042" t="s">
        <v>540</v>
      </c>
      <c r="AC2042" t="s">
        <v>10803</v>
      </c>
      <c r="AD2042" t="s">
        <v>2549</v>
      </c>
      <c r="AI2042" t="s">
        <v>538</v>
      </c>
      <c r="AK2042" t="s">
        <v>533</v>
      </c>
      <c r="AL2042" t="s">
        <v>836</v>
      </c>
      <c r="AO2042" t="s">
        <v>804</v>
      </c>
      <c r="AP2042" t="s">
        <v>535</v>
      </c>
      <c r="AS2042" t="s">
        <v>533</v>
      </c>
      <c r="AT2042" t="s">
        <v>533</v>
      </c>
      <c r="AV2042" t="s">
        <v>533</v>
      </c>
      <c r="AY2042" t="s">
        <v>533</v>
      </c>
      <c r="BK2042" t="s">
        <v>534</v>
      </c>
      <c r="BM2042" t="s">
        <v>533</v>
      </c>
      <c r="CE2042" t="s">
        <v>533</v>
      </c>
      <c r="CF2042" t="s">
        <v>533</v>
      </c>
      <c r="CI2042" t="s">
        <v>533</v>
      </c>
      <c r="CR2042" t="s">
        <v>533</v>
      </c>
      <c r="DC2042" t="s">
        <v>533</v>
      </c>
      <c r="DV2042" t="s">
        <v>820</v>
      </c>
      <c r="DZ2042" t="s">
        <v>533</v>
      </c>
      <c r="EH2042" t="s">
        <v>533</v>
      </c>
      <c r="EN2042" t="s">
        <v>533</v>
      </c>
      <c r="EP2042" t="s">
        <v>533</v>
      </c>
      <c r="EQ2042" t="s">
        <v>533</v>
      </c>
      <c r="FD2042" t="s">
        <v>533</v>
      </c>
      <c r="FG2042" t="s">
        <v>533</v>
      </c>
      <c r="FS2042" t="s">
        <v>533</v>
      </c>
      <c r="FT2042" t="s">
        <v>533</v>
      </c>
      <c r="FU2042" t="s">
        <v>533</v>
      </c>
      <c r="GE2042" t="s">
        <v>533</v>
      </c>
      <c r="GF2042" t="s">
        <v>533</v>
      </c>
      <c r="GH2042" t="s">
        <v>533</v>
      </c>
      <c r="GI2042" t="s">
        <v>533</v>
      </c>
      <c r="GJ2042" t="s">
        <v>533</v>
      </c>
      <c r="GK2042" t="s">
        <v>533</v>
      </c>
      <c r="GM2042" t="s">
        <v>533</v>
      </c>
      <c r="GN2042" t="s">
        <v>533</v>
      </c>
      <c r="GO2042" t="s">
        <v>532</v>
      </c>
    </row>
    <row r="2043" spans="1:197">
      <c r="A2043" t="s">
        <v>2962</v>
      </c>
      <c r="C2043" t="s">
        <v>2248</v>
      </c>
      <c r="D2043" t="s">
        <v>2247</v>
      </c>
      <c r="E2043" t="s">
        <v>2960</v>
      </c>
      <c r="F2043" t="s">
        <v>2961</v>
      </c>
      <c r="G2043" t="s">
        <v>666</v>
      </c>
      <c r="H2043" t="s">
        <v>627</v>
      </c>
      <c r="L2043" t="s">
        <v>1392</v>
      </c>
      <c r="M2043" t="s">
        <v>1391</v>
      </c>
      <c r="N2043" t="s">
        <v>535</v>
      </c>
      <c r="P2043" t="s">
        <v>689</v>
      </c>
      <c r="Q2043" t="s">
        <v>1395</v>
      </c>
      <c r="R2043" t="s">
        <v>1394</v>
      </c>
      <c r="S2043" t="s">
        <v>666</v>
      </c>
      <c r="T2043" t="s">
        <v>627</v>
      </c>
      <c r="U2043" t="s">
        <v>626</v>
      </c>
      <c r="V2043" t="s">
        <v>1393</v>
      </c>
      <c r="X2043" t="s">
        <v>1392</v>
      </c>
      <c r="Y2043" t="s">
        <v>1391</v>
      </c>
      <c r="Z2043" t="s">
        <v>2960</v>
      </c>
      <c r="AA2043" t="s">
        <v>535</v>
      </c>
      <c r="AB2043" t="s">
        <v>540</v>
      </c>
      <c r="AC2043" t="s">
        <v>10803</v>
      </c>
      <c r="AD2043" t="s">
        <v>2549</v>
      </c>
      <c r="AI2043" t="s">
        <v>538</v>
      </c>
      <c r="AK2043" t="s">
        <v>533</v>
      </c>
      <c r="AL2043" t="s">
        <v>582</v>
      </c>
      <c r="AO2043" t="s">
        <v>562</v>
      </c>
      <c r="AP2043" t="s">
        <v>820</v>
      </c>
      <c r="AS2043" t="s">
        <v>533</v>
      </c>
      <c r="AT2043" t="s">
        <v>533</v>
      </c>
      <c r="AV2043" t="s">
        <v>533</v>
      </c>
      <c r="AY2043" t="s">
        <v>533</v>
      </c>
      <c r="BK2043" t="s">
        <v>533</v>
      </c>
      <c r="BM2043" t="s">
        <v>533</v>
      </c>
      <c r="CE2043" t="s">
        <v>820</v>
      </c>
      <c r="CF2043" t="s">
        <v>533</v>
      </c>
      <c r="CI2043" t="s">
        <v>533</v>
      </c>
      <c r="CR2043" t="s">
        <v>585</v>
      </c>
      <c r="DC2043" t="s">
        <v>533</v>
      </c>
      <c r="DV2043" t="s">
        <v>820</v>
      </c>
      <c r="DZ2043" t="s">
        <v>534</v>
      </c>
      <c r="EH2043" t="s">
        <v>533</v>
      </c>
      <c r="EN2043" t="s">
        <v>533</v>
      </c>
      <c r="EP2043" t="s">
        <v>533</v>
      </c>
      <c r="EQ2043" t="s">
        <v>533</v>
      </c>
      <c r="FD2043" t="s">
        <v>533</v>
      </c>
      <c r="FG2043" t="s">
        <v>533</v>
      </c>
      <c r="FS2043" t="s">
        <v>533</v>
      </c>
      <c r="FT2043" t="s">
        <v>533</v>
      </c>
      <c r="FU2043" t="s">
        <v>533</v>
      </c>
      <c r="GE2043" t="s">
        <v>533</v>
      </c>
      <c r="GF2043" t="s">
        <v>533</v>
      </c>
      <c r="GH2043" t="s">
        <v>533</v>
      </c>
      <c r="GI2043" t="s">
        <v>533</v>
      </c>
      <c r="GJ2043" t="s">
        <v>533</v>
      </c>
      <c r="GK2043" t="s">
        <v>533</v>
      </c>
      <c r="GM2043" t="s">
        <v>533</v>
      </c>
      <c r="GN2043" t="s">
        <v>533</v>
      </c>
      <c r="GO2043" t="s">
        <v>2381</v>
      </c>
    </row>
    <row r="2044" spans="1:197">
      <c r="A2044" t="s">
        <v>2962</v>
      </c>
      <c r="C2044" t="s">
        <v>2248</v>
      </c>
      <c r="D2044" t="s">
        <v>2247</v>
      </c>
      <c r="E2044" t="s">
        <v>2960</v>
      </c>
      <c r="F2044" t="s">
        <v>2961</v>
      </c>
      <c r="G2044" t="s">
        <v>666</v>
      </c>
      <c r="H2044" t="s">
        <v>627</v>
      </c>
      <c r="L2044" t="s">
        <v>1392</v>
      </c>
      <c r="M2044" t="s">
        <v>1391</v>
      </c>
      <c r="N2044" t="s">
        <v>535</v>
      </c>
      <c r="P2044" t="s">
        <v>689</v>
      </c>
      <c r="Q2044" t="s">
        <v>1395</v>
      </c>
      <c r="R2044" t="s">
        <v>1394</v>
      </c>
      <c r="S2044" t="s">
        <v>666</v>
      </c>
      <c r="T2044" t="s">
        <v>627</v>
      </c>
      <c r="U2044" t="s">
        <v>626</v>
      </c>
      <c r="V2044" t="s">
        <v>1393</v>
      </c>
      <c r="X2044" t="s">
        <v>1392</v>
      </c>
      <c r="Y2044" t="s">
        <v>1391</v>
      </c>
      <c r="Z2044" t="s">
        <v>2960</v>
      </c>
      <c r="AA2044" t="s">
        <v>535</v>
      </c>
      <c r="AB2044" t="s">
        <v>540</v>
      </c>
      <c r="AC2044" t="s">
        <v>10803</v>
      </c>
      <c r="AD2044" t="s">
        <v>2965</v>
      </c>
      <c r="AI2044" t="s">
        <v>538</v>
      </c>
      <c r="AK2044" t="s">
        <v>533</v>
      </c>
      <c r="AL2044" t="s">
        <v>582</v>
      </c>
      <c r="AO2044" t="s">
        <v>607</v>
      </c>
      <c r="AP2044" t="s">
        <v>535</v>
      </c>
      <c r="AS2044" t="s">
        <v>533</v>
      </c>
      <c r="AT2044" t="s">
        <v>533</v>
      </c>
      <c r="AV2044" t="s">
        <v>533</v>
      </c>
      <c r="AY2044" t="s">
        <v>533</v>
      </c>
      <c r="BK2044" t="s">
        <v>534</v>
      </c>
      <c r="BM2044" t="s">
        <v>533</v>
      </c>
      <c r="CE2044" t="s">
        <v>820</v>
      </c>
      <c r="CF2044" t="s">
        <v>533</v>
      </c>
      <c r="CI2044" t="s">
        <v>533</v>
      </c>
      <c r="CR2044" t="s">
        <v>585</v>
      </c>
      <c r="DC2044" t="s">
        <v>533</v>
      </c>
      <c r="DV2044" t="s">
        <v>820</v>
      </c>
      <c r="DZ2044" t="s">
        <v>534</v>
      </c>
      <c r="EH2044" t="s">
        <v>533</v>
      </c>
      <c r="EN2044" t="s">
        <v>533</v>
      </c>
      <c r="EP2044" t="s">
        <v>533</v>
      </c>
      <c r="EQ2044" t="s">
        <v>533</v>
      </c>
      <c r="FD2044" t="s">
        <v>533</v>
      </c>
      <c r="FG2044" t="s">
        <v>533</v>
      </c>
      <c r="FS2044" t="s">
        <v>533</v>
      </c>
      <c r="FT2044" t="s">
        <v>533</v>
      </c>
      <c r="FU2044" t="s">
        <v>533</v>
      </c>
      <c r="GE2044" t="s">
        <v>533</v>
      </c>
      <c r="GF2044" t="s">
        <v>533</v>
      </c>
      <c r="GH2044" t="s">
        <v>533</v>
      </c>
      <c r="GI2044" t="s">
        <v>533</v>
      </c>
      <c r="GJ2044" t="s">
        <v>533</v>
      </c>
      <c r="GK2044" t="s">
        <v>533</v>
      </c>
      <c r="GM2044" t="s">
        <v>533</v>
      </c>
      <c r="GN2044" t="s">
        <v>533</v>
      </c>
      <c r="GO2044" t="s">
        <v>2381</v>
      </c>
    </row>
    <row r="2045" spans="1:197">
      <c r="A2045" t="s">
        <v>2962</v>
      </c>
      <c r="C2045" t="s">
        <v>2248</v>
      </c>
      <c r="D2045" t="s">
        <v>2247</v>
      </c>
      <c r="E2045" t="s">
        <v>2960</v>
      </c>
      <c r="F2045" t="s">
        <v>2961</v>
      </c>
      <c r="G2045" t="s">
        <v>666</v>
      </c>
      <c r="H2045" t="s">
        <v>627</v>
      </c>
      <c r="L2045" t="s">
        <v>1392</v>
      </c>
      <c r="M2045" t="s">
        <v>1391</v>
      </c>
      <c r="N2045" t="s">
        <v>535</v>
      </c>
      <c r="P2045" t="s">
        <v>689</v>
      </c>
      <c r="Q2045" t="s">
        <v>1395</v>
      </c>
      <c r="R2045" t="s">
        <v>1394</v>
      </c>
      <c r="S2045" t="s">
        <v>666</v>
      </c>
      <c r="T2045" t="s">
        <v>627</v>
      </c>
      <c r="U2045" t="s">
        <v>626</v>
      </c>
      <c r="V2045" t="s">
        <v>1393</v>
      </c>
      <c r="X2045" t="s">
        <v>1392</v>
      </c>
      <c r="Y2045" t="s">
        <v>1391</v>
      </c>
      <c r="Z2045" t="s">
        <v>2960</v>
      </c>
      <c r="AA2045" t="s">
        <v>535</v>
      </c>
      <c r="AB2045" t="s">
        <v>2964</v>
      </c>
      <c r="AC2045" t="s">
        <v>10804</v>
      </c>
      <c r="AD2045" t="s">
        <v>2965</v>
      </c>
      <c r="AF2045" t="s">
        <v>2964</v>
      </c>
      <c r="AI2045" t="s">
        <v>836</v>
      </c>
      <c r="AJ2045" t="s">
        <v>533</v>
      </c>
      <c r="AL2045" t="s">
        <v>532</v>
      </c>
      <c r="AO2045" t="s">
        <v>820</v>
      </c>
      <c r="AP2045" t="s">
        <v>535</v>
      </c>
      <c r="AU2045" t="s">
        <v>533</v>
      </c>
      <c r="BD2045" t="s">
        <v>533</v>
      </c>
      <c r="BG2045" t="s">
        <v>533</v>
      </c>
      <c r="BK2045" t="s">
        <v>533</v>
      </c>
      <c r="BM2045" t="s">
        <v>533</v>
      </c>
      <c r="CB2045" t="s">
        <v>533</v>
      </c>
    </row>
    <row r="2046" spans="1:197">
      <c r="A2046" t="s">
        <v>2962</v>
      </c>
      <c r="B2046" s="14"/>
      <c r="C2046" t="s">
        <v>2248</v>
      </c>
      <c r="D2046" t="s">
        <v>2247</v>
      </c>
      <c r="E2046" t="s">
        <v>2960</v>
      </c>
      <c r="F2046" t="s">
        <v>2961</v>
      </c>
      <c r="G2046" t="s">
        <v>666</v>
      </c>
      <c r="H2046" t="s">
        <v>627</v>
      </c>
      <c r="L2046" t="s">
        <v>1392</v>
      </c>
      <c r="M2046" t="s">
        <v>1391</v>
      </c>
      <c r="N2046" t="s">
        <v>535</v>
      </c>
      <c r="P2046" t="s">
        <v>689</v>
      </c>
      <c r="Q2046" t="s">
        <v>1395</v>
      </c>
      <c r="R2046" t="s">
        <v>1394</v>
      </c>
      <c r="S2046" t="s">
        <v>666</v>
      </c>
      <c r="T2046" t="s">
        <v>627</v>
      </c>
      <c r="U2046" t="s">
        <v>626</v>
      </c>
      <c r="V2046" t="s">
        <v>1393</v>
      </c>
      <c r="X2046" t="s">
        <v>1392</v>
      </c>
      <c r="Y2046" t="s">
        <v>1391</v>
      </c>
      <c r="Z2046" t="s">
        <v>2960</v>
      </c>
      <c r="AA2046" t="s">
        <v>535</v>
      </c>
      <c r="AB2046" t="s">
        <v>540</v>
      </c>
      <c r="AC2046" t="s">
        <v>10803</v>
      </c>
      <c r="AD2046" t="s">
        <v>2546</v>
      </c>
      <c r="AI2046" t="s">
        <v>538</v>
      </c>
      <c r="AK2046" t="s">
        <v>533</v>
      </c>
      <c r="AL2046" t="s">
        <v>582</v>
      </c>
      <c r="AO2046" t="s">
        <v>534</v>
      </c>
      <c r="AP2046" t="s">
        <v>535</v>
      </c>
      <c r="AS2046" t="s">
        <v>533</v>
      </c>
      <c r="AT2046" t="s">
        <v>533</v>
      </c>
      <c r="AV2046" t="s">
        <v>533</v>
      </c>
      <c r="AY2046" t="s">
        <v>533</v>
      </c>
      <c r="BK2046" t="s">
        <v>533</v>
      </c>
      <c r="BM2046" t="s">
        <v>533</v>
      </c>
      <c r="CE2046" t="s">
        <v>820</v>
      </c>
      <c r="CF2046" t="s">
        <v>533</v>
      </c>
      <c r="CI2046" t="s">
        <v>533</v>
      </c>
      <c r="CR2046" t="s">
        <v>585</v>
      </c>
      <c r="DC2046" t="s">
        <v>533</v>
      </c>
      <c r="DV2046" t="s">
        <v>820</v>
      </c>
      <c r="DZ2046" t="s">
        <v>534</v>
      </c>
      <c r="EH2046" t="s">
        <v>533</v>
      </c>
      <c r="EN2046" t="s">
        <v>533</v>
      </c>
      <c r="EP2046" t="s">
        <v>533</v>
      </c>
      <c r="EQ2046" t="s">
        <v>533</v>
      </c>
      <c r="FD2046" t="s">
        <v>533</v>
      </c>
      <c r="FG2046" t="s">
        <v>533</v>
      </c>
      <c r="FS2046" t="s">
        <v>533</v>
      </c>
      <c r="FT2046" t="s">
        <v>533</v>
      </c>
      <c r="FU2046" t="s">
        <v>533</v>
      </c>
      <c r="GE2046" t="s">
        <v>533</v>
      </c>
      <c r="GF2046" t="s">
        <v>533</v>
      </c>
      <c r="GH2046" t="s">
        <v>533</v>
      </c>
      <c r="GI2046" t="s">
        <v>533</v>
      </c>
      <c r="GJ2046" t="s">
        <v>533</v>
      </c>
      <c r="GK2046" t="s">
        <v>533</v>
      </c>
      <c r="GM2046" t="s">
        <v>533</v>
      </c>
      <c r="GN2046" t="s">
        <v>533</v>
      </c>
      <c r="GO2046" t="s">
        <v>2381</v>
      </c>
    </row>
    <row r="2047" spans="1:197">
      <c r="A2047" t="s">
        <v>2962</v>
      </c>
      <c r="B2047" s="14"/>
      <c r="C2047" t="s">
        <v>2248</v>
      </c>
      <c r="D2047" t="s">
        <v>2247</v>
      </c>
      <c r="E2047" t="s">
        <v>2960</v>
      </c>
      <c r="F2047" t="s">
        <v>2961</v>
      </c>
      <c r="G2047" t="s">
        <v>666</v>
      </c>
      <c r="H2047" t="s">
        <v>627</v>
      </c>
      <c r="L2047" t="s">
        <v>1392</v>
      </c>
      <c r="M2047" t="s">
        <v>1391</v>
      </c>
      <c r="N2047" t="s">
        <v>535</v>
      </c>
      <c r="P2047" t="s">
        <v>689</v>
      </c>
      <c r="Q2047" t="s">
        <v>1395</v>
      </c>
      <c r="R2047" t="s">
        <v>1394</v>
      </c>
      <c r="S2047" t="s">
        <v>666</v>
      </c>
      <c r="T2047" t="s">
        <v>627</v>
      </c>
      <c r="U2047" t="s">
        <v>626</v>
      </c>
      <c r="V2047" t="s">
        <v>1393</v>
      </c>
      <c r="X2047" t="s">
        <v>1392</v>
      </c>
      <c r="Y2047" t="s">
        <v>1391</v>
      </c>
      <c r="Z2047" t="s">
        <v>2960</v>
      </c>
      <c r="AA2047" t="s">
        <v>535</v>
      </c>
      <c r="AB2047" t="s">
        <v>540</v>
      </c>
      <c r="AC2047" t="s">
        <v>10803</v>
      </c>
      <c r="AD2047" t="s">
        <v>2546</v>
      </c>
      <c r="AI2047" t="s">
        <v>538</v>
      </c>
      <c r="AK2047" t="s">
        <v>533</v>
      </c>
      <c r="AL2047" t="s">
        <v>582</v>
      </c>
      <c r="AO2047" t="s">
        <v>585</v>
      </c>
      <c r="AP2047" t="s">
        <v>535</v>
      </c>
      <c r="AS2047" t="s">
        <v>533</v>
      </c>
      <c r="AT2047" t="s">
        <v>533</v>
      </c>
      <c r="AV2047" t="s">
        <v>533</v>
      </c>
      <c r="AY2047" t="s">
        <v>533</v>
      </c>
      <c r="BK2047" t="s">
        <v>533</v>
      </c>
      <c r="BM2047" t="s">
        <v>533</v>
      </c>
      <c r="CE2047" t="s">
        <v>820</v>
      </c>
      <c r="CF2047" t="s">
        <v>533</v>
      </c>
      <c r="CI2047" t="s">
        <v>533</v>
      </c>
      <c r="CR2047" t="s">
        <v>585</v>
      </c>
      <c r="DC2047" t="s">
        <v>533</v>
      </c>
      <c r="DV2047" t="s">
        <v>820</v>
      </c>
      <c r="DZ2047" t="s">
        <v>534</v>
      </c>
      <c r="EH2047" t="s">
        <v>533</v>
      </c>
      <c r="EN2047" t="s">
        <v>533</v>
      </c>
      <c r="EP2047" t="s">
        <v>533</v>
      </c>
      <c r="EQ2047" t="s">
        <v>533</v>
      </c>
      <c r="FD2047" t="s">
        <v>533</v>
      </c>
      <c r="FG2047" t="s">
        <v>533</v>
      </c>
      <c r="FS2047" t="s">
        <v>533</v>
      </c>
      <c r="FT2047" t="s">
        <v>533</v>
      </c>
      <c r="FU2047" t="s">
        <v>533</v>
      </c>
      <c r="GE2047" t="s">
        <v>533</v>
      </c>
      <c r="GF2047" t="s">
        <v>533</v>
      </c>
      <c r="GH2047" t="s">
        <v>533</v>
      </c>
      <c r="GI2047" t="s">
        <v>533</v>
      </c>
      <c r="GJ2047" t="s">
        <v>533</v>
      </c>
      <c r="GK2047" t="s">
        <v>533</v>
      </c>
      <c r="GM2047" t="s">
        <v>533</v>
      </c>
      <c r="GN2047" t="s">
        <v>533</v>
      </c>
      <c r="GO2047" t="s">
        <v>2381</v>
      </c>
    </row>
    <row r="2048" spans="1:197">
      <c r="A2048" t="s">
        <v>2962</v>
      </c>
      <c r="C2048" t="s">
        <v>2248</v>
      </c>
      <c r="D2048" t="s">
        <v>2247</v>
      </c>
      <c r="E2048" t="s">
        <v>2960</v>
      </c>
      <c r="F2048" t="s">
        <v>2961</v>
      </c>
      <c r="G2048" t="s">
        <v>666</v>
      </c>
      <c r="H2048" t="s">
        <v>627</v>
      </c>
      <c r="L2048" t="s">
        <v>1392</v>
      </c>
      <c r="M2048" t="s">
        <v>1391</v>
      </c>
      <c r="N2048" t="s">
        <v>535</v>
      </c>
      <c r="P2048" t="s">
        <v>689</v>
      </c>
      <c r="Q2048" t="s">
        <v>1395</v>
      </c>
      <c r="R2048" t="s">
        <v>1394</v>
      </c>
      <c r="S2048" t="s">
        <v>666</v>
      </c>
      <c r="T2048" t="s">
        <v>627</v>
      </c>
      <c r="U2048" t="s">
        <v>626</v>
      </c>
      <c r="V2048" t="s">
        <v>1393</v>
      </c>
      <c r="X2048" t="s">
        <v>1392</v>
      </c>
      <c r="Y2048" t="s">
        <v>1391</v>
      </c>
      <c r="Z2048" t="s">
        <v>2960</v>
      </c>
      <c r="AA2048" t="s">
        <v>535</v>
      </c>
      <c r="AB2048" t="s">
        <v>1235</v>
      </c>
      <c r="AC2048" t="s">
        <v>10804</v>
      </c>
      <c r="AD2048" t="s">
        <v>2963</v>
      </c>
      <c r="AF2048" t="s">
        <v>1235</v>
      </c>
      <c r="AI2048" t="s">
        <v>538</v>
      </c>
      <c r="AK2048" t="s">
        <v>533</v>
      </c>
      <c r="AL2048" t="s">
        <v>582</v>
      </c>
      <c r="AO2048" t="s">
        <v>820</v>
      </c>
      <c r="AP2048" t="s">
        <v>535</v>
      </c>
      <c r="AS2048" t="s">
        <v>533</v>
      </c>
      <c r="AT2048" t="s">
        <v>533</v>
      </c>
      <c r="AV2048" t="s">
        <v>533</v>
      </c>
      <c r="AY2048" t="s">
        <v>533</v>
      </c>
      <c r="BK2048" t="s">
        <v>533</v>
      </c>
      <c r="BM2048" t="s">
        <v>533</v>
      </c>
      <c r="CE2048" t="s">
        <v>820</v>
      </c>
      <c r="CF2048" t="s">
        <v>533</v>
      </c>
      <c r="CI2048" t="s">
        <v>533</v>
      </c>
      <c r="CR2048" t="s">
        <v>585</v>
      </c>
      <c r="CV2048" t="s">
        <v>534</v>
      </c>
      <c r="CX2048" t="s">
        <v>562</v>
      </c>
      <c r="DC2048" t="s">
        <v>533</v>
      </c>
      <c r="DV2048" t="s">
        <v>820</v>
      </c>
      <c r="DZ2048" t="s">
        <v>534</v>
      </c>
      <c r="EH2048" t="s">
        <v>533</v>
      </c>
      <c r="EN2048" t="s">
        <v>533</v>
      </c>
      <c r="EP2048" t="s">
        <v>533</v>
      </c>
      <c r="EQ2048" t="s">
        <v>533</v>
      </c>
      <c r="FD2048" t="s">
        <v>533</v>
      </c>
      <c r="FG2048" t="s">
        <v>533</v>
      </c>
      <c r="FH2048" t="s">
        <v>534</v>
      </c>
      <c r="FI2048" t="s">
        <v>533</v>
      </c>
      <c r="FS2048" t="s">
        <v>533</v>
      </c>
      <c r="FT2048" t="s">
        <v>533</v>
      </c>
      <c r="FU2048" t="s">
        <v>533</v>
      </c>
      <c r="FV2048" t="s">
        <v>534</v>
      </c>
      <c r="GE2048" t="s">
        <v>533</v>
      </c>
      <c r="GF2048" t="s">
        <v>533</v>
      </c>
      <c r="GH2048" t="s">
        <v>533</v>
      </c>
      <c r="GI2048" t="s">
        <v>533</v>
      </c>
      <c r="GJ2048" t="s">
        <v>533</v>
      </c>
      <c r="GK2048" t="s">
        <v>533</v>
      </c>
      <c r="GM2048" t="s">
        <v>533</v>
      </c>
      <c r="GN2048" t="s">
        <v>533</v>
      </c>
    </row>
    <row r="2049" spans="1:197">
      <c r="A2049" t="s">
        <v>2962</v>
      </c>
      <c r="B2049" s="14"/>
      <c r="C2049" t="s">
        <v>2248</v>
      </c>
      <c r="D2049" t="s">
        <v>2247</v>
      </c>
      <c r="E2049" t="s">
        <v>2960</v>
      </c>
      <c r="F2049" t="s">
        <v>2961</v>
      </c>
      <c r="G2049" t="s">
        <v>666</v>
      </c>
      <c r="H2049" t="s">
        <v>627</v>
      </c>
      <c r="L2049" t="s">
        <v>1392</v>
      </c>
      <c r="M2049" t="s">
        <v>1391</v>
      </c>
      <c r="N2049" t="s">
        <v>535</v>
      </c>
      <c r="P2049" t="s">
        <v>689</v>
      </c>
      <c r="Q2049" t="s">
        <v>1395</v>
      </c>
      <c r="R2049" t="s">
        <v>1394</v>
      </c>
      <c r="S2049" t="s">
        <v>666</v>
      </c>
      <c r="T2049" t="s">
        <v>627</v>
      </c>
      <c r="U2049" t="s">
        <v>626</v>
      </c>
      <c r="V2049" t="s">
        <v>1393</v>
      </c>
      <c r="X2049" t="s">
        <v>1392</v>
      </c>
      <c r="Y2049" t="s">
        <v>1391</v>
      </c>
      <c r="Z2049" t="s">
        <v>2960</v>
      </c>
      <c r="AA2049" t="s">
        <v>535</v>
      </c>
      <c r="AB2049" t="s">
        <v>540</v>
      </c>
      <c r="AC2049" t="s">
        <v>10803</v>
      </c>
      <c r="AD2049" t="s">
        <v>2670</v>
      </c>
      <c r="AI2049" t="s">
        <v>538</v>
      </c>
      <c r="AK2049" t="s">
        <v>533</v>
      </c>
      <c r="AL2049" t="s">
        <v>532</v>
      </c>
      <c r="AO2049" t="s">
        <v>585</v>
      </c>
      <c r="AP2049" t="s">
        <v>535</v>
      </c>
      <c r="AS2049" t="s">
        <v>533</v>
      </c>
      <c r="AT2049" t="s">
        <v>533</v>
      </c>
      <c r="AV2049" t="s">
        <v>533</v>
      </c>
      <c r="AY2049" t="s">
        <v>533</v>
      </c>
      <c r="BK2049" t="s">
        <v>533</v>
      </c>
      <c r="BM2049" t="s">
        <v>533</v>
      </c>
      <c r="CE2049" t="s">
        <v>820</v>
      </c>
      <c r="CF2049" t="s">
        <v>533</v>
      </c>
      <c r="CI2049" t="s">
        <v>533</v>
      </c>
      <c r="CR2049" t="s">
        <v>585</v>
      </c>
      <c r="DC2049" t="s">
        <v>533</v>
      </c>
      <c r="DV2049" t="s">
        <v>820</v>
      </c>
      <c r="DZ2049" t="s">
        <v>534</v>
      </c>
      <c r="EH2049" t="s">
        <v>533</v>
      </c>
      <c r="EN2049" t="s">
        <v>533</v>
      </c>
      <c r="EP2049" t="s">
        <v>533</v>
      </c>
      <c r="EQ2049" t="s">
        <v>533</v>
      </c>
      <c r="FD2049" t="s">
        <v>533</v>
      </c>
      <c r="FG2049" t="s">
        <v>533</v>
      </c>
      <c r="FS2049" t="s">
        <v>533</v>
      </c>
      <c r="FT2049" t="s">
        <v>533</v>
      </c>
      <c r="FU2049" t="s">
        <v>533</v>
      </c>
      <c r="GE2049" t="s">
        <v>533</v>
      </c>
      <c r="GF2049" t="s">
        <v>533</v>
      </c>
      <c r="GH2049" t="s">
        <v>533</v>
      </c>
      <c r="GI2049" t="s">
        <v>533</v>
      </c>
      <c r="GJ2049" t="s">
        <v>533</v>
      </c>
      <c r="GK2049" t="s">
        <v>533</v>
      </c>
      <c r="GM2049" t="s">
        <v>533</v>
      </c>
      <c r="GN2049" t="s">
        <v>533</v>
      </c>
      <c r="GO2049" t="s">
        <v>2381</v>
      </c>
    </row>
    <row r="2050" spans="1:197">
      <c r="A2050" t="s">
        <v>2958</v>
      </c>
      <c r="B2050" s="14" t="s">
        <v>597</v>
      </c>
      <c r="C2050" t="s">
        <v>2248</v>
      </c>
      <c r="D2050" t="s">
        <v>2247</v>
      </c>
      <c r="E2050" t="s">
        <v>2949</v>
      </c>
      <c r="F2050" t="s">
        <v>2957</v>
      </c>
      <c r="G2050" t="s">
        <v>2956</v>
      </c>
      <c r="H2050" t="s">
        <v>627</v>
      </c>
      <c r="L2050" t="s">
        <v>2955</v>
      </c>
      <c r="M2050" t="s">
        <v>2954</v>
      </c>
      <c r="N2050" t="s">
        <v>535</v>
      </c>
      <c r="P2050" t="s">
        <v>1176</v>
      </c>
      <c r="Q2050" t="s">
        <v>2582</v>
      </c>
      <c r="R2050" t="s">
        <v>2581</v>
      </c>
      <c r="S2050" t="s">
        <v>2953</v>
      </c>
      <c r="T2050" t="s">
        <v>785</v>
      </c>
      <c r="U2050" t="s">
        <v>784</v>
      </c>
      <c r="V2050" t="s">
        <v>2952</v>
      </c>
      <c r="X2050" t="s">
        <v>2951</v>
      </c>
      <c r="Y2050" t="s">
        <v>2950</v>
      </c>
      <c r="Z2050" t="s">
        <v>2949</v>
      </c>
      <c r="AA2050" t="s">
        <v>535</v>
      </c>
      <c r="AB2050" t="s">
        <v>2947</v>
      </c>
      <c r="AC2050" t="s">
        <v>10804</v>
      </c>
      <c r="AD2050" t="s">
        <v>2959</v>
      </c>
      <c r="AF2050" t="s">
        <v>2947</v>
      </c>
      <c r="AI2050" t="s">
        <v>538</v>
      </c>
      <c r="AK2050" t="s">
        <v>533</v>
      </c>
      <c r="AL2050" t="s">
        <v>582</v>
      </c>
      <c r="AO2050" t="s">
        <v>820</v>
      </c>
      <c r="AP2050" t="s">
        <v>820</v>
      </c>
      <c r="AS2050" t="s">
        <v>533</v>
      </c>
      <c r="AT2050" t="s">
        <v>533</v>
      </c>
      <c r="AV2050" t="s">
        <v>533</v>
      </c>
      <c r="AY2050" t="s">
        <v>533</v>
      </c>
      <c r="BK2050" t="s">
        <v>533</v>
      </c>
      <c r="BM2050" t="s">
        <v>533</v>
      </c>
      <c r="CE2050" t="s">
        <v>1139</v>
      </c>
      <c r="CF2050" t="s">
        <v>533</v>
      </c>
      <c r="CI2050" t="s">
        <v>533</v>
      </c>
      <c r="CV2050" t="s">
        <v>534</v>
      </c>
      <c r="CX2050" t="s">
        <v>562</v>
      </c>
      <c r="DC2050" t="s">
        <v>533</v>
      </c>
      <c r="DD2050" t="s">
        <v>533</v>
      </c>
      <c r="DV2050" t="s">
        <v>585</v>
      </c>
      <c r="DZ2050" t="s">
        <v>533</v>
      </c>
      <c r="EH2050" t="s">
        <v>533</v>
      </c>
      <c r="EN2050" t="s">
        <v>533</v>
      </c>
      <c r="EP2050" t="s">
        <v>533</v>
      </c>
      <c r="EQ2050" t="s">
        <v>533</v>
      </c>
      <c r="FD2050" t="s">
        <v>533</v>
      </c>
      <c r="FG2050" t="s">
        <v>533</v>
      </c>
      <c r="FH2050" t="s">
        <v>533</v>
      </c>
      <c r="FJ2050" t="s">
        <v>1139</v>
      </c>
      <c r="FU2050" t="s">
        <v>533</v>
      </c>
    </row>
    <row r="2051" spans="1:197">
      <c r="A2051" t="s">
        <v>2958</v>
      </c>
      <c r="B2051" s="14" t="s">
        <v>597</v>
      </c>
      <c r="C2051" t="s">
        <v>2248</v>
      </c>
      <c r="D2051" t="s">
        <v>2247</v>
      </c>
      <c r="E2051" t="s">
        <v>2949</v>
      </c>
      <c r="F2051" t="s">
        <v>2957</v>
      </c>
      <c r="G2051" t="s">
        <v>2956</v>
      </c>
      <c r="H2051" t="s">
        <v>627</v>
      </c>
      <c r="L2051" t="s">
        <v>2955</v>
      </c>
      <c r="M2051" t="s">
        <v>2954</v>
      </c>
      <c r="N2051" t="s">
        <v>535</v>
      </c>
      <c r="P2051" t="s">
        <v>1176</v>
      </c>
      <c r="Q2051" t="s">
        <v>2582</v>
      </c>
      <c r="R2051" t="s">
        <v>2581</v>
      </c>
      <c r="S2051" t="s">
        <v>2953</v>
      </c>
      <c r="T2051" t="s">
        <v>785</v>
      </c>
      <c r="U2051" t="s">
        <v>784</v>
      </c>
      <c r="V2051" t="s">
        <v>2952</v>
      </c>
      <c r="X2051" t="s">
        <v>2951</v>
      </c>
      <c r="Y2051" t="s">
        <v>2950</v>
      </c>
      <c r="Z2051" t="s">
        <v>2949</v>
      </c>
      <c r="AA2051" t="s">
        <v>535</v>
      </c>
      <c r="AB2051" t="s">
        <v>1410</v>
      </c>
      <c r="AC2051" t="s">
        <v>10804</v>
      </c>
      <c r="AD2051" t="s">
        <v>2959</v>
      </c>
      <c r="AF2051" t="s">
        <v>1410</v>
      </c>
      <c r="AI2051" t="s">
        <v>538</v>
      </c>
      <c r="AK2051" t="s">
        <v>533</v>
      </c>
      <c r="AL2051" t="s">
        <v>582</v>
      </c>
      <c r="AO2051" t="s">
        <v>820</v>
      </c>
      <c r="AP2051" t="s">
        <v>820</v>
      </c>
      <c r="AS2051" t="s">
        <v>533</v>
      </c>
      <c r="AT2051" t="s">
        <v>533</v>
      </c>
      <c r="AV2051" t="s">
        <v>533</v>
      </c>
      <c r="AY2051" t="s">
        <v>533</v>
      </c>
      <c r="BK2051" t="s">
        <v>533</v>
      </c>
      <c r="BM2051" t="s">
        <v>533</v>
      </c>
      <c r="CE2051" t="s">
        <v>1139</v>
      </c>
      <c r="CF2051" t="s">
        <v>533</v>
      </c>
      <c r="CI2051" t="s">
        <v>533</v>
      </c>
      <c r="CV2051" t="s">
        <v>534</v>
      </c>
      <c r="CX2051" t="s">
        <v>562</v>
      </c>
      <c r="DC2051" t="s">
        <v>533</v>
      </c>
      <c r="DD2051" t="s">
        <v>533</v>
      </c>
      <c r="DV2051" t="s">
        <v>585</v>
      </c>
      <c r="DW2051" t="s">
        <v>532</v>
      </c>
      <c r="DZ2051" t="s">
        <v>533</v>
      </c>
      <c r="EH2051" t="s">
        <v>533</v>
      </c>
      <c r="EP2051" t="s">
        <v>533</v>
      </c>
      <c r="EQ2051" t="s">
        <v>533</v>
      </c>
      <c r="FD2051" t="s">
        <v>533</v>
      </c>
      <c r="FG2051" t="s">
        <v>533</v>
      </c>
    </row>
    <row r="2052" spans="1:197">
      <c r="A2052" t="s">
        <v>2958</v>
      </c>
      <c r="B2052" s="14" t="s">
        <v>597</v>
      </c>
      <c r="C2052" t="s">
        <v>2248</v>
      </c>
      <c r="D2052" t="s">
        <v>2247</v>
      </c>
      <c r="E2052" t="s">
        <v>2949</v>
      </c>
      <c r="F2052" t="s">
        <v>2957</v>
      </c>
      <c r="G2052" t="s">
        <v>2956</v>
      </c>
      <c r="H2052" t="s">
        <v>627</v>
      </c>
      <c r="L2052" t="s">
        <v>2955</v>
      </c>
      <c r="M2052" t="s">
        <v>2954</v>
      </c>
      <c r="N2052" t="s">
        <v>535</v>
      </c>
      <c r="P2052" t="s">
        <v>1176</v>
      </c>
      <c r="Q2052" t="s">
        <v>2582</v>
      </c>
      <c r="R2052" t="s">
        <v>2581</v>
      </c>
      <c r="S2052" t="s">
        <v>2953</v>
      </c>
      <c r="T2052" t="s">
        <v>785</v>
      </c>
      <c r="U2052" t="s">
        <v>784</v>
      </c>
      <c r="V2052" t="s">
        <v>2952</v>
      </c>
      <c r="X2052" t="s">
        <v>2951</v>
      </c>
      <c r="Y2052" t="s">
        <v>2950</v>
      </c>
      <c r="Z2052" t="s">
        <v>2949</v>
      </c>
      <c r="AA2052" t="s">
        <v>535</v>
      </c>
      <c r="AB2052" t="s">
        <v>2947</v>
      </c>
      <c r="AC2052" t="s">
        <v>10804</v>
      </c>
      <c r="AD2052" t="s">
        <v>2948</v>
      </c>
      <c r="AF2052" t="s">
        <v>2947</v>
      </c>
      <c r="AI2052" t="s">
        <v>538</v>
      </c>
      <c r="AK2052" t="s">
        <v>533</v>
      </c>
      <c r="AL2052" t="s">
        <v>582</v>
      </c>
      <c r="AO2052" t="s">
        <v>820</v>
      </c>
      <c r="AP2052" t="s">
        <v>535</v>
      </c>
      <c r="AS2052" t="s">
        <v>533</v>
      </c>
      <c r="AT2052" t="s">
        <v>533</v>
      </c>
      <c r="AV2052" t="s">
        <v>533</v>
      </c>
      <c r="AY2052" t="s">
        <v>533</v>
      </c>
      <c r="BK2052" t="s">
        <v>533</v>
      </c>
      <c r="BM2052" t="s">
        <v>533</v>
      </c>
      <c r="CE2052" t="s">
        <v>1139</v>
      </c>
      <c r="CF2052" t="s">
        <v>533</v>
      </c>
      <c r="CI2052" t="s">
        <v>533</v>
      </c>
      <c r="CV2052" t="s">
        <v>534</v>
      </c>
      <c r="CX2052" t="s">
        <v>562</v>
      </c>
      <c r="DC2052" t="s">
        <v>533</v>
      </c>
      <c r="DD2052" t="s">
        <v>533</v>
      </c>
      <c r="DV2052" t="s">
        <v>585</v>
      </c>
      <c r="DZ2052" t="s">
        <v>533</v>
      </c>
      <c r="EH2052" t="s">
        <v>533</v>
      </c>
      <c r="EN2052" t="s">
        <v>533</v>
      </c>
      <c r="EP2052" t="s">
        <v>533</v>
      </c>
      <c r="EQ2052" t="s">
        <v>533</v>
      </c>
      <c r="FD2052" t="s">
        <v>533</v>
      </c>
      <c r="FG2052" t="s">
        <v>533</v>
      </c>
      <c r="FH2052" t="s">
        <v>533</v>
      </c>
      <c r="FJ2052" t="s">
        <v>820</v>
      </c>
      <c r="FU2052" t="s">
        <v>533</v>
      </c>
    </row>
    <row r="2053" spans="1:197">
      <c r="A2053" t="s">
        <v>2943</v>
      </c>
      <c r="B2053" s="14"/>
      <c r="C2053" t="s">
        <v>2248</v>
      </c>
      <c r="D2053" t="s">
        <v>2247</v>
      </c>
      <c r="E2053" t="s">
        <v>2934</v>
      </c>
      <c r="F2053" t="s">
        <v>2934</v>
      </c>
      <c r="G2053" t="s">
        <v>707</v>
      </c>
      <c r="H2053" t="s">
        <v>627</v>
      </c>
      <c r="L2053" t="s">
        <v>2936</v>
      </c>
      <c r="M2053" t="s">
        <v>2935</v>
      </c>
      <c r="N2053" t="s">
        <v>535</v>
      </c>
      <c r="P2053" t="s">
        <v>689</v>
      </c>
      <c r="Q2053" t="s">
        <v>2942</v>
      </c>
      <c r="R2053" t="s">
        <v>2941</v>
      </c>
      <c r="S2053" t="s">
        <v>2940</v>
      </c>
      <c r="T2053" t="s">
        <v>2939</v>
      </c>
      <c r="U2053" t="s">
        <v>2938</v>
      </c>
      <c r="V2053" t="s">
        <v>2937</v>
      </c>
      <c r="X2053" t="s">
        <v>2936</v>
      </c>
      <c r="Y2053" t="s">
        <v>2935</v>
      </c>
      <c r="Z2053" t="s">
        <v>2934</v>
      </c>
      <c r="AA2053" t="s">
        <v>535</v>
      </c>
      <c r="AB2053" t="s">
        <v>2933</v>
      </c>
      <c r="AC2053" t="s">
        <v>10803</v>
      </c>
      <c r="AD2053" t="s">
        <v>2549</v>
      </c>
      <c r="AI2053" t="s">
        <v>538</v>
      </c>
      <c r="AK2053" t="s">
        <v>533</v>
      </c>
      <c r="AL2053" t="s">
        <v>532</v>
      </c>
      <c r="AO2053" t="s">
        <v>2239</v>
      </c>
      <c r="AP2053" t="s">
        <v>820</v>
      </c>
      <c r="AS2053" t="s">
        <v>533</v>
      </c>
      <c r="AT2053" t="s">
        <v>533</v>
      </c>
      <c r="AV2053" t="s">
        <v>533</v>
      </c>
      <c r="AY2053" t="s">
        <v>533</v>
      </c>
      <c r="BK2053" t="s">
        <v>533</v>
      </c>
      <c r="BM2053" t="s">
        <v>533</v>
      </c>
      <c r="CE2053" t="s">
        <v>820</v>
      </c>
      <c r="CF2053" t="s">
        <v>533</v>
      </c>
      <c r="CI2053" t="s">
        <v>533</v>
      </c>
      <c r="CR2053" t="s">
        <v>1139</v>
      </c>
      <c r="DC2053" t="s">
        <v>533</v>
      </c>
      <c r="DV2053" t="s">
        <v>534</v>
      </c>
      <c r="DZ2053" t="s">
        <v>533</v>
      </c>
      <c r="EH2053" t="s">
        <v>533</v>
      </c>
      <c r="EN2053" t="s">
        <v>533</v>
      </c>
      <c r="EP2053" t="s">
        <v>533</v>
      </c>
      <c r="EQ2053" t="s">
        <v>533</v>
      </c>
      <c r="FD2053" t="s">
        <v>533</v>
      </c>
      <c r="FG2053" t="s">
        <v>533</v>
      </c>
      <c r="FJ2053" t="s">
        <v>562</v>
      </c>
      <c r="FK2053" t="s">
        <v>532</v>
      </c>
      <c r="FS2053" t="s">
        <v>533</v>
      </c>
      <c r="FT2053" t="s">
        <v>533</v>
      </c>
      <c r="FU2053" t="s">
        <v>533</v>
      </c>
      <c r="GE2053" t="s">
        <v>533</v>
      </c>
      <c r="GF2053" t="s">
        <v>533</v>
      </c>
      <c r="GH2053" t="s">
        <v>533</v>
      </c>
      <c r="GI2053" t="s">
        <v>533</v>
      </c>
      <c r="GJ2053" t="s">
        <v>533</v>
      </c>
      <c r="GK2053" t="s">
        <v>533</v>
      </c>
      <c r="GM2053" t="s">
        <v>533</v>
      </c>
      <c r="GN2053" t="s">
        <v>533</v>
      </c>
      <c r="GO2053" t="s">
        <v>836</v>
      </c>
    </row>
    <row r="2054" spans="1:197">
      <c r="A2054" t="s">
        <v>2943</v>
      </c>
      <c r="B2054" s="14"/>
      <c r="C2054" t="s">
        <v>2248</v>
      </c>
      <c r="D2054" t="s">
        <v>2247</v>
      </c>
      <c r="E2054" t="s">
        <v>2934</v>
      </c>
      <c r="F2054" t="s">
        <v>2934</v>
      </c>
      <c r="G2054" t="s">
        <v>707</v>
      </c>
      <c r="H2054" t="s">
        <v>627</v>
      </c>
      <c r="L2054" t="s">
        <v>2936</v>
      </c>
      <c r="M2054" t="s">
        <v>2935</v>
      </c>
      <c r="N2054" t="s">
        <v>535</v>
      </c>
      <c r="P2054" t="s">
        <v>689</v>
      </c>
      <c r="Q2054" t="s">
        <v>2942</v>
      </c>
      <c r="R2054" t="s">
        <v>2941</v>
      </c>
      <c r="S2054" t="s">
        <v>2940</v>
      </c>
      <c r="T2054" t="s">
        <v>2939</v>
      </c>
      <c r="U2054" t="s">
        <v>2938</v>
      </c>
      <c r="V2054" t="s">
        <v>2937</v>
      </c>
      <c r="X2054" t="s">
        <v>2936</v>
      </c>
      <c r="Y2054" t="s">
        <v>2935</v>
      </c>
      <c r="Z2054" t="s">
        <v>2934</v>
      </c>
      <c r="AA2054" t="s">
        <v>535</v>
      </c>
      <c r="AB2054" t="s">
        <v>2933</v>
      </c>
      <c r="AC2054" t="s">
        <v>10803</v>
      </c>
      <c r="AD2054" t="s">
        <v>2549</v>
      </c>
      <c r="AI2054" t="s">
        <v>538</v>
      </c>
      <c r="AK2054" t="s">
        <v>533</v>
      </c>
      <c r="AL2054" t="s">
        <v>532</v>
      </c>
      <c r="AO2054" t="s">
        <v>2239</v>
      </c>
      <c r="AP2054" t="s">
        <v>535</v>
      </c>
      <c r="AS2054" t="s">
        <v>533</v>
      </c>
      <c r="AT2054" t="s">
        <v>533</v>
      </c>
      <c r="AV2054" t="s">
        <v>533</v>
      </c>
      <c r="AY2054" t="s">
        <v>533</v>
      </c>
      <c r="BK2054" t="s">
        <v>533</v>
      </c>
      <c r="BM2054" t="s">
        <v>533</v>
      </c>
      <c r="CE2054" t="s">
        <v>820</v>
      </c>
      <c r="CF2054" t="s">
        <v>533</v>
      </c>
      <c r="CI2054" t="s">
        <v>533</v>
      </c>
      <c r="CR2054" t="s">
        <v>1139</v>
      </c>
      <c r="DC2054" t="s">
        <v>533</v>
      </c>
      <c r="DV2054" t="s">
        <v>534</v>
      </c>
      <c r="DZ2054" t="s">
        <v>533</v>
      </c>
      <c r="EH2054" t="s">
        <v>533</v>
      </c>
      <c r="EN2054" t="s">
        <v>533</v>
      </c>
      <c r="EP2054" t="s">
        <v>533</v>
      </c>
      <c r="EQ2054" t="s">
        <v>533</v>
      </c>
      <c r="FD2054" t="s">
        <v>533</v>
      </c>
      <c r="FG2054" t="s">
        <v>533</v>
      </c>
      <c r="FJ2054" t="s">
        <v>753</v>
      </c>
      <c r="FK2054" t="s">
        <v>532</v>
      </c>
      <c r="FS2054" t="s">
        <v>533</v>
      </c>
      <c r="FT2054" t="s">
        <v>533</v>
      </c>
      <c r="FU2054" t="s">
        <v>533</v>
      </c>
      <c r="GE2054" t="s">
        <v>533</v>
      </c>
      <c r="GF2054" t="s">
        <v>533</v>
      </c>
      <c r="GH2054" t="s">
        <v>533</v>
      </c>
      <c r="GI2054" t="s">
        <v>533</v>
      </c>
      <c r="GJ2054" t="s">
        <v>533</v>
      </c>
      <c r="GK2054" t="s">
        <v>533</v>
      </c>
      <c r="GM2054" t="s">
        <v>533</v>
      </c>
      <c r="GN2054" t="s">
        <v>533</v>
      </c>
      <c r="GO2054" t="s">
        <v>836</v>
      </c>
    </row>
    <row r="2055" spans="1:197">
      <c r="A2055" t="s">
        <v>2943</v>
      </c>
      <c r="C2055" t="s">
        <v>2248</v>
      </c>
      <c r="D2055" t="s">
        <v>2247</v>
      </c>
      <c r="E2055" t="s">
        <v>2934</v>
      </c>
      <c r="F2055" t="s">
        <v>2934</v>
      </c>
      <c r="G2055" t="s">
        <v>707</v>
      </c>
      <c r="H2055" t="s">
        <v>627</v>
      </c>
      <c r="L2055" t="s">
        <v>2936</v>
      </c>
      <c r="M2055" t="s">
        <v>2935</v>
      </c>
      <c r="N2055" t="s">
        <v>535</v>
      </c>
      <c r="P2055" t="s">
        <v>689</v>
      </c>
      <c r="Q2055" t="s">
        <v>2942</v>
      </c>
      <c r="R2055" t="s">
        <v>2941</v>
      </c>
      <c r="S2055" t="s">
        <v>2940</v>
      </c>
      <c r="T2055" t="s">
        <v>2939</v>
      </c>
      <c r="U2055" t="s">
        <v>2938</v>
      </c>
      <c r="V2055" t="s">
        <v>2937</v>
      </c>
      <c r="X2055" t="s">
        <v>2936</v>
      </c>
      <c r="Y2055" t="s">
        <v>2935</v>
      </c>
      <c r="Z2055" t="s">
        <v>2934</v>
      </c>
      <c r="AA2055" t="s">
        <v>535</v>
      </c>
      <c r="AB2055" t="s">
        <v>2933</v>
      </c>
      <c r="AC2055" t="s">
        <v>10803</v>
      </c>
      <c r="AD2055" t="s">
        <v>2549</v>
      </c>
      <c r="AI2055" t="s">
        <v>538</v>
      </c>
      <c r="AK2055" t="s">
        <v>533</v>
      </c>
      <c r="AL2055" t="s">
        <v>532</v>
      </c>
      <c r="AO2055" t="s">
        <v>1139</v>
      </c>
      <c r="AP2055" t="s">
        <v>535</v>
      </c>
      <c r="AS2055" t="s">
        <v>533</v>
      </c>
      <c r="AT2055" t="s">
        <v>533</v>
      </c>
      <c r="AV2055" t="s">
        <v>533</v>
      </c>
      <c r="AY2055" t="s">
        <v>533</v>
      </c>
      <c r="BK2055" t="s">
        <v>533</v>
      </c>
      <c r="BM2055" t="s">
        <v>533</v>
      </c>
      <c r="CE2055" t="s">
        <v>820</v>
      </c>
      <c r="CF2055" t="s">
        <v>533</v>
      </c>
      <c r="CI2055" t="s">
        <v>533</v>
      </c>
      <c r="CR2055" t="s">
        <v>1139</v>
      </c>
      <c r="DC2055" t="s">
        <v>533</v>
      </c>
      <c r="DV2055" t="s">
        <v>534</v>
      </c>
      <c r="DZ2055" t="s">
        <v>533</v>
      </c>
      <c r="EH2055" t="s">
        <v>533</v>
      </c>
      <c r="EN2055" t="s">
        <v>533</v>
      </c>
      <c r="EP2055" t="s">
        <v>533</v>
      </c>
      <c r="EQ2055" t="s">
        <v>533</v>
      </c>
      <c r="FD2055" t="s">
        <v>533</v>
      </c>
      <c r="FG2055" t="s">
        <v>533</v>
      </c>
      <c r="FJ2055" t="s">
        <v>2359</v>
      </c>
      <c r="FK2055" t="s">
        <v>532</v>
      </c>
      <c r="FS2055" t="s">
        <v>533</v>
      </c>
      <c r="FT2055" t="s">
        <v>533</v>
      </c>
      <c r="FU2055" t="s">
        <v>533</v>
      </c>
      <c r="GE2055" t="s">
        <v>533</v>
      </c>
      <c r="GF2055" t="s">
        <v>533</v>
      </c>
      <c r="GH2055" t="s">
        <v>533</v>
      </c>
      <c r="GI2055" t="s">
        <v>533</v>
      </c>
      <c r="GJ2055" t="s">
        <v>533</v>
      </c>
      <c r="GK2055" t="s">
        <v>533</v>
      </c>
      <c r="GM2055" t="s">
        <v>533</v>
      </c>
      <c r="GN2055" t="s">
        <v>533</v>
      </c>
      <c r="GO2055" t="s">
        <v>836</v>
      </c>
    </row>
    <row r="2056" spans="1:197">
      <c r="A2056" t="s">
        <v>2943</v>
      </c>
      <c r="C2056" t="s">
        <v>2248</v>
      </c>
      <c r="D2056" t="s">
        <v>2247</v>
      </c>
      <c r="E2056" t="s">
        <v>2934</v>
      </c>
      <c r="F2056" t="s">
        <v>2934</v>
      </c>
      <c r="G2056" t="s">
        <v>707</v>
      </c>
      <c r="H2056" t="s">
        <v>627</v>
      </c>
      <c r="L2056" t="s">
        <v>2936</v>
      </c>
      <c r="M2056" t="s">
        <v>2935</v>
      </c>
      <c r="N2056" t="s">
        <v>535</v>
      </c>
      <c r="P2056" t="s">
        <v>689</v>
      </c>
      <c r="Q2056" t="s">
        <v>2942</v>
      </c>
      <c r="R2056" t="s">
        <v>2941</v>
      </c>
      <c r="S2056" t="s">
        <v>2940</v>
      </c>
      <c r="T2056" t="s">
        <v>2939</v>
      </c>
      <c r="U2056" t="s">
        <v>2938</v>
      </c>
      <c r="V2056" t="s">
        <v>2937</v>
      </c>
      <c r="X2056" t="s">
        <v>2936</v>
      </c>
      <c r="Y2056" t="s">
        <v>2935</v>
      </c>
      <c r="Z2056" t="s">
        <v>2934</v>
      </c>
      <c r="AA2056" t="s">
        <v>535</v>
      </c>
      <c r="AB2056" t="s">
        <v>2933</v>
      </c>
      <c r="AC2056" t="s">
        <v>10803</v>
      </c>
      <c r="AD2056" t="s">
        <v>887</v>
      </c>
      <c r="AI2056" t="s">
        <v>538</v>
      </c>
      <c r="AK2056" t="s">
        <v>533</v>
      </c>
      <c r="AL2056" t="s">
        <v>532</v>
      </c>
      <c r="AO2056" t="s">
        <v>820</v>
      </c>
      <c r="AP2056" t="s">
        <v>535</v>
      </c>
      <c r="AS2056" t="s">
        <v>533</v>
      </c>
      <c r="AT2056" t="s">
        <v>533</v>
      </c>
      <c r="AV2056" t="s">
        <v>533</v>
      </c>
      <c r="AY2056" t="s">
        <v>533</v>
      </c>
      <c r="BK2056" t="s">
        <v>533</v>
      </c>
      <c r="BM2056" t="s">
        <v>533</v>
      </c>
      <c r="CE2056" t="s">
        <v>820</v>
      </c>
      <c r="CF2056" t="s">
        <v>533</v>
      </c>
      <c r="CI2056" t="s">
        <v>533</v>
      </c>
      <c r="CR2056" t="s">
        <v>1139</v>
      </c>
      <c r="DC2056" t="s">
        <v>533</v>
      </c>
      <c r="DV2056" t="s">
        <v>534</v>
      </c>
      <c r="DZ2056" t="s">
        <v>533</v>
      </c>
      <c r="EH2056" t="s">
        <v>533</v>
      </c>
      <c r="EN2056" t="s">
        <v>533</v>
      </c>
      <c r="EP2056" t="s">
        <v>533</v>
      </c>
      <c r="EQ2056" t="s">
        <v>533</v>
      </c>
      <c r="FD2056" t="s">
        <v>533</v>
      </c>
      <c r="FG2056" t="s">
        <v>533</v>
      </c>
      <c r="FJ2056" t="s">
        <v>608</v>
      </c>
      <c r="FK2056" t="s">
        <v>532</v>
      </c>
      <c r="FS2056" t="s">
        <v>533</v>
      </c>
      <c r="FT2056" t="s">
        <v>533</v>
      </c>
      <c r="FU2056" t="s">
        <v>533</v>
      </c>
      <c r="GE2056" t="s">
        <v>533</v>
      </c>
      <c r="GF2056" t="s">
        <v>533</v>
      </c>
      <c r="GH2056" t="s">
        <v>533</v>
      </c>
      <c r="GI2056" t="s">
        <v>533</v>
      </c>
      <c r="GJ2056" t="s">
        <v>533</v>
      </c>
      <c r="GK2056" t="s">
        <v>533</v>
      </c>
      <c r="GM2056" t="s">
        <v>533</v>
      </c>
      <c r="GN2056" t="s">
        <v>533</v>
      </c>
      <c r="GO2056" t="s">
        <v>836</v>
      </c>
    </row>
    <row r="2057" spans="1:197">
      <c r="A2057" t="s">
        <v>2943</v>
      </c>
      <c r="C2057" t="s">
        <v>2248</v>
      </c>
      <c r="D2057" t="s">
        <v>2247</v>
      </c>
      <c r="E2057" t="s">
        <v>2934</v>
      </c>
      <c r="F2057" t="s">
        <v>2934</v>
      </c>
      <c r="G2057" t="s">
        <v>707</v>
      </c>
      <c r="H2057" t="s">
        <v>627</v>
      </c>
      <c r="L2057" t="s">
        <v>2936</v>
      </c>
      <c r="M2057" t="s">
        <v>2935</v>
      </c>
      <c r="N2057" t="s">
        <v>535</v>
      </c>
      <c r="P2057" t="s">
        <v>689</v>
      </c>
      <c r="Q2057" t="s">
        <v>2942</v>
      </c>
      <c r="R2057" t="s">
        <v>2941</v>
      </c>
      <c r="S2057" t="s">
        <v>2940</v>
      </c>
      <c r="T2057" t="s">
        <v>2939</v>
      </c>
      <c r="U2057" t="s">
        <v>2938</v>
      </c>
      <c r="V2057" t="s">
        <v>2937</v>
      </c>
      <c r="X2057" t="s">
        <v>2936</v>
      </c>
      <c r="Y2057" t="s">
        <v>2935</v>
      </c>
      <c r="Z2057" t="s">
        <v>2934</v>
      </c>
      <c r="AA2057" t="s">
        <v>535</v>
      </c>
      <c r="AB2057" t="s">
        <v>2933</v>
      </c>
      <c r="AC2057" t="s">
        <v>10803</v>
      </c>
      <c r="AD2057" t="s">
        <v>2530</v>
      </c>
      <c r="AI2057" t="s">
        <v>538</v>
      </c>
      <c r="AK2057" t="s">
        <v>533</v>
      </c>
      <c r="AL2057" t="s">
        <v>532</v>
      </c>
      <c r="AO2057" t="s">
        <v>2239</v>
      </c>
      <c r="AP2057" t="s">
        <v>820</v>
      </c>
      <c r="AS2057" t="s">
        <v>533</v>
      </c>
      <c r="AT2057" t="s">
        <v>533</v>
      </c>
      <c r="AV2057" t="s">
        <v>533</v>
      </c>
      <c r="AY2057" t="s">
        <v>533</v>
      </c>
      <c r="BK2057" t="s">
        <v>533</v>
      </c>
      <c r="BM2057" t="s">
        <v>533</v>
      </c>
      <c r="CE2057" t="s">
        <v>820</v>
      </c>
      <c r="CF2057" t="s">
        <v>533</v>
      </c>
      <c r="CI2057" t="s">
        <v>533</v>
      </c>
      <c r="CR2057" t="s">
        <v>1139</v>
      </c>
      <c r="DC2057" t="s">
        <v>533</v>
      </c>
      <c r="DV2057" t="s">
        <v>534</v>
      </c>
      <c r="DZ2057" t="s">
        <v>533</v>
      </c>
      <c r="EH2057" t="s">
        <v>533</v>
      </c>
      <c r="EN2057" t="s">
        <v>533</v>
      </c>
      <c r="EP2057" t="s">
        <v>533</v>
      </c>
      <c r="EQ2057" t="s">
        <v>533</v>
      </c>
      <c r="FD2057" t="s">
        <v>533</v>
      </c>
      <c r="FG2057" t="s">
        <v>533</v>
      </c>
      <c r="FJ2057" t="s">
        <v>608</v>
      </c>
      <c r="FK2057" t="s">
        <v>532</v>
      </c>
      <c r="FS2057" t="s">
        <v>533</v>
      </c>
      <c r="FT2057" t="s">
        <v>533</v>
      </c>
      <c r="FU2057" t="s">
        <v>533</v>
      </c>
      <c r="GE2057" t="s">
        <v>533</v>
      </c>
      <c r="GF2057" t="s">
        <v>533</v>
      </c>
      <c r="GH2057" t="s">
        <v>533</v>
      </c>
      <c r="GI2057" t="s">
        <v>533</v>
      </c>
      <c r="GJ2057" t="s">
        <v>533</v>
      </c>
      <c r="GK2057" t="s">
        <v>533</v>
      </c>
      <c r="GM2057" t="s">
        <v>533</v>
      </c>
      <c r="GN2057" t="s">
        <v>533</v>
      </c>
      <c r="GO2057" t="s">
        <v>836</v>
      </c>
    </row>
    <row r="2058" spans="1:197">
      <c r="A2058" t="s">
        <v>2943</v>
      </c>
      <c r="C2058" t="s">
        <v>2248</v>
      </c>
      <c r="D2058" t="s">
        <v>2247</v>
      </c>
      <c r="E2058" t="s">
        <v>2934</v>
      </c>
      <c r="F2058" t="s">
        <v>2934</v>
      </c>
      <c r="G2058" t="s">
        <v>707</v>
      </c>
      <c r="H2058" t="s">
        <v>627</v>
      </c>
      <c r="L2058" t="s">
        <v>2936</v>
      </c>
      <c r="M2058" t="s">
        <v>2935</v>
      </c>
      <c r="N2058" t="s">
        <v>535</v>
      </c>
      <c r="P2058" t="s">
        <v>689</v>
      </c>
      <c r="Q2058" t="s">
        <v>2942</v>
      </c>
      <c r="R2058" t="s">
        <v>2941</v>
      </c>
      <c r="S2058" t="s">
        <v>2940</v>
      </c>
      <c r="T2058" t="s">
        <v>2939</v>
      </c>
      <c r="U2058" t="s">
        <v>2938</v>
      </c>
      <c r="V2058" t="s">
        <v>2937</v>
      </c>
      <c r="X2058" t="s">
        <v>2936</v>
      </c>
      <c r="Y2058" t="s">
        <v>2935</v>
      </c>
      <c r="Z2058" t="s">
        <v>2934</v>
      </c>
      <c r="AA2058" t="s">
        <v>535</v>
      </c>
      <c r="AB2058" t="s">
        <v>2933</v>
      </c>
      <c r="AC2058" t="s">
        <v>10803</v>
      </c>
      <c r="AD2058" t="s">
        <v>2946</v>
      </c>
      <c r="AI2058" t="s">
        <v>538</v>
      </c>
      <c r="AK2058" t="s">
        <v>533</v>
      </c>
      <c r="AL2058" t="s">
        <v>532</v>
      </c>
      <c r="AO2058" t="s">
        <v>1139</v>
      </c>
      <c r="AP2058" t="s">
        <v>535</v>
      </c>
      <c r="AS2058" t="s">
        <v>533</v>
      </c>
      <c r="AT2058" t="s">
        <v>533</v>
      </c>
      <c r="AV2058" t="s">
        <v>533</v>
      </c>
      <c r="AY2058" t="s">
        <v>533</v>
      </c>
      <c r="BK2058" t="s">
        <v>533</v>
      </c>
      <c r="BM2058" t="s">
        <v>533</v>
      </c>
      <c r="CE2058" t="s">
        <v>820</v>
      </c>
      <c r="CF2058" t="s">
        <v>533</v>
      </c>
      <c r="CI2058" t="s">
        <v>533</v>
      </c>
      <c r="CR2058" t="s">
        <v>1139</v>
      </c>
      <c r="DC2058" t="s">
        <v>533</v>
      </c>
      <c r="DV2058" t="s">
        <v>534</v>
      </c>
      <c r="DZ2058" t="s">
        <v>533</v>
      </c>
      <c r="EH2058" t="s">
        <v>533</v>
      </c>
      <c r="EN2058" t="s">
        <v>533</v>
      </c>
      <c r="EP2058" t="s">
        <v>533</v>
      </c>
      <c r="EQ2058" t="s">
        <v>533</v>
      </c>
      <c r="FD2058" t="s">
        <v>533</v>
      </c>
      <c r="FG2058" t="s">
        <v>533</v>
      </c>
      <c r="FJ2058" t="s">
        <v>2359</v>
      </c>
      <c r="FK2058" t="s">
        <v>532</v>
      </c>
      <c r="FS2058" t="s">
        <v>533</v>
      </c>
      <c r="FT2058" t="s">
        <v>533</v>
      </c>
      <c r="FU2058" t="s">
        <v>533</v>
      </c>
      <c r="GE2058" t="s">
        <v>533</v>
      </c>
      <c r="GF2058" t="s">
        <v>533</v>
      </c>
      <c r="GH2058" t="s">
        <v>533</v>
      </c>
      <c r="GI2058" t="s">
        <v>533</v>
      </c>
      <c r="GJ2058" t="s">
        <v>533</v>
      </c>
      <c r="GK2058" t="s">
        <v>533</v>
      </c>
      <c r="GM2058" t="s">
        <v>533</v>
      </c>
      <c r="GN2058" t="s">
        <v>533</v>
      </c>
      <c r="GO2058" t="s">
        <v>836</v>
      </c>
    </row>
    <row r="2059" spans="1:197">
      <c r="A2059" t="s">
        <v>2943</v>
      </c>
      <c r="C2059" t="s">
        <v>2248</v>
      </c>
      <c r="D2059" t="s">
        <v>2247</v>
      </c>
      <c r="E2059" t="s">
        <v>2934</v>
      </c>
      <c r="F2059" t="s">
        <v>2934</v>
      </c>
      <c r="G2059" t="s">
        <v>707</v>
      </c>
      <c r="H2059" t="s">
        <v>627</v>
      </c>
      <c r="L2059" t="s">
        <v>2936</v>
      </c>
      <c r="M2059" t="s">
        <v>2935</v>
      </c>
      <c r="N2059" t="s">
        <v>535</v>
      </c>
      <c r="P2059" t="s">
        <v>689</v>
      </c>
      <c r="Q2059" t="s">
        <v>2942</v>
      </c>
      <c r="R2059" t="s">
        <v>2941</v>
      </c>
      <c r="S2059" t="s">
        <v>2940</v>
      </c>
      <c r="T2059" t="s">
        <v>2939</v>
      </c>
      <c r="U2059" t="s">
        <v>2938</v>
      </c>
      <c r="V2059" t="s">
        <v>2937</v>
      </c>
      <c r="X2059" t="s">
        <v>2936</v>
      </c>
      <c r="Y2059" t="s">
        <v>2935</v>
      </c>
      <c r="Z2059" t="s">
        <v>2934</v>
      </c>
      <c r="AA2059" t="s">
        <v>535</v>
      </c>
      <c r="AB2059" t="s">
        <v>2933</v>
      </c>
      <c r="AC2059" t="s">
        <v>10803</v>
      </c>
      <c r="AD2059" t="s">
        <v>2945</v>
      </c>
      <c r="AI2059" t="s">
        <v>538</v>
      </c>
      <c r="AK2059" t="s">
        <v>533</v>
      </c>
      <c r="AL2059" t="s">
        <v>532</v>
      </c>
      <c r="AO2059" t="s">
        <v>820</v>
      </c>
      <c r="AP2059" t="s">
        <v>535</v>
      </c>
      <c r="AS2059" t="s">
        <v>533</v>
      </c>
      <c r="AT2059" t="s">
        <v>533</v>
      </c>
      <c r="AV2059" t="s">
        <v>533</v>
      </c>
      <c r="AY2059" t="s">
        <v>533</v>
      </c>
      <c r="BK2059" t="s">
        <v>533</v>
      </c>
      <c r="BM2059" t="s">
        <v>533</v>
      </c>
      <c r="CE2059" t="s">
        <v>820</v>
      </c>
      <c r="CF2059" t="s">
        <v>533</v>
      </c>
      <c r="CI2059" t="s">
        <v>533</v>
      </c>
      <c r="CR2059" t="s">
        <v>1139</v>
      </c>
      <c r="DC2059" t="s">
        <v>533</v>
      </c>
      <c r="DV2059" t="s">
        <v>534</v>
      </c>
      <c r="DZ2059" t="s">
        <v>533</v>
      </c>
      <c r="EH2059" t="s">
        <v>533</v>
      </c>
      <c r="EN2059" t="s">
        <v>533</v>
      </c>
      <c r="EP2059" t="s">
        <v>533</v>
      </c>
      <c r="EQ2059" t="s">
        <v>533</v>
      </c>
      <c r="FD2059" t="s">
        <v>533</v>
      </c>
      <c r="FG2059" t="s">
        <v>533</v>
      </c>
      <c r="FJ2059" t="s">
        <v>753</v>
      </c>
      <c r="FK2059" t="s">
        <v>532</v>
      </c>
      <c r="FS2059" t="s">
        <v>533</v>
      </c>
      <c r="FT2059" t="s">
        <v>533</v>
      </c>
      <c r="FU2059" t="s">
        <v>533</v>
      </c>
      <c r="GE2059" t="s">
        <v>533</v>
      </c>
      <c r="GF2059" t="s">
        <v>533</v>
      </c>
      <c r="GH2059" t="s">
        <v>533</v>
      </c>
      <c r="GI2059" t="s">
        <v>533</v>
      </c>
      <c r="GJ2059" t="s">
        <v>533</v>
      </c>
      <c r="GK2059" t="s">
        <v>533</v>
      </c>
      <c r="GM2059" t="s">
        <v>533</v>
      </c>
      <c r="GN2059" t="s">
        <v>533</v>
      </c>
      <c r="GO2059" t="s">
        <v>836</v>
      </c>
    </row>
    <row r="2060" spans="1:197">
      <c r="A2060" t="s">
        <v>2943</v>
      </c>
      <c r="C2060" t="s">
        <v>2248</v>
      </c>
      <c r="D2060" t="s">
        <v>2247</v>
      </c>
      <c r="E2060" t="s">
        <v>2934</v>
      </c>
      <c r="F2060" t="s">
        <v>2934</v>
      </c>
      <c r="G2060" t="s">
        <v>707</v>
      </c>
      <c r="H2060" t="s">
        <v>627</v>
      </c>
      <c r="L2060" t="s">
        <v>2936</v>
      </c>
      <c r="M2060" t="s">
        <v>2935</v>
      </c>
      <c r="N2060" t="s">
        <v>535</v>
      </c>
      <c r="P2060" t="s">
        <v>689</v>
      </c>
      <c r="Q2060" t="s">
        <v>2942</v>
      </c>
      <c r="R2060" t="s">
        <v>2941</v>
      </c>
      <c r="S2060" t="s">
        <v>2940</v>
      </c>
      <c r="T2060" t="s">
        <v>2939</v>
      </c>
      <c r="U2060" t="s">
        <v>2938</v>
      </c>
      <c r="V2060" t="s">
        <v>2937</v>
      </c>
      <c r="X2060" t="s">
        <v>2936</v>
      </c>
      <c r="Y2060" t="s">
        <v>2935</v>
      </c>
      <c r="Z2060" t="s">
        <v>2934</v>
      </c>
      <c r="AA2060" t="s">
        <v>535</v>
      </c>
      <c r="AB2060" t="s">
        <v>982</v>
      </c>
      <c r="AC2060" t="s">
        <v>10804</v>
      </c>
      <c r="AD2060" t="s">
        <v>2944</v>
      </c>
      <c r="AF2060" t="s">
        <v>982</v>
      </c>
      <c r="AI2060" t="s">
        <v>538</v>
      </c>
      <c r="AK2060" t="s">
        <v>533</v>
      </c>
      <c r="AL2060" t="s">
        <v>582</v>
      </c>
      <c r="AO2060" t="s">
        <v>534</v>
      </c>
      <c r="AP2060" t="s">
        <v>535</v>
      </c>
      <c r="AS2060" t="s">
        <v>533</v>
      </c>
      <c r="AT2060" t="s">
        <v>533</v>
      </c>
      <c r="AV2060" t="s">
        <v>533</v>
      </c>
      <c r="AY2060" t="s">
        <v>533</v>
      </c>
      <c r="BK2060" t="s">
        <v>533</v>
      </c>
      <c r="BM2060" t="s">
        <v>533</v>
      </c>
      <c r="CE2060" t="s">
        <v>820</v>
      </c>
      <c r="CF2060" t="s">
        <v>533</v>
      </c>
      <c r="CI2060" t="s">
        <v>533</v>
      </c>
      <c r="CV2060" t="s">
        <v>534</v>
      </c>
      <c r="CX2060" t="s">
        <v>1139</v>
      </c>
      <c r="DC2060" t="s">
        <v>533</v>
      </c>
      <c r="DV2060" t="s">
        <v>820</v>
      </c>
      <c r="DZ2060" t="s">
        <v>533</v>
      </c>
      <c r="EH2060" t="s">
        <v>533</v>
      </c>
      <c r="EN2060" t="s">
        <v>533</v>
      </c>
      <c r="EP2060" t="s">
        <v>533</v>
      </c>
      <c r="EQ2060" t="s">
        <v>533</v>
      </c>
      <c r="FD2060" t="s">
        <v>533</v>
      </c>
      <c r="FG2060" t="s">
        <v>533</v>
      </c>
      <c r="FH2060" t="s">
        <v>533</v>
      </c>
      <c r="FU2060" t="s">
        <v>533</v>
      </c>
      <c r="FV2060" t="s">
        <v>534</v>
      </c>
    </row>
    <row r="2061" spans="1:197">
      <c r="A2061" t="s">
        <v>2943</v>
      </c>
      <c r="C2061" t="s">
        <v>2248</v>
      </c>
      <c r="D2061" t="s">
        <v>2247</v>
      </c>
      <c r="E2061" t="s">
        <v>2934</v>
      </c>
      <c r="F2061" t="s">
        <v>2934</v>
      </c>
      <c r="G2061" t="s">
        <v>707</v>
      </c>
      <c r="H2061" t="s">
        <v>627</v>
      </c>
      <c r="L2061" t="s">
        <v>2936</v>
      </c>
      <c r="M2061" t="s">
        <v>2935</v>
      </c>
      <c r="N2061" t="s">
        <v>535</v>
      </c>
      <c r="P2061" t="s">
        <v>689</v>
      </c>
      <c r="Q2061" t="s">
        <v>2942</v>
      </c>
      <c r="R2061" t="s">
        <v>2941</v>
      </c>
      <c r="S2061" t="s">
        <v>2940</v>
      </c>
      <c r="T2061" t="s">
        <v>2939</v>
      </c>
      <c r="U2061" t="s">
        <v>2938</v>
      </c>
      <c r="V2061" t="s">
        <v>2937</v>
      </c>
      <c r="X2061" t="s">
        <v>2936</v>
      </c>
      <c r="Y2061" t="s">
        <v>2935</v>
      </c>
      <c r="Z2061" t="s">
        <v>2934</v>
      </c>
      <c r="AA2061" t="s">
        <v>535</v>
      </c>
      <c r="AB2061" t="s">
        <v>982</v>
      </c>
      <c r="AC2061" t="s">
        <v>10804</v>
      </c>
      <c r="AD2061" t="s">
        <v>2117</v>
      </c>
      <c r="AF2061" t="s">
        <v>982</v>
      </c>
      <c r="AI2061" t="s">
        <v>538</v>
      </c>
      <c r="AK2061" t="s">
        <v>533</v>
      </c>
      <c r="AL2061" t="s">
        <v>582</v>
      </c>
      <c r="AO2061" t="s">
        <v>585</v>
      </c>
      <c r="AP2061" t="s">
        <v>535</v>
      </c>
      <c r="AS2061" t="s">
        <v>533</v>
      </c>
      <c r="AT2061" t="s">
        <v>533</v>
      </c>
      <c r="AV2061" t="s">
        <v>533</v>
      </c>
      <c r="AY2061" t="s">
        <v>533</v>
      </c>
      <c r="BK2061" t="s">
        <v>533</v>
      </c>
      <c r="BM2061" t="s">
        <v>533</v>
      </c>
      <c r="CE2061" t="s">
        <v>820</v>
      </c>
      <c r="CF2061" t="s">
        <v>533</v>
      </c>
      <c r="CI2061" t="s">
        <v>533</v>
      </c>
      <c r="CV2061" t="s">
        <v>534</v>
      </c>
      <c r="CX2061" t="s">
        <v>1139</v>
      </c>
      <c r="DC2061" t="s">
        <v>533</v>
      </c>
      <c r="DV2061" t="s">
        <v>820</v>
      </c>
      <c r="DZ2061" t="s">
        <v>533</v>
      </c>
      <c r="EH2061" t="s">
        <v>533</v>
      </c>
      <c r="EN2061" t="s">
        <v>533</v>
      </c>
      <c r="EP2061" t="s">
        <v>533</v>
      </c>
      <c r="EQ2061" t="s">
        <v>533</v>
      </c>
      <c r="FD2061" t="s">
        <v>533</v>
      </c>
      <c r="FG2061" t="s">
        <v>533</v>
      </c>
      <c r="FH2061" t="s">
        <v>533</v>
      </c>
      <c r="FU2061" t="s">
        <v>533</v>
      </c>
      <c r="FV2061" t="s">
        <v>534</v>
      </c>
    </row>
    <row r="2062" spans="1:197">
      <c r="A2062" t="s">
        <v>2943</v>
      </c>
      <c r="B2062" s="14"/>
      <c r="C2062" t="s">
        <v>2248</v>
      </c>
      <c r="D2062" t="s">
        <v>2247</v>
      </c>
      <c r="E2062" t="s">
        <v>2934</v>
      </c>
      <c r="F2062" t="s">
        <v>2934</v>
      </c>
      <c r="G2062" t="s">
        <v>707</v>
      </c>
      <c r="H2062" t="s">
        <v>627</v>
      </c>
      <c r="L2062" t="s">
        <v>2936</v>
      </c>
      <c r="M2062" t="s">
        <v>2935</v>
      </c>
      <c r="N2062" t="s">
        <v>535</v>
      </c>
      <c r="P2062" t="s">
        <v>689</v>
      </c>
      <c r="Q2062" t="s">
        <v>2942</v>
      </c>
      <c r="R2062" t="s">
        <v>2941</v>
      </c>
      <c r="S2062" t="s">
        <v>2940</v>
      </c>
      <c r="T2062" t="s">
        <v>2939</v>
      </c>
      <c r="U2062" t="s">
        <v>2938</v>
      </c>
      <c r="V2062" t="s">
        <v>2937</v>
      </c>
      <c r="X2062" t="s">
        <v>2936</v>
      </c>
      <c r="Y2062" t="s">
        <v>2935</v>
      </c>
      <c r="Z2062" t="s">
        <v>2934</v>
      </c>
      <c r="AA2062" t="s">
        <v>535</v>
      </c>
      <c r="AB2062" t="s">
        <v>2933</v>
      </c>
      <c r="AC2062" t="s">
        <v>10803</v>
      </c>
      <c r="AD2062" t="s">
        <v>1268</v>
      </c>
      <c r="AI2062" t="s">
        <v>538</v>
      </c>
      <c r="AK2062" t="s">
        <v>533</v>
      </c>
      <c r="AL2062" t="s">
        <v>532</v>
      </c>
      <c r="AO2062" t="s">
        <v>1139</v>
      </c>
      <c r="AP2062" t="s">
        <v>535</v>
      </c>
      <c r="AS2062" t="s">
        <v>533</v>
      </c>
      <c r="AT2062" t="s">
        <v>533</v>
      </c>
      <c r="AV2062" t="s">
        <v>533</v>
      </c>
      <c r="AY2062" t="s">
        <v>533</v>
      </c>
      <c r="BK2062" t="s">
        <v>533</v>
      </c>
      <c r="BM2062" t="s">
        <v>533</v>
      </c>
      <c r="CE2062" t="s">
        <v>820</v>
      </c>
      <c r="CF2062" t="s">
        <v>533</v>
      </c>
      <c r="CI2062" t="s">
        <v>533</v>
      </c>
      <c r="CR2062" t="s">
        <v>1139</v>
      </c>
      <c r="DC2062" t="s">
        <v>533</v>
      </c>
      <c r="DV2062" t="s">
        <v>534</v>
      </c>
      <c r="DZ2062" t="s">
        <v>533</v>
      </c>
      <c r="EH2062" t="s">
        <v>533</v>
      </c>
      <c r="EN2062" t="s">
        <v>533</v>
      </c>
      <c r="EP2062" t="s">
        <v>533</v>
      </c>
      <c r="EQ2062" t="s">
        <v>533</v>
      </c>
      <c r="FD2062" t="s">
        <v>533</v>
      </c>
      <c r="FG2062" t="s">
        <v>533</v>
      </c>
      <c r="FJ2062" t="s">
        <v>2239</v>
      </c>
      <c r="FK2062" t="s">
        <v>532</v>
      </c>
      <c r="FS2062" t="s">
        <v>533</v>
      </c>
      <c r="FT2062" t="s">
        <v>533</v>
      </c>
      <c r="FU2062" t="s">
        <v>533</v>
      </c>
      <c r="GE2062" t="s">
        <v>533</v>
      </c>
      <c r="GF2062" t="s">
        <v>533</v>
      </c>
      <c r="GH2062" t="s">
        <v>533</v>
      </c>
      <c r="GI2062" t="s">
        <v>533</v>
      </c>
      <c r="GJ2062" t="s">
        <v>533</v>
      </c>
      <c r="GK2062" t="s">
        <v>533</v>
      </c>
      <c r="GM2062" t="s">
        <v>533</v>
      </c>
      <c r="GN2062" t="s">
        <v>533</v>
      </c>
      <c r="GO2062" t="s">
        <v>836</v>
      </c>
    </row>
    <row r="2063" spans="1:197">
      <c r="A2063" t="s">
        <v>2943</v>
      </c>
      <c r="B2063" s="14"/>
      <c r="C2063" t="s">
        <v>2248</v>
      </c>
      <c r="D2063" t="s">
        <v>2247</v>
      </c>
      <c r="E2063" t="s">
        <v>2934</v>
      </c>
      <c r="F2063" t="s">
        <v>2934</v>
      </c>
      <c r="G2063" t="s">
        <v>707</v>
      </c>
      <c r="H2063" t="s">
        <v>627</v>
      </c>
      <c r="L2063" t="s">
        <v>2936</v>
      </c>
      <c r="M2063" t="s">
        <v>2935</v>
      </c>
      <c r="N2063" t="s">
        <v>535</v>
      </c>
      <c r="P2063" t="s">
        <v>689</v>
      </c>
      <c r="Q2063" t="s">
        <v>2942</v>
      </c>
      <c r="R2063" t="s">
        <v>2941</v>
      </c>
      <c r="S2063" t="s">
        <v>2940</v>
      </c>
      <c r="T2063" t="s">
        <v>2939</v>
      </c>
      <c r="U2063" t="s">
        <v>2938</v>
      </c>
      <c r="V2063" t="s">
        <v>2937</v>
      </c>
      <c r="X2063" t="s">
        <v>2936</v>
      </c>
      <c r="Y2063" t="s">
        <v>2935</v>
      </c>
      <c r="Z2063" t="s">
        <v>2934</v>
      </c>
      <c r="AA2063" t="s">
        <v>535</v>
      </c>
      <c r="AB2063" t="s">
        <v>2933</v>
      </c>
      <c r="AC2063" t="s">
        <v>10803</v>
      </c>
      <c r="AD2063" t="s">
        <v>982</v>
      </c>
      <c r="AI2063" t="s">
        <v>538</v>
      </c>
      <c r="AK2063" t="s">
        <v>533</v>
      </c>
      <c r="AL2063" t="s">
        <v>532</v>
      </c>
      <c r="AO2063" t="s">
        <v>2239</v>
      </c>
      <c r="AP2063" t="s">
        <v>535</v>
      </c>
      <c r="AS2063" t="s">
        <v>533</v>
      </c>
      <c r="AT2063" t="s">
        <v>533</v>
      </c>
      <c r="AV2063" t="s">
        <v>533</v>
      </c>
      <c r="AY2063" t="s">
        <v>533</v>
      </c>
      <c r="BK2063" t="s">
        <v>533</v>
      </c>
      <c r="BM2063" t="s">
        <v>533</v>
      </c>
      <c r="CE2063" t="s">
        <v>820</v>
      </c>
      <c r="CF2063" t="s">
        <v>533</v>
      </c>
      <c r="CI2063" t="s">
        <v>533</v>
      </c>
      <c r="CR2063" t="s">
        <v>1139</v>
      </c>
      <c r="DC2063" t="s">
        <v>533</v>
      </c>
      <c r="DV2063" t="s">
        <v>820</v>
      </c>
      <c r="DZ2063" t="s">
        <v>533</v>
      </c>
      <c r="EH2063" t="s">
        <v>533</v>
      </c>
      <c r="EN2063" t="s">
        <v>533</v>
      </c>
      <c r="EP2063" t="s">
        <v>533</v>
      </c>
      <c r="EQ2063" t="s">
        <v>533</v>
      </c>
      <c r="FD2063" t="s">
        <v>533</v>
      </c>
      <c r="FG2063" t="s">
        <v>533</v>
      </c>
      <c r="FS2063" t="s">
        <v>533</v>
      </c>
      <c r="FT2063" t="s">
        <v>533</v>
      </c>
      <c r="FU2063" t="s">
        <v>533</v>
      </c>
      <c r="GE2063" t="s">
        <v>533</v>
      </c>
      <c r="GF2063" t="s">
        <v>533</v>
      </c>
      <c r="GH2063" t="s">
        <v>533</v>
      </c>
      <c r="GI2063" t="s">
        <v>533</v>
      </c>
      <c r="GJ2063" t="s">
        <v>533</v>
      </c>
      <c r="GK2063" t="s">
        <v>533</v>
      </c>
      <c r="GM2063" t="s">
        <v>533</v>
      </c>
      <c r="GN2063" t="s">
        <v>533</v>
      </c>
      <c r="GO2063" t="s">
        <v>836</v>
      </c>
    </row>
    <row r="2064" spans="1:197">
      <c r="A2064" t="s">
        <v>2943</v>
      </c>
      <c r="B2064" s="14"/>
      <c r="C2064" t="s">
        <v>2248</v>
      </c>
      <c r="D2064" t="s">
        <v>2247</v>
      </c>
      <c r="E2064" t="s">
        <v>2934</v>
      </c>
      <c r="F2064" t="s">
        <v>2934</v>
      </c>
      <c r="G2064" t="s">
        <v>707</v>
      </c>
      <c r="H2064" t="s">
        <v>627</v>
      </c>
      <c r="L2064" t="s">
        <v>2936</v>
      </c>
      <c r="M2064" t="s">
        <v>2935</v>
      </c>
      <c r="N2064" t="s">
        <v>535</v>
      </c>
      <c r="P2064" t="s">
        <v>689</v>
      </c>
      <c r="Q2064" t="s">
        <v>2942</v>
      </c>
      <c r="R2064" t="s">
        <v>2941</v>
      </c>
      <c r="S2064" t="s">
        <v>2940</v>
      </c>
      <c r="T2064" t="s">
        <v>2939</v>
      </c>
      <c r="U2064" t="s">
        <v>2938</v>
      </c>
      <c r="V2064" t="s">
        <v>2937</v>
      </c>
      <c r="X2064" t="s">
        <v>2936</v>
      </c>
      <c r="Y2064" t="s">
        <v>2935</v>
      </c>
      <c r="Z2064" t="s">
        <v>2934</v>
      </c>
      <c r="AA2064" t="s">
        <v>535</v>
      </c>
      <c r="AB2064" t="s">
        <v>2933</v>
      </c>
      <c r="AC2064" t="s">
        <v>10803</v>
      </c>
      <c r="AD2064" t="s">
        <v>2932</v>
      </c>
      <c r="AI2064" t="s">
        <v>538</v>
      </c>
      <c r="AK2064" t="s">
        <v>533</v>
      </c>
      <c r="AL2064" t="s">
        <v>532</v>
      </c>
      <c r="AO2064" t="s">
        <v>534</v>
      </c>
      <c r="AP2064" t="s">
        <v>535</v>
      </c>
      <c r="AS2064" t="s">
        <v>533</v>
      </c>
      <c r="AT2064" t="s">
        <v>533</v>
      </c>
      <c r="AV2064" t="s">
        <v>533</v>
      </c>
      <c r="AY2064" t="s">
        <v>533</v>
      </c>
      <c r="BK2064" t="s">
        <v>533</v>
      </c>
      <c r="BM2064" t="s">
        <v>533</v>
      </c>
      <c r="CE2064" t="s">
        <v>820</v>
      </c>
      <c r="CF2064" t="s">
        <v>533</v>
      </c>
      <c r="CI2064" t="s">
        <v>533</v>
      </c>
      <c r="CR2064" t="s">
        <v>1139</v>
      </c>
      <c r="DC2064" t="s">
        <v>533</v>
      </c>
      <c r="DV2064" t="s">
        <v>534</v>
      </c>
      <c r="DZ2064" t="s">
        <v>533</v>
      </c>
      <c r="EH2064" t="s">
        <v>533</v>
      </c>
      <c r="EN2064" t="s">
        <v>533</v>
      </c>
      <c r="EP2064" t="s">
        <v>533</v>
      </c>
      <c r="EQ2064" t="s">
        <v>533</v>
      </c>
      <c r="FD2064" t="s">
        <v>533</v>
      </c>
      <c r="FG2064" t="s">
        <v>533</v>
      </c>
      <c r="FJ2064" t="s">
        <v>2239</v>
      </c>
      <c r="FK2064" t="s">
        <v>532</v>
      </c>
      <c r="FS2064" t="s">
        <v>533</v>
      </c>
      <c r="FT2064" t="s">
        <v>533</v>
      </c>
      <c r="FU2064" t="s">
        <v>533</v>
      </c>
      <c r="GE2064" t="s">
        <v>533</v>
      </c>
      <c r="GF2064" t="s">
        <v>533</v>
      </c>
      <c r="GH2064" t="s">
        <v>533</v>
      </c>
      <c r="GI2064" t="s">
        <v>533</v>
      </c>
      <c r="GJ2064" t="s">
        <v>533</v>
      </c>
      <c r="GK2064" t="s">
        <v>533</v>
      </c>
      <c r="GM2064" t="s">
        <v>533</v>
      </c>
      <c r="GN2064" t="s">
        <v>533</v>
      </c>
      <c r="GO2064" t="s">
        <v>836</v>
      </c>
    </row>
    <row r="2065" spans="1:197">
      <c r="A2065" t="s">
        <v>2930</v>
      </c>
      <c r="B2065" t="s">
        <v>597</v>
      </c>
      <c r="C2065" t="s">
        <v>2248</v>
      </c>
      <c r="D2065" t="s">
        <v>2247</v>
      </c>
      <c r="E2065" t="s">
        <v>2924</v>
      </c>
      <c r="F2065" t="s">
        <v>2929</v>
      </c>
      <c r="G2065" t="s">
        <v>2645</v>
      </c>
      <c r="H2065" t="s">
        <v>627</v>
      </c>
      <c r="L2065" t="s">
        <v>2925</v>
      </c>
      <c r="M2065" t="s">
        <v>2925</v>
      </c>
      <c r="N2065" t="s">
        <v>535</v>
      </c>
      <c r="P2065" t="s">
        <v>1582</v>
      </c>
      <c r="Q2065" t="s">
        <v>2928</v>
      </c>
      <c r="R2065" t="s">
        <v>2927</v>
      </c>
      <c r="S2065" t="s">
        <v>590</v>
      </c>
      <c r="T2065" t="s">
        <v>556</v>
      </c>
      <c r="U2065" t="s">
        <v>555</v>
      </c>
      <c r="V2065" t="s">
        <v>2926</v>
      </c>
      <c r="X2065" t="s">
        <v>2925</v>
      </c>
      <c r="Y2065" t="s">
        <v>2925</v>
      </c>
      <c r="Z2065" t="s">
        <v>2924</v>
      </c>
      <c r="AA2065" t="s">
        <v>535</v>
      </c>
      <c r="AB2065" t="s">
        <v>2931</v>
      </c>
      <c r="AC2065" t="s">
        <v>10804</v>
      </c>
      <c r="AD2065" t="s">
        <v>2531</v>
      </c>
      <c r="AF2065" t="s">
        <v>2931</v>
      </c>
      <c r="AI2065" t="s">
        <v>537</v>
      </c>
      <c r="AK2065" t="s">
        <v>533</v>
      </c>
      <c r="AL2065" t="s">
        <v>582</v>
      </c>
      <c r="AO2065" t="s">
        <v>562</v>
      </c>
      <c r="AP2065" t="s">
        <v>535</v>
      </c>
      <c r="AV2065" t="s">
        <v>533</v>
      </c>
      <c r="AY2065" t="s">
        <v>533</v>
      </c>
      <c r="BK2065" t="s">
        <v>533</v>
      </c>
      <c r="BM2065" t="s">
        <v>533</v>
      </c>
      <c r="CE2065" t="s">
        <v>533</v>
      </c>
      <c r="CF2065" t="s">
        <v>533</v>
      </c>
      <c r="CI2065" t="s">
        <v>533</v>
      </c>
      <c r="CV2065" t="s">
        <v>533</v>
      </c>
      <c r="DC2065" t="s">
        <v>534</v>
      </c>
      <c r="DD2065" t="s">
        <v>533</v>
      </c>
      <c r="DV2065" t="s">
        <v>820</v>
      </c>
      <c r="DZ2065" t="s">
        <v>533</v>
      </c>
    </row>
    <row r="2066" spans="1:197">
      <c r="A2066" t="s">
        <v>2930</v>
      </c>
      <c r="B2066" t="s">
        <v>597</v>
      </c>
      <c r="C2066" t="s">
        <v>2248</v>
      </c>
      <c r="D2066" t="s">
        <v>2247</v>
      </c>
      <c r="E2066" t="s">
        <v>2924</v>
      </c>
      <c r="F2066" t="s">
        <v>2929</v>
      </c>
      <c r="G2066" t="s">
        <v>2645</v>
      </c>
      <c r="H2066" t="s">
        <v>627</v>
      </c>
      <c r="L2066" t="s">
        <v>2925</v>
      </c>
      <c r="M2066" t="s">
        <v>2925</v>
      </c>
      <c r="N2066" t="s">
        <v>535</v>
      </c>
      <c r="P2066" t="s">
        <v>1582</v>
      </c>
      <c r="Q2066" t="s">
        <v>2928</v>
      </c>
      <c r="R2066" t="s">
        <v>2927</v>
      </c>
      <c r="S2066" t="s">
        <v>590</v>
      </c>
      <c r="T2066" t="s">
        <v>556</v>
      </c>
      <c r="U2066" t="s">
        <v>555</v>
      </c>
      <c r="V2066" t="s">
        <v>2926</v>
      </c>
      <c r="X2066" t="s">
        <v>2925</v>
      </c>
      <c r="Y2066" t="s">
        <v>2925</v>
      </c>
      <c r="Z2066" t="s">
        <v>2924</v>
      </c>
      <c r="AA2066" t="s">
        <v>535</v>
      </c>
      <c r="AB2066" t="s">
        <v>1159</v>
      </c>
      <c r="AC2066" t="s">
        <v>10804</v>
      </c>
      <c r="AD2066" t="s">
        <v>2923</v>
      </c>
      <c r="AF2066" t="s">
        <v>1159</v>
      </c>
      <c r="AI2066" t="s">
        <v>608</v>
      </c>
      <c r="AL2066" t="s">
        <v>582</v>
      </c>
      <c r="AO2066" t="s">
        <v>1139</v>
      </c>
      <c r="AP2066" t="s">
        <v>535</v>
      </c>
      <c r="AU2066" t="s">
        <v>533</v>
      </c>
      <c r="BG2066" t="s">
        <v>533</v>
      </c>
      <c r="BK2066" t="s">
        <v>533</v>
      </c>
      <c r="BM2066" t="s">
        <v>533</v>
      </c>
      <c r="CE2066" t="s">
        <v>533</v>
      </c>
      <c r="CF2066" t="s">
        <v>533</v>
      </c>
      <c r="CI2066" t="s">
        <v>533</v>
      </c>
      <c r="CO2066" t="s">
        <v>533</v>
      </c>
      <c r="CV2066" t="s">
        <v>533</v>
      </c>
      <c r="DD2066" t="s">
        <v>534</v>
      </c>
      <c r="DT2066" t="s">
        <v>533</v>
      </c>
    </row>
    <row r="2067" spans="1:197">
      <c r="A2067" t="s">
        <v>2922</v>
      </c>
      <c r="C2067" t="s">
        <v>2248</v>
      </c>
      <c r="D2067" t="s">
        <v>2247</v>
      </c>
      <c r="E2067" t="s">
        <v>2920</v>
      </c>
      <c r="F2067" t="s">
        <v>2921</v>
      </c>
      <c r="G2067" t="s">
        <v>1406</v>
      </c>
      <c r="H2067" t="s">
        <v>627</v>
      </c>
      <c r="L2067" t="s">
        <v>1401</v>
      </c>
      <c r="M2067" t="s">
        <v>1400</v>
      </c>
      <c r="N2067" t="s">
        <v>535</v>
      </c>
      <c r="P2067" t="s">
        <v>722</v>
      </c>
      <c r="Q2067" t="s">
        <v>59</v>
      </c>
      <c r="R2067" t="s">
        <v>1403</v>
      </c>
      <c r="S2067" t="s">
        <v>628</v>
      </c>
      <c r="T2067" t="s">
        <v>627</v>
      </c>
      <c r="U2067" t="s">
        <v>626</v>
      </c>
      <c r="V2067" t="s">
        <v>1402</v>
      </c>
      <c r="X2067" t="s">
        <v>1401</v>
      </c>
      <c r="Y2067" t="s">
        <v>1400</v>
      </c>
      <c r="Z2067" t="s">
        <v>2920</v>
      </c>
      <c r="AA2067" t="s">
        <v>535</v>
      </c>
      <c r="AB2067" t="s">
        <v>540</v>
      </c>
      <c r="AC2067" t="s">
        <v>10803</v>
      </c>
      <c r="AD2067" t="s">
        <v>1169</v>
      </c>
      <c r="AI2067" t="s">
        <v>538</v>
      </c>
      <c r="AK2067" t="s">
        <v>533</v>
      </c>
      <c r="AL2067" t="s">
        <v>582</v>
      </c>
      <c r="AO2067" t="s">
        <v>2239</v>
      </c>
      <c r="AP2067" t="s">
        <v>535</v>
      </c>
      <c r="AS2067" t="s">
        <v>533</v>
      </c>
      <c r="AT2067" t="s">
        <v>533</v>
      </c>
      <c r="AV2067" t="s">
        <v>533</v>
      </c>
      <c r="AY2067" t="s">
        <v>533</v>
      </c>
      <c r="BK2067" t="s">
        <v>533</v>
      </c>
      <c r="BM2067" t="s">
        <v>533</v>
      </c>
      <c r="CE2067" t="s">
        <v>1139</v>
      </c>
      <c r="CF2067" t="s">
        <v>533</v>
      </c>
      <c r="CI2067" t="s">
        <v>533</v>
      </c>
      <c r="CR2067" t="s">
        <v>585</v>
      </c>
      <c r="DC2067" t="s">
        <v>533</v>
      </c>
      <c r="DV2067" t="s">
        <v>585</v>
      </c>
      <c r="DZ2067" t="s">
        <v>533</v>
      </c>
      <c r="EH2067" t="s">
        <v>533</v>
      </c>
      <c r="EN2067" t="s">
        <v>533</v>
      </c>
      <c r="EP2067" t="s">
        <v>533</v>
      </c>
      <c r="EQ2067" t="s">
        <v>533</v>
      </c>
      <c r="FD2067" t="s">
        <v>533</v>
      </c>
      <c r="FG2067" t="s">
        <v>533</v>
      </c>
      <c r="FJ2067" t="s">
        <v>2239</v>
      </c>
      <c r="FS2067" t="s">
        <v>533</v>
      </c>
      <c r="FT2067" t="s">
        <v>533</v>
      </c>
      <c r="FU2067" t="s">
        <v>533</v>
      </c>
      <c r="GE2067" t="s">
        <v>533</v>
      </c>
      <c r="GF2067" t="s">
        <v>533</v>
      </c>
      <c r="GH2067" t="s">
        <v>533</v>
      </c>
      <c r="GI2067" t="s">
        <v>533</v>
      </c>
      <c r="GJ2067" t="s">
        <v>533</v>
      </c>
      <c r="GK2067" t="s">
        <v>533</v>
      </c>
      <c r="GM2067" t="s">
        <v>533</v>
      </c>
      <c r="GN2067" t="s">
        <v>533</v>
      </c>
      <c r="GO2067" t="s">
        <v>2381</v>
      </c>
    </row>
    <row r="2068" spans="1:197">
      <c r="A2068" t="s">
        <v>2914</v>
      </c>
      <c r="B2068" t="s">
        <v>597</v>
      </c>
      <c r="C2068" t="s">
        <v>2248</v>
      </c>
      <c r="D2068" t="s">
        <v>2247</v>
      </c>
      <c r="E2068" t="s">
        <v>2709</v>
      </c>
      <c r="F2068" t="s">
        <v>2721</v>
      </c>
      <c r="G2068" t="s">
        <v>2720</v>
      </c>
      <c r="H2068" t="s">
        <v>627</v>
      </c>
      <c r="L2068" t="s">
        <v>2719</v>
      </c>
      <c r="M2068" t="s">
        <v>2718</v>
      </c>
      <c r="N2068" t="s">
        <v>535</v>
      </c>
      <c r="P2068" t="s">
        <v>689</v>
      </c>
      <c r="Q2068" t="s">
        <v>2913</v>
      </c>
      <c r="R2068" t="s">
        <v>2912</v>
      </c>
      <c r="S2068" t="s">
        <v>1063</v>
      </c>
      <c r="T2068" t="s">
        <v>785</v>
      </c>
      <c r="U2068" t="s">
        <v>784</v>
      </c>
      <c r="V2068" t="s">
        <v>2911</v>
      </c>
      <c r="W2068" t="s">
        <v>2910</v>
      </c>
      <c r="X2068" t="s">
        <v>2909</v>
      </c>
      <c r="Y2068" t="s">
        <v>2908</v>
      </c>
      <c r="Z2068" t="s">
        <v>2709</v>
      </c>
      <c r="AA2068" t="s">
        <v>535</v>
      </c>
      <c r="AB2068" t="s">
        <v>2907</v>
      </c>
      <c r="AC2068" t="s">
        <v>10804</v>
      </c>
      <c r="AD2068" t="s">
        <v>2919</v>
      </c>
      <c r="AF2068" t="s">
        <v>2907</v>
      </c>
      <c r="AI2068" t="s">
        <v>538</v>
      </c>
      <c r="AK2068" t="s">
        <v>533</v>
      </c>
      <c r="AL2068" t="s">
        <v>582</v>
      </c>
      <c r="AO2068" t="s">
        <v>607</v>
      </c>
      <c r="AP2068" t="s">
        <v>535</v>
      </c>
      <c r="AS2068" t="s">
        <v>533</v>
      </c>
      <c r="AT2068" t="s">
        <v>533</v>
      </c>
      <c r="AV2068" t="s">
        <v>533</v>
      </c>
      <c r="AY2068" t="s">
        <v>533</v>
      </c>
      <c r="BK2068" t="s">
        <v>534</v>
      </c>
      <c r="BM2068" t="s">
        <v>533</v>
      </c>
      <c r="CE2068" t="s">
        <v>533</v>
      </c>
      <c r="CF2068" t="s">
        <v>533</v>
      </c>
      <c r="CI2068" t="s">
        <v>533</v>
      </c>
      <c r="CV2068" t="s">
        <v>534</v>
      </c>
      <c r="CX2068" t="s">
        <v>562</v>
      </c>
      <c r="DC2068" t="s">
        <v>533</v>
      </c>
      <c r="DV2068" t="s">
        <v>562</v>
      </c>
      <c r="DZ2068" t="s">
        <v>533</v>
      </c>
      <c r="EH2068" t="s">
        <v>533</v>
      </c>
      <c r="EN2068" t="s">
        <v>533</v>
      </c>
      <c r="EP2068" t="s">
        <v>533</v>
      </c>
      <c r="EQ2068" t="s">
        <v>533</v>
      </c>
      <c r="FD2068" t="s">
        <v>533</v>
      </c>
      <c r="FG2068" t="s">
        <v>533</v>
      </c>
      <c r="FH2068" t="s">
        <v>533</v>
      </c>
      <c r="FJ2068" t="s">
        <v>647</v>
      </c>
      <c r="FK2068" t="s">
        <v>532</v>
      </c>
      <c r="FU2068" t="s">
        <v>533</v>
      </c>
      <c r="FV2068" t="s">
        <v>533</v>
      </c>
    </row>
    <row r="2069" spans="1:197">
      <c r="A2069" t="s">
        <v>2914</v>
      </c>
      <c r="B2069" s="14" t="s">
        <v>597</v>
      </c>
      <c r="C2069" t="s">
        <v>2248</v>
      </c>
      <c r="D2069" t="s">
        <v>2247</v>
      </c>
      <c r="E2069" t="s">
        <v>2709</v>
      </c>
      <c r="F2069" t="s">
        <v>2721</v>
      </c>
      <c r="G2069" t="s">
        <v>2720</v>
      </c>
      <c r="H2069" t="s">
        <v>627</v>
      </c>
      <c r="L2069" t="s">
        <v>2719</v>
      </c>
      <c r="M2069" t="s">
        <v>2718</v>
      </c>
      <c r="N2069" t="s">
        <v>535</v>
      </c>
      <c r="P2069" t="s">
        <v>689</v>
      </c>
      <c r="Q2069" t="s">
        <v>2913</v>
      </c>
      <c r="R2069" t="s">
        <v>2912</v>
      </c>
      <c r="S2069" t="s">
        <v>1063</v>
      </c>
      <c r="T2069" t="s">
        <v>785</v>
      </c>
      <c r="U2069" t="s">
        <v>784</v>
      </c>
      <c r="V2069" t="s">
        <v>2911</v>
      </c>
      <c r="W2069" t="s">
        <v>2910</v>
      </c>
      <c r="X2069" t="s">
        <v>2909</v>
      </c>
      <c r="Y2069" t="s">
        <v>2908</v>
      </c>
      <c r="Z2069" t="s">
        <v>2709</v>
      </c>
      <c r="AA2069" t="s">
        <v>535</v>
      </c>
      <c r="AB2069" t="s">
        <v>2907</v>
      </c>
      <c r="AC2069" t="s">
        <v>10804</v>
      </c>
      <c r="AD2069" t="s">
        <v>2918</v>
      </c>
      <c r="AF2069" t="s">
        <v>2907</v>
      </c>
      <c r="AI2069" t="s">
        <v>538</v>
      </c>
      <c r="AK2069" t="s">
        <v>533</v>
      </c>
      <c r="AL2069" t="s">
        <v>582</v>
      </c>
      <c r="AO2069" t="s">
        <v>607</v>
      </c>
      <c r="AP2069" t="s">
        <v>535</v>
      </c>
      <c r="AS2069" t="s">
        <v>533</v>
      </c>
      <c r="AT2069" t="s">
        <v>533</v>
      </c>
      <c r="AV2069" t="s">
        <v>533</v>
      </c>
      <c r="AY2069" t="s">
        <v>533</v>
      </c>
      <c r="BK2069" t="s">
        <v>534</v>
      </c>
      <c r="BM2069" t="s">
        <v>533</v>
      </c>
      <c r="CE2069" t="s">
        <v>533</v>
      </c>
      <c r="CF2069" t="s">
        <v>533</v>
      </c>
      <c r="CI2069" t="s">
        <v>533</v>
      </c>
      <c r="CV2069" t="s">
        <v>534</v>
      </c>
      <c r="CX2069" t="s">
        <v>562</v>
      </c>
      <c r="DC2069" t="s">
        <v>533</v>
      </c>
      <c r="DV2069" t="s">
        <v>820</v>
      </c>
      <c r="DZ2069" t="s">
        <v>533</v>
      </c>
      <c r="EH2069" t="s">
        <v>533</v>
      </c>
      <c r="EN2069" t="s">
        <v>533</v>
      </c>
      <c r="EP2069" t="s">
        <v>533</v>
      </c>
      <c r="EQ2069" t="s">
        <v>533</v>
      </c>
      <c r="FD2069" t="s">
        <v>533</v>
      </c>
      <c r="FG2069" t="s">
        <v>533</v>
      </c>
      <c r="FH2069" t="s">
        <v>533</v>
      </c>
      <c r="FU2069" t="s">
        <v>533</v>
      </c>
      <c r="FV2069" t="s">
        <v>533</v>
      </c>
    </row>
    <row r="2070" spans="1:197">
      <c r="A2070" t="s">
        <v>2914</v>
      </c>
      <c r="B2070" s="14" t="s">
        <v>597</v>
      </c>
      <c r="C2070" t="s">
        <v>2248</v>
      </c>
      <c r="D2070" t="s">
        <v>2247</v>
      </c>
      <c r="E2070" t="s">
        <v>2709</v>
      </c>
      <c r="F2070" t="s">
        <v>2721</v>
      </c>
      <c r="G2070" t="s">
        <v>2720</v>
      </c>
      <c r="H2070" t="s">
        <v>627</v>
      </c>
      <c r="L2070" t="s">
        <v>2719</v>
      </c>
      <c r="M2070" t="s">
        <v>2718</v>
      </c>
      <c r="N2070" t="s">
        <v>535</v>
      </c>
      <c r="P2070" t="s">
        <v>689</v>
      </c>
      <c r="Q2070" t="s">
        <v>2913</v>
      </c>
      <c r="R2070" t="s">
        <v>2912</v>
      </c>
      <c r="S2070" t="s">
        <v>1063</v>
      </c>
      <c r="T2070" t="s">
        <v>785</v>
      </c>
      <c r="U2070" t="s">
        <v>784</v>
      </c>
      <c r="V2070" t="s">
        <v>2911</v>
      </c>
      <c r="W2070" t="s">
        <v>2910</v>
      </c>
      <c r="X2070" t="s">
        <v>2909</v>
      </c>
      <c r="Y2070" t="s">
        <v>2908</v>
      </c>
      <c r="Z2070" t="s">
        <v>2709</v>
      </c>
      <c r="AA2070" t="s">
        <v>535</v>
      </c>
      <c r="AB2070" t="s">
        <v>2907</v>
      </c>
      <c r="AC2070" t="s">
        <v>10804</v>
      </c>
      <c r="AD2070" t="s">
        <v>2917</v>
      </c>
      <c r="AF2070" t="s">
        <v>2907</v>
      </c>
      <c r="AI2070" t="s">
        <v>538</v>
      </c>
      <c r="AK2070" t="s">
        <v>533</v>
      </c>
      <c r="AL2070" t="s">
        <v>582</v>
      </c>
      <c r="AO2070" t="s">
        <v>607</v>
      </c>
      <c r="AP2070" t="s">
        <v>535</v>
      </c>
      <c r="AS2070" t="s">
        <v>533</v>
      </c>
      <c r="AT2070" t="s">
        <v>533</v>
      </c>
      <c r="AV2070" t="s">
        <v>533</v>
      </c>
      <c r="AY2070" t="s">
        <v>533</v>
      </c>
      <c r="BK2070" t="s">
        <v>534</v>
      </c>
      <c r="BM2070" t="s">
        <v>533</v>
      </c>
      <c r="CE2070" t="s">
        <v>533</v>
      </c>
      <c r="CF2070" t="s">
        <v>533</v>
      </c>
      <c r="CI2070" t="s">
        <v>533</v>
      </c>
      <c r="CV2070" t="s">
        <v>534</v>
      </c>
      <c r="CX2070" t="s">
        <v>562</v>
      </c>
      <c r="DC2070" t="s">
        <v>533</v>
      </c>
      <c r="DV2070" t="s">
        <v>562</v>
      </c>
      <c r="DZ2070" t="s">
        <v>533</v>
      </c>
      <c r="EH2070" t="s">
        <v>533</v>
      </c>
      <c r="EN2070" t="s">
        <v>533</v>
      </c>
      <c r="EP2070" t="s">
        <v>533</v>
      </c>
      <c r="EQ2070" t="s">
        <v>533</v>
      </c>
      <c r="FD2070" t="s">
        <v>533</v>
      </c>
      <c r="FG2070" t="s">
        <v>533</v>
      </c>
      <c r="FH2070" t="s">
        <v>533</v>
      </c>
      <c r="FJ2070" t="s">
        <v>647</v>
      </c>
      <c r="FK2070" t="s">
        <v>532</v>
      </c>
      <c r="FU2070" t="s">
        <v>533</v>
      </c>
      <c r="FV2070" t="s">
        <v>533</v>
      </c>
    </row>
    <row r="2071" spans="1:197">
      <c r="A2071" t="s">
        <v>2914</v>
      </c>
      <c r="B2071" s="14" t="s">
        <v>597</v>
      </c>
      <c r="C2071" t="s">
        <v>2248</v>
      </c>
      <c r="D2071" t="s">
        <v>2247</v>
      </c>
      <c r="E2071" t="s">
        <v>2709</v>
      </c>
      <c r="F2071" t="s">
        <v>2721</v>
      </c>
      <c r="G2071" t="s">
        <v>2720</v>
      </c>
      <c r="H2071" t="s">
        <v>627</v>
      </c>
      <c r="L2071" t="s">
        <v>2719</v>
      </c>
      <c r="M2071" t="s">
        <v>2718</v>
      </c>
      <c r="N2071" t="s">
        <v>535</v>
      </c>
      <c r="P2071" t="s">
        <v>689</v>
      </c>
      <c r="Q2071" t="s">
        <v>2913</v>
      </c>
      <c r="R2071" t="s">
        <v>2912</v>
      </c>
      <c r="S2071" t="s">
        <v>1063</v>
      </c>
      <c r="T2071" t="s">
        <v>785</v>
      </c>
      <c r="U2071" t="s">
        <v>784</v>
      </c>
      <c r="V2071" t="s">
        <v>2911</v>
      </c>
      <c r="W2071" t="s">
        <v>2910</v>
      </c>
      <c r="X2071" t="s">
        <v>2909</v>
      </c>
      <c r="Y2071" t="s">
        <v>2908</v>
      </c>
      <c r="Z2071" t="s">
        <v>2709</v>
      </c>
      <c r="AA2071" t="s">
        <v>535</v>
      </c>
      <c r="AB2071" t="s">
        <v>2916</v>
      </c>
      <c r="AC2071" t="s">
        <v>10804</v>
      </c>
      <c r="AD2071" t="s">
        <v>1621</v>
      </c>
      <c r="AF2071" t="s">
        <v>2916</v>
      </c>
      <c r="AI2071" t="s">
        <v>538</v>
      </c>
      <c r="AK2071" t="s">
        <v>533</v>
      </c>
      <c r="AL2071" t="s">
        <v>582</v>
      </c>
      <c r="AO2071" t="s">
        <v>2359</v>
      </c>
      <c r="AP2071" t="s">
        <v>535</v>
      </c>
      <c r="AS2071" t="s">
        <v>533</v>
      </c>
      <c r="AT2071" t="s">
        <v>533</v>
      </c>
      <c r="AV2071" t="s">
        <v>533</v>
      </c>
      <c r="AY2071" t="s">
        <v>533</v>
      </c>
      <c r="BK2071" t="s">
        <v>534</v>
      </c>
      <c r="BM2071" t="s">
        <v>533</v>
      </c>
      <c r="CE2071" t="s">
        <v>533</v>
      </c>
      <c r="CF2071" t="s">
        <v>533</v>
      </c>
      <c r="CI2071" t="s">
        <v>533</v>
      </c>
      <c r="CV2071" t="s">
        <v>534</v>
      </c>
      <c r="CX2071" t="s">
        <v>562</v>
      </c>
      <c r="DC2071" t="s">
        <v>533</v>
      </c>
      <c r="DD2071" t="s">
        <v>533</v>
      </c>
      <c r="DV2071" t="s">
        <v>820</v>
      </c>
      <c r="DZ2071" t="s">
        <v>533</v>
      </c>
      <c r="EH2071" t="s">
        <v>533</v>
      </c>
      <c r="EP2071" t="s">
        <v>533</v>
      </c>
      <c r="EQ2071" t="s">
        <v>533</v>
      </c>
      <c r="FD2071" t="s">
        <v>533</v>
      </c>
      <c r="FG2071" t="s">
        <v>533</v>
      </c>
      <c r="FH2071" t="s">
        <v>533</v>
      </c>
    </row>
    <row r="2072" spans="1:197">
      <c r="A2072" t="s">
        <v>2914</v>
      </c>
      <c r="B2072" t="s">
        <v>597</v>
      </c>
      <c r="C2072" t="s">
        <v>2248</v>
      </c>
      <c r="D2072" t="s">
        <v>2247</v>
      </c>
      <c r="E2072" t="s">
        <v>2709</v>
      </c>
      <c r="F2072" t="s">
        <v>2721</v>
      </c>
      <c r="G2072" t="s">
        <v>2720</v>
      </c>
      <c r="H2072" t="s">
        <v>627</v>
      </c>
      <c r="L2072" t="s">
        <v>2719</v>
      </c>
      <c r="M2072" t="s">
        <v>2718</v>
      </c>
      <c r="N2072" t="s">
        <v>535</v>
      </c>
      <c r="P2072" t="s">
        <v>689</v>
      </c>
      <c r="Q2072" t="s">
        <v>2913</v>
      </c>
      <c r="R2072" t="s">
        <v>2912</v>
      </c>
      <c r="S2072" t="s">
        <v>1063</v>
      </c>
      <c r="T2072" t="s">
        <v>785</v>
      </c>
      <c r="U2072" t="s">
        <v>784</v>
      </c>
      <c r="V2072" t="s">
        <v>2911</v>
      </c>
      <c r="W2072" t="s">
        <v>2910</v>
      </c>
      <c r="X2072" t="s">
        <v>2909</v>
      </c>
      <c r="Y2072" t="s">
        <v>2908</v>
      </c>
      <c r="Z2072" t="s">
        <v>2709</v>
      </c>
      <c r="AA2072" t="s">
        <v>535</v>
      </c>
      <c r="AB2072" t="s">
        <v>2907</v>
      </c>
      <c r="AC2072" t="s">
        <v>10804</v>
      </c>
      <c r="AD2072" t="s">
        <v>2915</v>
      </c>
      <c r="AF2072" t="s">
        <v>2907</v>
      </c>
      <c r="AI2072" t="s">
        <v>538</v>
      </c>
      <c r="AK2072" t="s">
        <v>533</v>
      </c>
      <c r="AL2072" t="s">
        <v>582</v>
      </c>
      <c r="AO2072" t="s">
        <v>2724</v>
      </c>
      <c r="AP2072" t="s">
        <v>535</v>
      </c>
      <c r="AS2072" t="s">
        <v>533</v>
      </c>
      <c r="AT2072" t="s">
        <v>533</v>
      </c>
      <c r="AV2072" t="s">
        <v>533</v>
      </c>
      <c r="AY2072" t="s">
        <v>533</v>
      </c>
      <c r="BK2072" t="s">
        <v>534</v>
      </c>
      <c r="BM2072" t="s">
        <v>533</v>
      </c>
      <c r="CE2072" t="s">
        <v>533</v>
      </c>
      <c r="CF2072" t="s">
        <v>533</v>
      </c>
      <c r="CI2072" t="s">
        <v>533</v>
      </c>
      <c r="CV2072" t="s">
        <v>534</v>
      </c>
      <c r="CX2072" t="s">
        <v>562</v>
      </c>
      <c r="DC2072" t="s">
        <v>533</v>
      </c>
      <c r="DV2072" t="s">
        <v>820</v>
      </c>
      <c r="DZ2072" t="s">
        <v>533</v>
      </c>
      <c r="EH2072" t="s">
        <v>533</v>
      </c>
      <c r="EN2072" t="s">
        <v>533</v>
      </c>
      <c r="EP2072" t="s">
        <v>533</v>
      </c>
      <c r="EQ2072" t="s">
        <v>533</v>
      </c>
      <c r="FD2072" t="s">
        <v>533</v>
      </c>
      <c r="FG2072" t="s">
        <v>533</v>
      </c>
      <c r="FH2072" t="s">
        <v>533</v>
      </c>
      <c r="FU2072" t="s">
        <v>533</v>
      </c>
      <c r="FV2072" t="s">
        <v>533</v>
      </c>
    </row>
    <row r="2073" spans="1:197">
      <c r="A2073" t="s">
        <v>2914</v>
      </c>
      <c r="B2073" t="s">
        <v>597</v>
      </c>
      <c r="C2073" t="s">
        <v>2248</v>
      </c>
      <c r="D2073" t="s">
        <v>2247</v>
      </c>
      <c r="E2073" t="s">
        <v>2709</v>
      </c>
      <c r="F2073" t="s">
        <v>2721</v>
      </c>
      <c r="G2073" t="s">
        <v>2720</v>
      </c>
      <c r="H2073" t="s">
        <v>627</v>
      </c>
      <c r="L2073" t="s">
        <v>2719</v>
      </c>
      <c r="M2073" t="s">
        <v>2718</v>
      </c>
      <c r="N2073" t="s">
        <v>535</v>
      </c>
      <c r="P2073" t="s">
        <v>689</v>
      </c>
      <c r="Q2073" t="s">
        <v>2913</v>
      </c>
      <c r="R2073" t="s">
        <v>2912</v>
      </c>
      <c r="S2073" t="s">
        <v>1063</v>
      </c>
      <c r="T2073" t="s">
        <v>785</v>
      </c>
      <c r="U2073" t="s">
        <v>784</v>
      </c>
      <c r="V2073" t="s">
        <v>2911</v>
      </c>
      <c r="W2073" t="s">
        <v>2910</v>
      </c>
      <c r="X2073" t="s">
        <v>2909</v>
      </c>
      <c r="Y2073" t="s">
        <v>2908</v>
      </c>
      <c r="Z2073" t="s">
        <v>2709</v>
      </c>
      <c r="AA2073" t="s">
        <v>535</v>
      </c>
      <c r="AB2073" t="s">
        <v>2907</v>
      </c>
      <c r="AC2073" t="s">
        <v>10804</v>
      </c>
      <c r="AD2073" t="s">
        <v>1279</v>
      </c>
      <c r="AF2073" t="s">
        <v>2907</v>
      </c>
      <c r="AI2073" t="s">
        <v>538</v>
      </c>
      <c r="AK2073" t="s">
        <v>533</v>
      </c>
      <c r="AL2073" t="s">
        <v>582</v>
      </c>
      <c r="AO2073" t="s">
        <v>562</v>
      </c>
      <c r="AP2073" t="s">
        <v>535</v>
      </c>
      <c r="AS2073" t="s">
        <v>533</v>
      </c>
      <c r="AT2073" t="s">
        <v>533</v>
      </c>
      <c r="AV2073" t="s">
        <v>533</v>
      </c>
      <c r="AY2073" t="s">
        <v>533</v>
      </c>
      <c r="BK2073" t="s">
        <v>533</v>
      </c>
      <c r="BM2073" t="s">
        <v>533</v>
      </c>
      <c r="CE2073" t="s">
        <v>533</v>
      </c>
      <c r="CF2073" t="s">
        <v>533</v>
      </c>
      <c r="CI2073" t="s">
        <v>533</v>
      </c>
      <c r="CV2073" t="s">
        <v>534</v>
      </c>
      <c r="CX2073" t="s">
        <v>562</v>
      </c>
      <c r="DC2073" t="s">
        <v>533</v>
      </c>
      <c r="DV2073" t="s">
        <v>820</v>
      </c>
      <c r="DZ2073" t="s">
        <v>533</v>
      </c>
      <c r="EH2073" t="s">
        <v>533</v>
      </c>
      <c r="EN2073" t="s">
        <v>533</v>
      </c>
      <c r="EP2073" t="s">
        <v>533</v>
      </c>
      <c r="EQ2073" t="s">
        <v>533</v>
      </c>
      <c r="FD2073" t="s">
        <v>533</v>
      </c>
      <c r="FG2073" t="s">
        <v>533</v>
      </c>
      <c r="FH2073" t="s">
        <v>533</v>
      </c>
      <c r="FU2073" t="s">
        <v>533</v>
      </c>
      <c r="FV2073" t="s">
        <v>533</v>
      </c>
    </row>
    <row r="2074" spans="1:197">
      <c r="A2074" t="s">
        <v>2904</v>
      </c>
      <c r="B2074" s="14"/>
      <c r="C2074" t="s">
        <v>2248</v>
      </c>
      <c r="D2074" t="s">
        <v>2247</v>
      </c>
      <c r="E2074" t="s">
        <v>2897</v>
      </c>
      <c r="F2074" t="s">
        <v>2903</v>
      </c>
      <c r="G2074" t="s">
        <v>1423</v>
      </c>
      <c r="H2074" t="s">
        <v>627</v>
      </c>
      <c r="L2074" t="s">
        <v>2899</v>
      </c>
      <c r="M2074" t="s">
        <v>2898</v>
      </c>
      <c r="N2074" t="s">
        <v>535</v>
      </c>
      <c r="P2074" t="s">
        <v>689</v>
      </c>
      <c r="Q2074" t="s">
        <v>2902</v>
      </c>
      <c r="R2074" t="s">
        <v>2901</v>
      </c>
      <c r="S2074" t="s">
        <v>1423</v>
      </c>
      <c r="T2074" t="s">
        <v>627</v>
      </c>
      <c r="U2074" t="s">
        <v>626</v>
      </c>
      <c r="V2074" t="s">
        <v>2900</v>
      </c>
      <c r="X2074" t="s">
        <v>2899</v>
      </c>
      <c r="Y2074" t="s">
        <v>2898</v>
      </c>
      <c r="Z2074" t="s">
        <v>2897</v>
      </c>
      <c r="AA2074" t="s">
        <v>535</v>
      </c>
      <c r="AB2074" t="s">
        <v>540</v>
      </c>
      <c r="AC2074" t="s">
        <v>10803</v>
      </c>
      <c r="AD2074" t="s">
        <v>602</v>
      </c>
      <c r="AI2074" t="s">
        <v>538</v>
      </c>
      <c r="AK2074" t="s">
        <v>533</v>
      </c>
      <c r="AL2074" t="s">
        <v>582</v>
      </c>
      <c r="AO2074" t="s">
        <v>562</v>
      </c>
      <c r="AP2074" t="s">
        <v>535</v>
      </c>
      <c r="AS2074" t="s">
        <v>533</v>
      </c>
      <c r="AT2074" t="s">
        <v>533</v>
      </c>
      <c r="AV2074" t="s">
        <v>533</v>
      </c>
      <c r="AY2074" t="s">
        <v>534</v>
      </c>
      <c r="BK2074" t="s">
        <v>533</v>
      </c>
      <c r="BM2074" t="s">
        <v>533</v>
      </c>
      <c r="CE2074" t="s">
        <v>820</v>
      </c>
      <c r="CF2074" t="s">
        <v>533</v>
      </c>
      <c r="CI2074" t="s">
        <v>533</v>
      </c>
      <c r="CR2074" t="s">
        <v>585</v>
      </c>
      <c r="DC2074" t="s">
        <v>533</v>
      </c>
      <c r="DV2074" t="s">
        <v>534</v>
      </c>
      <c r="DZ2074" t="s">
        <v>533</v>
      </c>
      <c r="EH2074" t="s">
        <v>533</v>
      </c>
      <c r="EN2074" t="s">
        <v>533</v>
      </c>
      <c r="EP2074" t="s">
        <v>533</v>
      </c>
      <c r="EQ2074" t="s">
        <v>533</v>
      </c>
      <c r="FD2074" t="s">
        <v>533</v>
      </c>
      <c r="FG2074" t="s">
        <v>533</v>
      </c>
      <c r="FJ2074" t="s">
        <v>2250</v>
      </c>
      <c r="FK2074" t="s">
        <v>2381</v>
      </c>
      <c r="FS2074" t="s">
        <v>533</v>
      </c>
      <c r="FT2074" t="s">
        <v>533</v>
      </c>
      <c r="FU2074" t="s">
        <v>534</v>
      </c>
      <c r="GE2074" t="s">
        <v>533</v>
      </c>
      <c r="GF2074" t="s">
        <v>533</v>
      </c>
      <c r="GH2074" t="s">
        <v>533</v>
      </c>
      <c r="GI2074" t="s">
        <v>533</v>
      </c>
      <c r="GJ2074" t="s">
        <v>533</v>
      </c>
      <c r="GK2074" t="s">
        <v>533</v>
      </c>
      <c r="GM2074" t="s">
        <v>533</v>
      </c>
      <c r="GN2074" t="s">
        <v>533</v>
      </c>
      <c r="GO2074" t="s">
        <v>582</v>
      </c>
    </row>
    <row r="2075" spans="1:197">
      <c r="A2075" t="s">
        <v>2904</v>
      </c>
      <c r="B2075" s="14"/>
      <c r="C2075" t="s">
        <v>2248</v>
      </c>
      <c r="D2075" t="s">
        <v>2247</v>
      </c>
      <c r="E2075" t="s">
        <v>2897</v>
      </c>
      <c r="F2075" t="s">
        <v>2903</v>
      </c>
      <c r="G2075" t="s">
        <v>1423</v>
      </c>
      <c r="H2075" t="s">
        <v>627</v>
      </c>
      <c r="L2075" t="s">
        <v>2899</v>
      </c>
      <c r="M2075" t="s">
        <v>2898</v>
      </c>
      <c r="N2075" t="s">
        <v>535</v>
      </c>
      <c r="P2075" t="s">
        <v>689</v>
      </c>
      <c r="Q2075" t="s">
        <v>2902</v>
      </c>
      <c r="R2075" t="s">
        <v>2901</v>
      </c>
      <c r="S2075" t="s">
        <v>1423</v>
      </c>
      <c r="T2075" t="s">
        <v>627</v>
      </c>
      <c r="U2075" t="s">
        <v>626</v>
      </c>
      <c r="V2075" t="s">
        <v>2900</v>
      </c>
      <c r="X2075" t="s">
        <v>2899</v>
      </c>
      <c r="Y2075" t="s">
        <v>2898</v>
      </c>
      <c r="Z2075" t="s">
        <v>2897</v>
      </c>
      <c r="AA2075" t="s">
        <v>535</v>
      </c>
      <c r="AB2075" t="s">
        <v>599</v>
      </c>
      <c r="AC2075" t="s">
        <v>10804</v>
      </c>
      <c r="AD2075" t="s">
        <v>2906</v>
      </c>
      <c r="AF2075" t="s">
        <v>599</v>
      </c>
      <c r="AI2075" t="s">
        <v>694</v>
      </c>
      <c r="AK2075" t="s">
        <v>534</v>
      </c>
      <c r="AL2075" t="s">
        <v>582</v>
      </c>
      <c r="AO2075" t="s">
        <v>534</v>
      </c>
      <c r="AP2075" t="s">
        <v>535</v>
      </c>
      <c r="AU2075" t="s">
        <v>533</v>
      </c>
      <c r="AY2075" t="s">
        <v>533</v>
      </c>
      <c r="BK2075" t="s">
        <v>533</v>
      </c>
      <c r="BM2075" t="s">
        <v>533</v>
      </c>
      <c r="CE2075" t="s">
        <v>533</v>
      </c>
      <c r="CF2075" t="s">
        <v>533</v>
      </c>
      <c r="CI2075" t="s">
        <v>533</v>
      </c>
      <c r="CV2075" t="s">
        <v>534</v>
      </c>
      <c r="CX2075" t="s">
        <v>533</v>
      </c>
      <c r="DC2075" t="s">
        <v>534</v>
      </c>
      <c r="DD2075" t="s">
        <v>533</v>
      </c>
      <c r="DV2075" t="s">
        <v>533</v>
      </c>
      <c r="DZ2075" t="s">
        <v>533</v>
      </c>
    </row>
    <row r="2076" spans="1:197">
      <c r="A2076" t="s">
        <v>2904</v>
      </c>
      <c r="B2076" s="14"/>
      <c r="C2076" t="s">
        <v>2248</v>
      </c>
      <c r="D2076" t="s">
        <v>2247</v>
      </c>
      <c r="E2076" t="s">
        <v>2897</v>
      </c>
      <c r="F2076" t="s">
        <v>2903</v>
      </c>
      <c r="G2076" t="s">
        <v>1423</v>
      </c>
      <c r="H2076" t="s">
        <v>627</v>
      </c>
      <c r="L2076" t="s">
        <v>2899</v>
      </c>
      <c r="M2076" t="s">
        <v>2898</v>
      </c>
      <c r="N2076" t="s">
        <v>535</v>
      </c>
      <c r="P2076" t="s">
        <v>689</v>
      </c>
      <c r="Q2076" t="s">
        <v>2902</v>
      </c>
      <c r="R2076" t="s">
        <v>2901</v>
      </c>
      <c r="S2076" t="s">
        <v>1423</v>
      </c>
      <c r="T2076" t="s">
        <v>627</v>
      </c>
      <c r="U2076" t="s">
        <v>626</v>
      </c>
      <c r="V2076" t="s">
        <v>2900</v>
      </c>
      <c r="X2076" t="s">
        <v>2899</v>
      </c>
      <c r="Y2076" t="s">
        <v>2898</v>
      </c>
      <c r="Z2076" t="s">
        <v>2897</v>
      </c>
      <c r="AA2076" t="s">
        <v>535</v>
      </c>
      <c r="AB2076" t="s">
        <v>2905</v>
      </c>
      <c r="AC2076" t="s">
        <v>10804</v>
      </c>
      <c r="AD2076" t="s">
        <v>2906</v>
      </c>
      <c r="AF2076" t="s">
        <v>2905</v>
      </c>
      <c r="AI2076" t="s">
        <v>537</v>
      </c>
      <c r="AK2076" t="s">
        <v>534</v>
      </c>
      <c r="AL2076" t="s">
        <v>582</v>
      </c>
      <c r="AO2076" t="s">
        <v>562</v>
      </c>
      <c r="AP2076" t="s">
        <v>535</v>
      </c>
      <c r="AV2076" t="s">
        <v>533</v>
      </c>
      <c r="AY2076" t="s">
        <v>533</v>
      </c>
      <c r="BK2076" t="s">
        <v>533</v>
      </c>
      <c r="BM2076" t="s">
        <v>533</v>
      </c>
      <c r="CE2076" t="s">
        <v>820</v>
      </c>
      <c r="CF2076" t="s">
        <v>533</v>
      </c>
      <c r="CI2076" t="s">
        <v>533</v>
      </c>
      <c r="CV2076" t="s">
        <v>534</v>
      </c>
      <c r="CX2076" t="s">
        <v>1139</v>
      </c>
      <c r="DC2076" t="s">
        <v>534</v>
      </c>
      <c r="DD2076" t="s">
        <v>533</v>
      </c>
      <c r="DV2076" t="s">
        <v>534</v>
      </c>
      <c r="DW2076" t="s">
        <v>538</v>
      </c>
      <c r="DZ2076" t="s">
        <v>534</v>
      </c>
    </row>
    <row r="2077" spans="1:197">
      <c r="A2077" t="s">
        <v>2904</v>
      </c>
      <c r="B2077" s="14"/>
      <c r="C2077" t="s">
        <v>2248</v>
      </c>
      <c r="D2077" t="s">
        <v>2247</v>
      </c>
      <c r="E2077" t="s">
        <v>2897</v>
      </c>
      <c r="F2077" t="s">
        <v>2903</v>
      </c>
      <c r="G2077" t="s">
        <v>1423</v>
      </c>
      <c r="H2077" t="s">
        <v>627</v>
      </c>
      <c r="L2077" t="s">
        <v>2899</v>
      </c>
      <c r="M2077" t="s">
        <v>2898</v>
      </c>
      <c r="N2077" t="s">
        <v>535</v>
      </c>
      <c r="P2077" t="s">
        <v>689</v>
      </c>
      <c r="Q2077" t="s">
        <v>2902</v>
      </c>
      <c r="R2077" t="s">
        <v>2901</v>
      </c>
      <c r="S2077" t="s">
        <v>1423</v>
      </c>
      <c r="T2077" t="s">
        <v>627</v>
      </c>
      <c r="U2077" t="s">
        <v>626</v>
      </c>
      <c r="V2077" t="s">
        <v>2900</v>
      </c>
      <c r="X2077" t="s">
        <v>2899</v>
      </c>
      <c r="Y2077" t="s">
        <v>2898</v>
      </c>
      <c r="Z2077" t="s">
        <v>2897</v>
      </c>
      <c r="AA2077" t="s">
        <v>535</v>
      </c>
      <c r="AB2077" t="s">
        <v>540</v>
      </c>
      <c r="AC2077" t="s">
        <v>10803</v>
      </c>
      <c r="AD2077" t="s">
        <v>1104</v>
      </c>
      <c r="AI2077" t="s">
        <v>538</v>
      </c>
      <c r="AK2077" t="s">
        <v>533</v>
      </c>
      <c r="AL2077" t="s">
        <v>582</v>
      </c>
      <c r="AO2077" t="s">
        <v>2239</v>
      </c>
      <c r="AP2077" t="s">
        <v>2239</v>
      </c>
      <c r="AS2077" t="s">
        <v>533</v>
      </c>
      <c r="AT2077" t="s">
        <v>533</v>
      </c>
      <c r="AV2077" t="s">
        <v>533</v>
      </c>
      <c r="AY2077" t="s">
        <v>534</v>
      </c>
      <c r="BK2077" t="s">
        <v>533</v>
      </c>
      <c r="BM2077" t="s">
        <v>533</v>
      </c>
      <c r="CE2077" t="s">
        <v>820</v>
      </c>
      <c r="CF2077" t="s">
        <v>533</v>
      </c>
      <c r="CI2077" t="s">
        <v>533</v>
      </c>
      <c r="CR2077" t="s">
        <v>585</v>
      </c>
      <c r="DC2077" t="s">
        <v>533</v>
      </c>
      <c r="DV2077" t="s">
        <v>534</v>
      </c>
      <c r="DZ2077" t="s">
        <v>533</v>
      </c>
      <c r="EH2077" t="s">
        <v>533</v>
      </c>
      <c r="EN2077" t="s">
        <v>533</v>
      </c>
      <c r="EP2077" t="s">
        <v>533</v>
      </c>
      <c r="EQ2077" t="s">
        <v>533</v>
      </c>
      <c r="FD2077" t="s">
        <v>533</v>
      </c>
      <c r="FG2077" t="s">
        <v>533</v>
      </c>
      <c r="FJ2077" t="s">
        <v>2250</v>
      </c>
      <c r="FK2077" t="s">
        <v>2381</v>
      </c>
      <c r="FS2077" t="s">
        <v>533</v>
      </c>
      <c r="FT2077" t="s">
        <v>533</v>
      </c>
      <c r="FU2077" t="s">
        <v>534</v>
      </c>
      <c r="GE2077" t="s">
        <v>533</v>
      </c>
      <c r="GF2077" t="s">
        <v>533</v>
      </c>
      <c r="GH2077" t="s">
        <v>533</v>
      </c>
      <c r="GI2077" t="s">
        <v>533</v>
      </c>
      <c r="GJ2077" t="s">
        <v>533</v>
      </c>
      <c r="GK2077" t="s">
        <v>533</v>
      </c>
      <c r="GM2077" t="s">
        <v>533</v>
      </c>
      <c r="GN2077" t="s">
        <v>533</v>
      </c>
      <c r="GO2077" t="s">
        <v>582</v>
      </c>
    </row>
    <row r="2078" spans="1:197">
      <c r="A2078" t="s">
        <v>2904</v>
      </c>
      <c r="B2078" s="14"/>
      <c r="C2078" t="s">
        <v>2248</v>
      </c>
      <c r="D2078" t="s">
        <v>2247</v>
      </c>
      <c r="E2078" t="s">
        <v>2897</v>
      </c>
      <c r="F2078" t="s">
        <v>2903</v>
      </c>
      <c r="G2078" t="s">
        <v>1423</v>
      </c>
      <c r="H2078" t="s">
        <v>627</v>
      </c>
      <c r="L2078" t="s">
        <v>2899</v>
      </c>
      <c r="M2078" t="s">
        <v>2898</v>
      </c>
      <c r="N2078" t="s">
        <v>535</v>
      </c>
      <c r="P2078" t="s">
        <v>689</v>
      </c>
      <c r="Q2078" t="s">
        <v>2902</v>
      </c>
      <c r="R2078" t="s">
        <v>2901</v>
      </c>
      <c r="S2078" t="s">
        <v>1423</v>
      </c>
      <c r="T2078" t="s">
        <v>627</v>
      </c>
      <c r="U2078" t="s">
        <v>626</v>
      </c>
      <c r="V2078" t="s">
        <v>2900</v>
      </c>
      <c r="X2078" t="s">
        <v>2899</v>
      </c>
      <c r="Y2078" t="s">
        <v>2898</v>
      </c>
      <c r="Z2078" t="s">
        <v>2897</v>
      </c>
      <c r="AA2078" t="s">
        <v>535</v>
      </c>
      <c r="AB2078" t="s">
        <v>540</v>
      </c>
      <c r="AC2078" t="s">
        <v>10803</v>
      </c>
      <c r="AD2078" t="s">
        <v>2896</v>
      </c>
      <c r="AI2078" t="s">
        <v>538</v>
      </c>
      <c r="AK2078" t="s">
        <v>533</v>
      </c>
      <c r="AL2078" t="s">
        <v>582</v>
      </c>
      <c r="AO2078" t="s">
        <v>607</v>
      </c>
      <c r="AP2078" t="s">
        <v>535</v>
      </c>
      <c r="AS2078" t="s">
        <v>533</v>
      </c>
      <c r="AT2078" t="s">
        <v>533</v>
      </c>
      <c r="AV2078" t="s">
        <v>533</v>
      </c>
      <c r="AY2078" t="s">
        <v>534</v>
      </c>
      <c r="BK2078" t="s">
        <v>534</v>
      </c>
      <c r="BM2078" t="s">
        <v>533</v>
      </c>
      <c r="CE2078" t="s">
        <v>820</v>
      </c>
      <c r="CF2078" t="s">
        <v>533</v>
      </c>
      <c r="CI2078" t="s">
        <v>533</v>
      </c>
      <c r="CR2078" t="s">
        <v>585</v>
      </c>
      <c r="DC2078" t="s">
        <v>533</v>
      </c>
      <c r="DV2078" t="s">
        <v>534</v>
      </c>
      <c r="DZ2078" t="s">
        <v>533</v>
      </c>
      <c r="EH2078" t="s">
        <v>533</v>
      </c>
      <c r="EN2078" t="s">
        <v>533</v>
      </c>
      <c r="EP2078" t="s">
        <v>533</v>
      </c>
      <c r="EQ2078" t="s">
        <v>533</v>
      </c>
      <c r="FD2078" t="s">
        <v>533</v>
      </c>
      <c r="FG2078" t="s">
        <v>533</v>
      </c>
      <c r="FJ2078" t="s">
        <v>804</v>
      </c>
      <c r="FK2078" t="s">
        <v>2381</v>
      </c>
      <c r="FS2078" t="s">
        <v>533</v>
      </c>
      <c r="FT2078" t="s">
        <v>533</v>
      </c>
      <c r="FU2078" t="s">
        <v>534</v>
      </c>
      <c r="GE2078" t="s">
        <v>533</v>
      </c>
      <c r="GF2078" t="s">
        <v>533</v>
      </c>
      <c r="GH2078" t="s">
        <v>533</v>
      </c>
      <c r="GI2078" t="s">
        <v>533</v>
      </c>
      <c r="GJ2078" t="s">
        <v>533</v>
      </c>
      <c r="GK2078" t="s">
        <v>533</v>
      </c>
      <c r="GM2078" t="s">
        <v>533</v>
      </c>
      <c r="GN2078" t="s">
        <v>533</v>
      </c>
      <c r="GO2078" t="s">
        <v>582</v>
      </c>
    </row>
    <row r="2079" spans="1:197">
      <c r="A2079" t="s">
        <v>2904</v>
      </c>
      <c r="C2079" t="s">
        <v>2248</v>
      </c>
      <c r="D2079" t="s">
        <v>2247</v>
      </c>
      <c r="E2079" t="s">
        <v>2897</v>
      </c>
      <c r="F2079" t="s">
        <v>2903</v>
      </c>
      <c r="G2079" t="s">
        <v>1423</v>
      </c>
      <c r="H2079" t="s">
        <v>627</v>
      </c>
      <c r="L2079" t="s">
        <v>2899</v>
      </c>
      <c r="M2079" t="s">
        <v>2898</v>
      </c>
      <c r="N2079" t="s">
        <v>535</v>
      </c>
      <c r="P2079" t="s">
        <v>689</v>
      </c>
      <c r="Q2079" t="s">
        <v>2902</v>
      </c>
      <c r="R2079" t="s">
        <v>2901</v>
      </c>
      <c r="S2079" t="s">
        <v>1423</v>
      </c>
      <c r="T2079" t="s">
        <v>627</v>
      </c>
      <c r="U2079" t="s">
        <v>626</v>
      </c>
      <c r="V2079" t="s">
        <v>2900</v>
      </c>
      <c r="X2079" t="s">
        <v>2899</v>
      </c>
      <c r="Y2079" t="s">
        <v>2898</v>
      </c>
      <c r="Z2079" t="s">
        <v>2897</v>
      </c>
      <c r="AA2079" t="s">
        <v>535</v>
      </c>
      <c r="AB2079" t="s">
        <v>540</v>
      </c>
      <c r="AC2079" t="s">
        <v>10803</v>
      </c>
      <c r="AD2079" t="s">
        <v>2896</v>
      </c>
      <c r="AI2079" t="s">
        <v>538</v>
      </c>
      <c r="AK2079" t="s">
        <v>533</v>
      </c>
      <c r="AL2079" t="s">
        <v>582</v>
      </c>
      <c r="AO2079" t="s">
        <v>607</v>
      </c>
      <c r="AP2079" t="s">
        <v>535</v>
      </c>
      <c r="AS2079" t="s">
        <v>533</v>
      </c>
      <c r="AT2079" t="s">
        <v>533</v>
      </c>
      <c r="AV2079" t="s">
        <v>533</v>
      </c>
      <c r="AY2079" t="s">
        <v>534</v>
      </c>
      <c r="BK2079" t="s">
        <v>534</v>
      </c>
      <c r="BM2079" t="s">
        <v>533</v>
      </c>
      <c r="CE2079" t="s">
        <v>820</v>
      </c>
      <c r="CF2079" t="s">
        <v>533</v>
      </c>
      <c r="CI2079" t="s">
        <v>533</v>
      </c>
      <c r="CR2079" t="s">
        <v>585</v>
      </c>
      <c r="DC2079" t="s">
        <v>533</v>
      </c>
      <c r="DV2079" t="s">
        <v>534</v>
      </c>
      <c r="DZ2079" t="s">
        <v>533</v>
      </c>
      <c r="EH2079" t="s">
        <v>533</v>
      </c>
      <c r="EN2079" t="s">
        <v>533</v>
      </c>
      <c r="EP2079" t="s">
        <v>533</v>
      </c>
      <c r="EQ2079" t="s">
        <v>533</v>
      </c>
      <c r="FD2079" t="s">
        <v>533</v>
      </c>
      <c r="FG2079" t="s">
        <v>533</v>
      </c>
      <c r="FJ2079" t="s">
        <v>804</v>
      </c>
      <c r="FK2079" t="s">
        <v>2381</v>
      </c>
      <c r="FS2079" t="s">
        <v>533</v>
      </c>
      <c r="FT2079" t="s">
        <v>533</v>
      </c>
      <c r="FU2079" t="s">
        <v>534</v>
      </c>
      <c r="GE2079" t="s">
        <v>533</v>
      </c>
      <c r="GF2079" t="s">
        <v>533</v>
      </c>
      <c r="GH2079" t="s">
        <v>533</v>
      </c>
      <c r="GI2079" t="s">
        <v>533</v>
      </c>
      <c r="GJ2079" t="s">
        <v>533</v>
      </c>
      <c r="GK2079" t="s">
        <v>533</v>
      </c>
      <c r="GM2079" t="s">
        <v>533</v>
      </c>
      <c r="GN2079" t="s">
        <v>533</v>
      </c>
      <c r="GO2079" t="s">
        <v>582</v>
      </c>
    </row>
    <row r="2080" spans="1:197">
      <c r="A2080" t="s">
        <v>2895</v>
      </c>
      <c r="C2080" t="s">
        <v>2248</v>
      </c>
      <c r="D2080" t="s">
        <v>2247</v>
      </c>
      <c r="E2080" t="s">
        <v>48</v>
      </c>
      <c r="F2080" t="s">
        <v>2735</v>
      </c>
      <c r="G2080" t="s">
        <v>1262</v>
      </c>
      <c r="H2080" t="s">
        <v>627</v>
      </c>
      <c r="L2080" t="s">
        <v>49</v>
      </c>
      <c r="M2080" t="s">
        <v>50</v>
      </c>
      <c r="N2080" t="s">
        <v>535</v>
      </c>
      <c r="P2080" t="s">
        <v>722</v>
      </c>
      <c r="Q2080" t="s">
        <v>47</v>
      </c>
      <c r="R2080" t="s">
        <v>1357</v>
      </c>
      <c r="S2080" t="s">
        <v>1262</v>
      </c>
      <c r="T2080" t="s">
        <v>627</v>
      </c>
      <c r="U2080" t="s">
        <v>626</v>
      </c>
      <c r="V2080" t="s">
        <v>1356</v>
      </c>
      <c r="X2080" t="s">
        <v>1355</v>
      </c>
      <c r="Y2080" t="s">
        <v>50</v>
      </c>
      <c r="Z2080" t="s">
        <v>48</v>
      </c>
      <c r="AA2080" t="s">
        <v>535</v>
      </c>
      <c r="AB2080" t="s">
        <v>540</v>
      </c>
      <c r="AC2080" t="s">
        <v>10803</v>
      </c>
      <c r="AD2080" t="s">
        <v>622</v>
      </c>
      <c r="AI2080" t="s">
        <v>538</v>
      </c>
      <c r="AK2080" t="s">
        <v>533</v>
      </c>
      <c r="AL2080" t="s">
        <v>532</v>
      </c>
      <c r="AO2080" t="s">
        <v>607</v>
      </c>
      <c r="AP2080" t="s">
        <v>535</v>
      </c>
      <c r="AS2080" t="s">
        <v>533</v>
      </c>
      <c r="AT2080" t="s">
        <v>533</v>
      </c>
      <c r="AV2080" t="s">
        <v>533</v>
      </c>
      <c r="AY2080" t="s">
        <v>533</v>
      </c>
      <c r="BK2080" t="s">
        <v>534</v>
      </c>
      <c r="BM2080" t="s">
        <v>533</v>
      </c>
      <c r="CE2080" t="s">
        <v>533</v>
      </c>
      <c r="CF2080" t="s">
        <v>533</v>
      </c>
      <c r="CI2080" t="s">
        <v>533</v>
      </c>
      <c r="CR2080" t="s">
        <v>585</v>
      </c>
      <c r="DC2080" t="s">
        <v>533</v>
      </c>
      <c r="DV2080" t="s">
        <v>585</v>
      </c>
      <c r="DZ2080" t="s">
        <v>533</v>
      </c>
      <c r="EH2080" t="s">
        <v>533</v>
      </c>
      <c r="EN2080" t="s">
        <v>533</v>
      </c>
      <c r="EP2080" t="s">
        <v>533</v>
      </c>
      <c r="EQ2080" t="s">
        <v>533</v>
      </c>
      <c r="FD2080" t="s">
        <v>533</v>
      </c>
      <c r="FG2080" t="s">
        <v>533</v>
      </c>
      <c r="FJ2080" t="s">
        <v>753</v>
      </c>
      <c r="FS2080" t="s">
        <v>533</v>
      </c>
      <c r="FT2080" t="s">
        <v>533</v>
      </c>
      <c r="FU2080" t="s">
        <v>533</v>
      </c>
      <c r="GE2080" t="s">
        <v>533</v>
      </c>
      <c r="GF2080" t="s">
        <v>533</v>
      </c>
      <c r="GH2080" t="s">
        <v>533</v>
      </c>
      <c r="GI2080" t="s">
        <v>533</v>
      </c>
      <c r="GJ2080" t="s">
        <v>533</v>
      </c>
      <c r="GK2080" t="s">
        <v>533</v>
      </c>
      <c r="GM2080" t="s">
        <v>533</v>
      </c>
      <c r="GN2080" t="s">
        <v>534</v>
      </c>
      <c r="GO2080" t="s">
        <v>582</v>
      </c>
    </row>
    <row r="2081" spans="1:197">
      <c r="A2081" t="s">
        <v>2893</v>
      </c>
      <c r="B2081" t="s">
        <v>597</v>
      </c>
      <c r="C2081" t="s">
        <v>2248</v>
      </c>
      <c r="D2081" t="s">
        <v>2247</v>
      </c>
      <c r="E2081" t="s">
        <v>2886</v>
      </c>
      <c r="F2081" t="s">
        <v>2892</v>
      </c>
      <c r="G2081" t="s">
        <v>2679</v>
      </c>
      <c r="H2081" t="s">
        <v>627</v>
      </c>
      <c r="L2081" t="s">
        <v>2888</v>
      </c>
      <c r="M2081" t="s">
        <v>2887</v>
      </c>
      <c r="N2081" t="s">
        <v>535</v>
      </c>
      <c r="P2081" t="s">
        <v>978</v>
      </c>
      <c r="Q2081" t="s">
        <v>2891</v>
      </c>
      <c r="R2081" t="s">
        <v>2890</v>
      </c>
      <c r="S2081" t="s">
        <v>2679</v>
      </c>
      <c r="T2081" t="s">
        <v>627</v>
      </c>
      <c r="U2081" t="s">
        <v>626</v>
      </c>
      <c r="V2081" t="s">
        <v>2889</v>
      </c>
      <c r="X2081" t="s">
        <v>2888</v>
      </c>
      <c r="Y2081" t="s">
        <v>2887</v>
      </c>
      <c r="Z2081" t="s">
        <v>2886</v>
      </c>
      <c r="AA2081" t="s">
        <v>535</v>
      </c>
      <c r="AB2081" t="s">
        <v>2848</v>
      </c>
      <c r="AC2081" t="s">
        <v>10804</v>
      </c>
      <c r="AD2081" t="s">
        <v>2894</v>
      </c>
      <c r="AF2081" t="s">
        <v>2848</v>
      </c>
      <c r="AI2081" t="s">
        <v>538</v>
      </c>
      <c r="AK2081" t="s">
        <v>533</v>
      </c>
      <c r="AL2081" t="s">
        <v>582</v>
      </c>
      <c r="AO2081" t="s">
        <v>2239</v>
      </c>
      <c r="AP2081" t="s">
        <v>535</v>
      </c>
      <c r="AS2081" t="s">
        <v>533</v>
      </c>
      <c r="AT2081" t="s">
        <v>533</v>
      </c>
      <c r="AV2081" t="s">
        <v>533</v>
      </c>
      <c r="AY2081" t="s">
        <v>533</v>
      </c>
      <c r="BK2081" t="s">
        <v>533</v>
      </c>
      <c r="BM2081" t="s">
        <v>533</v>
      </c>
      <c r="CE2081" t="s">
        <v>820</v>
      </c>
      <c r="CF2081" t="s">
        <v>533</v>
      </c>
      <c r="CI2081" t="s">
        <v>533</v>
      </c>
      <c r="CV2081" t="s">
        <v>533</v>
      </c>
      <c r="DC2081" t="s">
        <v>533</v>
      </c>
      <c r="DD2081" t="s">
        <v>533</v>
      </c>
      <c r="DV2081" t="s">
        <v>820</v>
      </c>
      <c r="DZ2081" t="s">
        <v>533</v>
      </c>
      <c r="EH2081" t="s">
        <v>533</v>
      </c>
      <c r="EP2081" t="s">
        <v>533</v>
      </c>
      <c r="EQ2081" t="s">
        <v>533</v>
      </c>
      <c r="FD2081" t="s">
        <v>533</v>
      </c>
      <c r="FG2081" t="s">
        <v>533</v>
      </c>
      <c r="FH2081" t="s">
        <v>533</v>
      </c>
    </row>
    <row r="2082" spans="1:197">
      <c r="A2082" t="s">
        <v>2893</v>
      </c>
      <c r="B2082" t="s">
        <v>597</v>
      </c>
      <c r="C2082" t="s">
        <v>2248</v>
      </c>
      <c r="D2082" t="s">
        <v>2247</v>
      </c>
      <c r="E2082" t="s">
        <v>2886</v>
      </c>
      <c r="F2082" t="s">
        <v>2892</v>
      </c>
      <c r="G2082" t="s">
        <v>2679</v>
      </c>
      <c r="H2082" t="s">
        <v>627</v>
      </c>
      <c r="L2082" t="s">
        <v>2888</v>
      </c>
      <c r="M2082" t="s">
        <v>2887</v>
      </c>
      <c r="N2082" t="s">
        <v>535</v>
      </c>
      <c r="P2082" t="s">
        <v>978</v>
      </c>
      <c r="Q2082" t="s">
        <v>2891</v>
      </c>
      <c r="R2082" t="s">
        <v>2890</v>
      </c>
      <c r="S2082" t="s">
        <v>2679</v>
      </c>
      <c r="T2082" t="s">
        <v>627</v>
      </c>
      <c r="U2082" t="s">
        <v>626</v>
      </c>
      <c r="V2082" t="s">
        <v>2889</v>
      </c>
      <c r="X2082" t="s">
        <v>2888</v>
      </c>
      <c r="Y2082" t="s">
        <v>2887</v>
      </c>
      <c r="Z2082" t="s">
        <v>2886</v>
      </c>
      <c r="AA2082" t="s">
        <v>535</v>
      </c>
      <c r="AB2082" t="s">
        <v>850</v>
      </c>
      <c r="AC2082" t="s">
        <v>10804</v>
      </c>
      <c r="AD2082" t="s">
        <v>2885</v>
      </c>
      <c r="AF2082" t="s">
        <v>850</v>
      </c>
      <c r="AI2082" t="s">
        <v>537</v>
      </c>
      <c r="AK2082" t="s">
        <v>533</v>
      </c>
      <c r="AL2082" t="s">
        <v>582</v>
      </c>
      <c r="AO2082" t="s">
        <v>820</v>
      </c>
      <c r="AP2082" t="s">
        <v>820</v>
      </c>
      <c r="AV2082" t="s">
        <v>533</v>
      </c>
      <c r="AY2082" t="s">
        <v>533</v>
      </c>
      <c r="BK2082" t="s">
        <v>533</v>
      </c>
      <c r="BM2082" t="s">
        <v>533</v>
      </c>
      <c r="CE2082" t="s">
        <v>820</v>
      </c>
      <c r="CF2082" t="s">
        <v>533</v>
      </c>
      <c r="CI2082" t="s">
        <v>533</v>
      </c>
      <c r="CV2082" t="s">
        <v>533</v>
      </c>
      <c r="DC2082" t="s">
        <v>533</v>
      </c>
      <c r="DD2082" t="s">
        <v>533</v>
      </c>
      <c r="DV2082" t="s">
        <v>820</v>
      </c>
      <c r="DZ2082" t="s">
        <v>533</v>
      </c>
    </row>
    <row r="2083" spans="1:197">
      <c r="A2083" t="s">
        <v>2893</v>
      </c>
      <c r="B2083" s="14" t="s">
        <v>597</v>
      </c>
      <c r="C2083" t="s">
        <v>2248</v>
      </c>
      <c r="D2083" t="s">
        <v>2247</v>
      </c>
      <c r="E2083" t="s">
        <v>2886</v>
      </c>
      <c r="F2083" t="s">
        <v>2892</v>
      </c>
      <c r="G2083" t="s">
        <v>2679</v>
      </c>
      <c r="H2083" t="s">
        <v>627</v>
      </c>
      <c r="L2083" t="s">
        <v>2888</v>
      </c>
      <c r="M2083" t="s">
        <v>2887</v>
      </c>
      <c r="N2083" t="s">
        <v>535</v>
      </c>
      <c r="P2083" t="s">
        <v>978</v>
      </c>
      <c r="Q2083" t="s">
        <v>2891</v>
      </c>
      <c r="R2083" t="s">
        <v>2890</v>
      </c>
      <c r="S2083" t="s">
        <v>2679</v>
      </c>
      <c r="T2083" t="s">
        <v>627</v>
      </c>
      <c r="U2083" t="s">
        <v>626</v>
      </c>
      <c r="V2083" t="s">
        <v>2889</v>
      </c>
      <c r="X2083" t="s">
        <v>2888</v>
      </c>
      <c r="Y2083" t="s">
        <v>2887</v>
      </c>
      <c r="Z2083" t="s">
        <v>2886</v>
      </c>
      <c r="AA2083" t="s">
        <v>535</v>
      </c>
      <c r="AB2083" t="s">
        <v>2848</v>
      </c>
      <c r="AC2083" t="s">
        <v>10804</v>
      </c>
      <c r="AD2083" t="s">
        <v>2885</v>
      </c>
      <c r="AF2083" t="s">
        <v>2848</v>
      </c>
      <c r="AI2083" t="s">
        <v>538</v>
      </c>
      <c r="AK2083" t="s">
        <v>533</v>
      </c>
      <c r="AL2083" t="s">
        <v>582</v>
      </c>
      <c r="AO2083" t="s">
        <v>607</v>
      </c>
      <c r="AP2083" t="s">
        <v>535</v>
      </c>
      <c r="AS2083" t="s">
        <v>533</v>
      </c>
      <c r="AT2083" t="s">
        <v>533</v>
      </c>
      <c r="AV2083" t="s">
        <v>533</v>
      </c>
      <c r="AY2083" t="s">
        <v>533</v>
      </c>
      <c r="BK2083" t="s">
        <v>534</v>
      </c>
      <c r="BM2083" t="s">
        <v>533</v>
      </c>
      <c r="CE2083" t="s">
        <v>820</v>
      </c>
      <c r="CF2083" t="s">
        <v>533</v>
      </c>
      <c r="CI2083" t="s">
        <v>533</v>
      </c>
      <c r="CV2083" t="s">
        <v>533</v>
      </c>
      <c r="DC2083" t="s">
        <v>533</v>
      </c>
      <c r="DD2083" t="s">
        <v>533</v>
      </c>
      <c r="DV2083" t="s">
        <v>820</v>
      </c>
      <c r="DZ2083" t="s">
        <v>533</v>
      </c>
      <c r="EH2083" t="s">
        <v>533</v>
      </c>
      <c r="EP2083" t="s">
        <v>533</v>
      </c>
      <c r="EQ2083" t="s">
        <v>533</v>
      </c>
      <c r="FD2083" t="s">
        <v>533</v>
      </c>
      <c r="FG2083" t="s">
        <v>533</v>
      </c>
      <c r="FH2083" t="s">
        <v>533</v>
      </c>
    </row>
    <row r="2084" spans="1:197">
      <c r="A2084" t="s">
        <v>2882</v>
      </c>
      <c r="B2084" s="14"/>
      <c r="C2084" t="s">
        <v>2248</v>
      </c>
      <c r="D2084" t="s">
        <v>2247</v>
      </c>
      <c r="E2084" t="s">
        <v>2873</v>
      </c>
      <c r="F2084" t="s">
        <v>2881</v>
      </c>
      <c r="G2084" t="s">
        <v>2720</v>
      </c>
      <c r="H2084" t="s">
        <v>627</v>
      </c>
      <c r="L2084" t="s">
        <v>2880</v>
      </c>
      <c r="M2084" t="s">
        <v>2879</v>
      </c>
      <c r="N2084" t="s">
        <v>535</v>
      </c>
      <c r="P2084" t="s">
        <v>550</v>
      </c>
      <c r="Q2084" t="s">
        <v>2878</v>
      </c>
      <c r="R2084" t="s">
        <v>2877</v>
      </c>
      <c r="S2084" t="s">
        <v>2720</v>
      </c>
      <c r="T2084" t="s">
        <v>627</v>
      </c>
      <c r="U2084" t="s">
        <v>626</v>
      </c>
      <c r="V2084" t="s">
        <v>2876</v>
      </c>
      <c r="W2084" t="s">
        <v>2875</v>
      </c>
      <c r="X2084" t="s">
        <v>2874</v>
      </c>
      <c r="Y2084" t="s">
        <v>2874</v>
      </c>
      <c r="Z2084" t="s">
        <v>2873</v>
      </c>
      <c r="AA2084" t="s">
        <v>535</v>
      </c>
      <c r="AB2084" t="s">
        <v>540</v>
      </c>
      <c r="AC2084" t="s">
        <v>10803</v>
      </c>
      <c r="AD2084" t="s">
        <v>2884</v>
      </c>
      <c r="AI2084" t="s">
        <v>538</v>
      </c>
      <c r="AK2084" t="s">
        <v>533</v>
      </c>
      <c r="AL2084" t="s">
        <v>582</v>
      </c>
      <c r="AO2084" t="s">
        <v>2239</v>
      </c>
      <c r="AP2084" t="s">
        <v>535</v>
      </c>
      <c r="AS2084" t="s">
        <v>534</v>
      </c>
      <c r="AT2084" t="s">
        <v>533</v>
      </c>
      <c r="AV2084" t="s">
        <v>533</v>
      </c>
      <c r="AY2084" t="s">
        <v>533</v>
      </c>
      <c r="BK2084" t="s">
        <v>533</v>
      </c>
      <c r="BM2084" t="s">
        <v>533</v>
      </c>
      <c r="CE2084" t="s">
        <v>533</v>
      </c>
      <c r="CF2084" t="s">
        <v>533</v>
      </c>
      <c r="CI2084" t="s">
        <v>533</v>
      </c>
      <c r="CR2084" t="s">
        <v>585</v>
      </c>
      <c r="DC2084" t="s">
        <v>533</v>
      </c>
      <c r="DV2084" t="s">
        <v>820</v>
      </c>
      <c r="DZ2084" t="s">
        <v>533</v>
      </c>
      <c r="EH2084" t="s">
        <v>533</v>
      </c>
      <c r="EN2084" t="s">
        <v>534</v>
      </c>
      <c r="EP2084" t="s">
        <v>533</v>
      </c>
      <c r="EQ2084" t="s">
        <v>533</v>
      </c>
      <c r="FD2084" t="s">
        <v>533</v>
      </c>
      <c r="FG2084" t="s">
        <v>533</v>
      </c>
      <c r="FS2084" t="s">
        <v>533</v>
      </c>
      <c r="FT2084" t="s">
        <v>533</v>
      </c>
      <c r="FU2084" t="s">
        <v>533</v>
      </c>
      <c r="GE2084" t="s">
        <v>533</v>
      </c>
      <c r="GF2084" t="s">
        <v>533</v>
      </c>
      <c r="GH2084" t="s">
        <v>533</v>
      </c>
      <c r="GI2084" t="s">
        <v>533</v>
      </c>
      <c r="GJ2084" t="s">
        <v>533</v>
      </c>
      <c r="GK2084" t="s">
        <v>533</v>
      </c>
      <c r="GM2084" t="s">
        <v>533</v>
      </c>
      <c r="GN2084" t="s">
        <v>533</v>
      </c>
      <c r="GO2084" t="s">
        <v>836</v>
      </c>
    </row>
    <row r="2085" spans="1:197">
      <c r="A2085" t="s">
        <v>2882</v>
      </c>
      <c r="B2085" s="14"/>
      <c r="C2085" t="s">
        <v>2248</v>
      </c>
      <c r="D2085" t="s">
        <v>2247</v>
      </c>
      <c r="E2085" t="s">
        <v>2873</v>
      </c>
      <c r="F2085" t="s">
        <v>2881</v>
      </c>
      <c r="G2085" t="s">
        <v>2720</v>
      </c>
      <c r="H2085" t="s">
        <v>627</v>
      </c>
      <c r="L2085" t="s">
        <v>2880</v>
      </c>
      <c r="M2085" t="s">
        <v>2879</v>
      </c>
      <c r="N2085" t="s">
        <v>535</v>
      </c>
      <c r="P2085" t="s">
        <v>550</v>
      </c>
      <c r="Q2085" t="s">
        <v>2878</v>
      </c>
      <c r="R2085" t="s">
        <v>2877</v>
      </c>
      <c r="S2085" t="s">
        <v>2720</v>
      </c>
      <c r="T2085" t="s">
        <v>627</v>
      </c>
      <c r="U2085" t="s">
        <v>626</v>
      </c>
      <c r="V2085" t="s">
        <v>2876</v>
      </c>
      <c r="W2085" t="s">
        <v>2875</v>
      </c>
      <c r="X2085" t="s">
        <v>2874</v>
      </c>
      <c r="Y2085" t="s">
        <v>2874</v>
      </c>
      <c r="Z2085" t="s">
        <v>2873</v>
      </c>
      <c r="AA2085" t="s">
        <v>535</v>
      </c>
      <c r="AB2085" t="s">
        <v>540</v>
      </c>
      <c r="AC2085" t="s">
        <v>10803</v>
      </c>
      <c r="AD2085" t="s">
        <v>1555</v>
      </c>
      <c r="AI2085" t="s">
        <v>538</v>
      </c>
      <c r="AK2085" t="s">
        <v>533</v>
      </c>
      <c r="AL2085" t="s">
        <v>582</v>
      </c>
      <c r="AO2085" t="s">
        <v>562</v>
      </c>
      <c r="AP2085" t="s">
        <v>535</v>
      </c>
      <c r="AS2085" t="s">
        <v>534</v>
      </c>
      <c r="AT2085" t="s">
        <v>533</v>
      </c>
      <c r="AV2085" t="s">
        <v>533</v>
      </c>
      <c r="AY2085" t="s">
        <v>533</v>
      </c>
      <c r="BK2085" t="s">
        <v>533</v>
      </c>
      <c r="BM2085" t="s">
        <v>533</v>
      </c>
      <c r="CE2085" t="s">
        <v>533</v>
      </c>
      <c r="CF2085" t="s">
        <v>533</v>
      </c>
      <c r="CI2085" t="s">
        <v>533</v>
      </c>
      <c r="CR2085" t="s">
        <v>585</v>
      </c>
      <c r="DC2085" t="s">
        <v>533</v>
      </c>
      <c r="DV2085" t="s">
        <v>820</v>
      </c>
      <c r="DZ2085" t="s">
        <v>533</v>
      </c>
      <c r="EH2085" t="s">
        <v>533</v>
      </c>
      <c r="EN2085" t="s">
        <v>534</v>
      </c>
      <c r="EP2085" t="s">
        <v>533</v>
      </c>
      <c r="EQ2085" t="s">
        <v>533</v>
      </c>
      <c r="FD2085" t="s">
        <v>533</v>
      </c>
      <c r="FG2085" t="s">
        <v>533</v>
      </c>
      <c r="FS2085" t="s">
        <v>533</v>
      </c>
      <c r="FT2085" t="s">
        <v>533</v>
      </c>
      <c r="FU2085" t="s">
        <v>533</v>
      </c>
      <c r="GE2085" t="s">
        <v>533</v>
      </c>
      <c r="GF2085" t="s">
        <v>533</v>
      </c>
      <c r="GH2085" t="s">
        <v>533</v>
      </c>
      <c r="GI2085" t="s">
        <v>533</v>
      </c>
      <c r="GJ2085" t="s">
        <v>533</v>
      </c>
      <c r="GK2085" t="s">
        <v>533</v>
      </c>
      <c r="GM2085" t="s">
        <v>533</v>
      </c>
      <c r="GN2085" t="s">
        <v>533</v>
      </c>
      <c r="GO2085" t="s">
        <v>836</v>
      </c>
    </row>
    <row r="2086" spans="1:197">
      <c r="A2086" t="s">
        <v>2882</v>
      </c>
      <c r="B2086" s="14"/>
      <c r="C2086" t="s">
        <v>2248</v>
      </c>
      <c r="D2086" t="s">
        <v>2247</v>
      </c>
      <c r="E2086" t="s">
        <v>2873</v>
      </c>
      <c r="F2086" t="s">
        <v>2881</v>
      </c>
      <c r="G2086" t="s">
        <v>2720</v>
      </c>
      <c r="H2086" t="s">
        <v>627</v>
      </c>
      <c r="L2086" t="s">
        <v>2880</v>
      </c>
      <c r="M2086" t="s">
        <v>2879</v>
      </c>
      <c r="N2086" t="s">
        <v>535</v>
      </c>
      <c r="P2086" t="s">
        <v>550</v>
      </c>
      <c r="Q2086" t="s">
        <v>2878</v>
      </c>
      <c r="R2086" t="s">
        <v>2877</v>
      </c>
      <c r="S2086" t="s">
        <v>2720</v>
      </c>
      <c r="T2086" t="s">
        <v>627</v>
      </c>
      <c r="U2086" t="s">
        <v>626</v>
      </c>
      <c r="V2086" t="s">
        <v>2876</v>
      </c>
      <c r="W2086" t="s">
        <v>2875</v>
      </c>
      <c r="X2086" t="s">
        <v>2874</v>
      </c>
      <c r="Y2086" t="s">
        <v>2874</v>
      </c>
      <c r="Z2086" t="s">
        <v>2873</v>
      </c>
      <c r="AA2086" t="s">
        <v>535</v>
      </c>
      <c r="AB2086" t="s">
        <v>540</v>
      </c>
      <c r="AC2086" t="s">
        <v>10803</v>
      </c>
      <c r="AD2086" t="s">
        <v>2883</v>
      </c>
      <c r="AI2086" t="s">
        <v>538</v>
      </c>
      <c r="AK2086" t="s">
        <v>533</v>
      </c>
      <c r="AL2086" t="s">
        <v>582</v>
      </c>
      <c r="AO2086" t="s">
        <v>562</v>
      </c>
      <c r="AP2086" t="s">
        <v>535</v>
      </c>
      <c r="AS2086" t="s">
        <v>534</v>
      </c>
      <c r="AT2086" t="s">
        <v>533</v>
      </c>
      <c r="AV2086" t="s">
        <v>533</v>
      </c>
      <c r="AY2086" t="s">
        <v>533</v>
      </c>
      <c r="BK2086" t="s">
        <v>533</v>
      </c>
      <c r="BM2086" t="s">
        <v>533</v>
      </c>
      <c r="CE2086" t="s">
        <v>533</v>
      </c>
      <c r="CF2086" t="s">
        <v>533</v>
      </c>
      <c r="CI2086" t="s">
        <v>533</v>
      </c>
      <c r="CR2086" t="s">
        <v>585</v>
      </c>
      <c r="DC2086" t="s">
        <v>533</v>
      </c>
      <c r="DV2086" t="s">
        <v>820</v>
      </c>
      <c r="DZ2086" t="s">
        <v>533</v>
      </c>
      <c r="EH2086" t="s">
        <v>533</v>
      </c>
      <c r="EN2086" t="s">
        <v>534</v>
      </c>
      <c r="EP2086" t="s">
        <v>533</v>
      </c>
      <c r="EQ2086" t="s">
        <v>533</v>
      </c>
      <c r="FD2086" t="s">
        <v>533</v>
      </c>
      <c r="FG2086" t="s">
        <v>533</v>
      </c>
      <c r="FS2086" t="s">
        <v>533</v>
      </c>
      <c r="FT2086" t="s">
        <v>533</v>
      </c>
      <c r="FU2086" t="s">
        <v>533</v>
      </c>
      <c r="GE2086" t="s">
        <v>533</v>
      </c>
      <c r="GF2086" t="s">
        <v>533</v>
      </c>
      <c r="GH2086" t="s">
        <v>533</v>
      </c>
      <c r="GI2086" t="s">
        <v>533</v>
      </c>
      <c r="GJ2086" t="s">
        <v>533</v>
      </c>
      <c r="GK2086" t="s">
        <v>533</v>
      </c>
      <c r="GM2086" t="s">
        <v>533</v>
      </c>
      <c r="GN2086" t="s">
        <v>533</v>
      </c>
      <c r="GO2086" t="s">
        <v>836</v>
      </c>
    </row>
    <row r="2087" spans="1:197">
      <c r="A2087" t="s">
        <v>2882</v>
      </c>
      <c r="C2087" t="s">
        <v>2248</v>
      </c>
      <c r="D2087" t="s">
        <v>2247</v>
      </c>
      <c r="E2087" t="s">
        <v>2873</v>
      </c>
      <c r="F2087" t="s">
        <v>2881</v>
      </c>
      <c r="G2087" t="s">
        <v>2720</v>
      </c>
      <c r="H2087" t="s">
        <v>627</v>
      </c>
      <c r="L2087" t="s">
        <v>2880</v>
      </c>
      <c r="M2087" t="s">
        <v>2879</v>
      </c>
      <c r="N2087" t="s">
        <v>535</v>
      </c>
      <c r="P2087" t="s">
        <v>550</v>
      </c>
      <c r="Q2087" t="s">
        <v>2878</v>
      </c>
      <c r="R2087" t="s">
        <v>2877</v>
      </c>
      <c r="S2087" t="s">
        <v>2720</v>
      </c>
      <c r="T2087" t="s">
        <v>627</v>
      </c>
      <c r="U2087" t="s">
        <v>626</v>
      </c>
      <c r="V2087" t="s">
        <v>2876</v>
      </c>
      <c r="W2087" t="s">
        <v>2875</v>
      </c>
      <c r="X2087" t="s">
        <v>2874</v>
      </c>
      <c r="Y2087" t="s">
        <v>2874</v>
      </c>
      <c r="Z2087" t="s">
        <v>2873</v>
      </c>
      <c r="AA2087" t="s">
        <v>535</v>
      </c>
      <c r="AB2087" t="s">
        <v>2458</v>
      </c>
      <c r="AC2087" t="s">
        <v>10804</v>
      </c>
      <c r="AD2087" t="s">
        <v>1048</v>
      </c>
      <c r="AF2087" t="s">
        <v>2458</v>
      </c>
      <c r="AI2087" t="s">
        <v>538</v>
      </c>
      <c r="AK2087" t="s">
        <v>533</v>
      </c>
      <c r="AL2087" t="s">
        <v>582</v>
      </c>
      <c r="AO2087" t="s">
        <v>562</v>
      </c>
      <c r="AP2087" t="s">
        <v>535</v>
      </c>
      <c r="AS2087" t="s">
        <v>534</v>
      </c>
      <c r="AT2087" t="s">
        <v>533</v>
      </c>
      <c r="AV2087" t="s">
        <v>533</v>
      </c>
      <c r="AY2087" t="s">
        <v>533</v>
      </c>
      <c r="BK2087" t="s">
        <v>533</v>
      </c>
      <c r="BM2087" t="s">
        <v>533</v>
      </c>
      <c r="CE2087" t="s">
        <v>533</v>
      </c>
      <c r="CF2087" t="s">
        <v>533</v>
      </c>
      <c r="CI2087" t="s">
        <v>533</v>
      </c>
      <c r="CV2087" t="s">
        <v>534</v>
      </c>
      <c r="CX2087" t="s">
        <v>1139</v>
      </c>
      <c r="DC2087" t="s">
        <v>533</v>
      </c>
      <c r="DD2087" t="s">
        <v>533</v>
      </c>
      <c r="DV2087" t="s">
        <v>820</v>
      </c>
      <c r="DZ2087" t="s">
        <v>533</v>
      </c>
      <c r="EH2087" t="s">
        <v>533</v>
      </c>
      <c r="EP2087" t="s">
        <v>533</v>
      </c>
      <c r="EQ2087" t="s">
        <v>533</v>
      </c>
      <c r="FD2087" t="s">
        <v>533</v>
      </c>
      <c r="FG2087" t="s">
        <v>533</v>
      </c>
      <c r="FH2087" t="s">
        <v>533</v>
      </c>
    </row>
    <row r="2088" spans="1:197">
      <c r="A2088" t="s">
        <v>2871</v>
      </c>
      <c r="B2088" t="s">
        <v>597</v>
      </c>
      <c r="C2088" t="s">
        <v>2248</v>
      </c>
      <c r="D2088" t="s">
        <v>2247</v>
      </c>
      <c r="E2088" t="s">
        <v>2472</v>
      </c>
      <c r="F2088" t="s">
        <v>2479</v>
      </c>
      <c r="G2088" t="s">
        <v>2614</v>
      </c>
      <c r="H2088" t="s">
        <v>627</v>
      </c>
      <c r="L2088" t="s">
        <v>2473</v>
      </c>
      <c r="M2088" t="s">
        <v>2473</v>
      </c>
      <c r="N2088" t="s">
        <v>535</v>
      </c>
      <c r="P2088" t="s">
        <v>689</v>
      </c>
      <c r="Q2088" t="s">
        <v>2478</v>
      </c>
      <c r="R2088" t="s">
        <v>2477</v>
      </c>
      <c r="S2088" t="s">
        <v>2476</v>
      </c>
      <c r="T2088" t="s">
        <v>650</v>
      </c>
      <c r="U2088" t="s">
        <v>2475</v>
      </c>
      <c r="V2088" t="s">
        <v>2474</v>
      </c>
      <c r="W2088" t="s">
        <v>2870</v>
      </c>
      <c r="X2088" t="s">
        <v>2473</v>
      </c>
      <c r="Y2088" t="s">
        <v>2473</v>
      </c>
      <c r="Z2088" t="s">
        <v>2472</v>
      </c>
      <c r="AA2088" t="s">
        <v>535</v>
      </c>
      <c r="AB2088" t="s">
        <v>2868</v>
      </c>
      <c r="AC2088" t="s">
        <v>10804</v>
      </c>
      <c r="AD2088" t="s">
        <v>2872</v>
      </c>
      <c r="AF2088" t="s">
        <v>2868</v>
      </c>
      <c r="AI2088" t="s">
        <v>537</v>
      </c>
      <c r="AK2088" t="s">
        <v>533</v>
      </c>
      <c r="AL2088" t="s">
        <v>582</v>
      </c>
      <c r="AO2088" t="s">
        <v>562</v>
      </c>
      <c r="AP2088" t="s">
        <v>535</v>
      </c>
      <c r="AV2088" t="s">
        <v>533</v>
      </c>
      <c r="AY2088" t="s">
        <v>533</v>
      </c>
      <c r="BK2088" t="s">
        <v>533</v>
      </c>
      <c r="BM2088" t="s">
        <v>533</v>
      </c>
      <c r="CE2088" t="s">
        <v>533</v>
      </c>
      <c r="CF2088" t="s">
        <v>533</v>
      </c>
      <c r="CI2088" t="s">
        <v>533</v>
      </c>
      <c r="CV2088" t="s">
        <v>533</v>
      </c>
      <c r="DC2088" t="s">
        <v>533</v>
      </c>
      <c r="DD2088" t="s">
        <v>533</v>
      </c>
      <c r="DV2088" t="s">
        <v>534</v>
      </c>
      <c r="DW2088" t="s">
        <v>2381</v>
      </c>
      <c r="DZ2088" t="s">
        <v>533</v>
      </c>
    </row>
    <row r="2089" spans="1:197">
      <c r="A2089" t="s">
        <v>2871</v>
      </c>
      <c r="B2089" s="14" t="s">
        <v>597</v>
      </c>
      <c r="C2089" t="s">
        <v>2248</v>
      </c>
      <c r="D2089" t="s">
        <v>2247</v>
      </c>
      <c r="E2089" t="s">
        <v>2472</v>
      </c>
      <c r="F2089" t="s">
        <v>2479</v>
      </c>
      <c r="G2089" t="s">
        <v>2614</v>
      </c>
      <c r="H2089" t="s">
        <v>627</v>
      </c>
      <c r="L2089" t="s">
        <v>2473</v>
      </c>
      <c r="M2089" t="s">
        <v>2473</v>
      </c>
      <c r="N2089" t="s">
        <v>535</v>
      </c>
      <c r="P2089" t="s">
        <v>689</v>
      </c>
      <c r="Q2089" t="s">
        <v>2478</v>
      </c>
      <c r="R2089" t="s">
        <v>2477</v>
      </c>
      <c r="S2089" t="s">
        <v>2476</v>
      </c>
      <c r="T2089" t="s">
        <v>650</v>
      </c>
      <c r="U2089" t="s">
        <v>2475</v>
      </c>
      <c r="V2089" t="s">
        <v>2474</v>
      </c>
      <c r="W2089" t="s">
        <v>2870</v>
      </c>
      <c r="X2089" t="s">
        <v>2473</v>
      </c>
      <c r="Y2089" t="s">
        <v>2473</v>
      </c>
      <c r="Z2089" t="s">
        <v>2472</v>
      </c>
      <c r="AA2089" t="s">
        <v>535</v>
      </c>
      <c r="AB2089" t="s">
        <v>2868</v>
      </c>
      <c r="AC2089" t="s">
        <v>10804</v>
      </c>
      <c r="AD2089" t="s">
        <v>2872</v>
      </c>
      <c r="AF2089" t="s">
        <v>2868</v>
      </c>
      <c r="AI2089" t="s">
        <v>537</v>
      </c>
      <c r="AK2089" t="s">
        <v>533</v>
      </c>
      <c r="AL2089" t="s">
        <v>582</v>
      </c>
      <c r="AO2089" t="s">
        <v>820</v>
      </c>
      <c r="AP2089" t="s">
        <v>535</v>
      </c>
      <c r="AV2089" t="s">
        <v>533</v>
      </c>
      <c r="AY2089" t="s">
        <v>533</v>
      </c>
      <c r="BK2089" t="s">
        <v>533</v>
      </c>
      <c r="BM2089" t="s">
        <v>533</v>
      </c>
      <c r="CE2089" t="s">
        <v>533</v>
      </c>
      <c r="CF2089" t="s">
        <v>533</v>
      </c>
      <c r="CI2089" t="s">
        <v>533</v>
      </c>
      <c r="CV2089" t="s">
        <v>533</v>
      </c>
      <c r="DC2089" t="s">
        <v>533</v>
      </c>
      <c r="DD2089" t="s">
        <v>533</v>
      </c>
      <c r="DV2089" t="s">
        <v>534</v>
      </c>
      <c r="DW2089" t="s">
        <v>532</v>
      </c>
      <c r="DZ2089" t="s">
        <v>533</v>
      </c>
    </row>
    <row r="2090" spans="1:197">
      <c r="A2090" t="s">
        <v>2871</v>
      </c>
      <c r="B2090" s="14" t="s">
        <v>597</v>
      </c>
      <c r="C2090" t="s">
        <v>2248</v>
      </c>
      <c r="D2090" t="s">
        <v>2247</v>
      </c>
      <c r="E2090" t="s">
        <v>2472</v>
      </c>
      <c r="F2090" t="s">
        <v>2479</v>
      </c>
      <c r="G2090" t="s">
        <v>2614</v>
      </c>
      <c r="H2090" t="s">
        <v>627</v>
      </c>
      <c r="L2090" t="s">
        <v>2473</v>
      </c>
      <c r="M2090" t="s">
        <v>2473</v>
      </c>
      <c r="N2090" t="s">
        <v>535</v>
      </c>
      <c r="P2090" t="s">
        <v>689</v>
      </c>
      <c r="Q2090" t="s">
        <v>2478</v>
      </c>
      <c r="R2090" t="s">
        <v>2477</v>
      </c>
      <c r="S2090" t="s">
        <v>2476</v>
      </c>
      <c r="T2090" t="s">
        <v>650</v>
      </c>
      <c r="U2090" t="s">
        <v>2475</v>
      </c>
      <c r="V2090" t="s">
        <v>2474</v>
      </c>
      <c r="W2090" t="s">
        <v>2870</v>
      </c>
      <c r="X2090" t="s">
        <v>2473</v>
      </c>
      <c r="Y2090" t="s">
        <v>2473</v>
      </c>
      <c r="Z2090" t="s">
        <v>2472</v>
      </c>
      <c r="AA2090" t="s">
        <v>535</v>
      </c>
      <c r="AB2090" t="s">
        <v>2868</v>
      </c>
      <c r="AC2090" t="s">
        <v>10804</v>
      </c>
      <c r="AD2090" t="s">
        <v>2869</v>
      </c>
      <c r="AF2090" t="s">
        <v>2868</v>
      </c>
      <c r="AI2090" t="s">
        <v>537</v>
      </c>
      <c r="AK2090" t="s">
        <v>533</v>
      </c>
      <c r="AL2090" t="s">
        <v>582</v>
      </c>
      <c r="AO2090" t="s">
        <v>1139</v>
      </c>
      <c r="AP2090" t="s">
        <v>535</v>
      </c>
      <c r="AV2090" t="s">
        <v>533</v>
      </c>
      <c r="AY2090" t="s">
        <v>533</v>
      </c>
      <c r="BK2090" t="s">
        <v>533</v>
      </c>
      <c r="BM2090" t="s">
        <v>533</v>
      </c>
      <c r="CE2090" t="s">
        <v>533</v>
      </c>
      <c r="CF2090" t="s">
        <v>533</v>
      </c>
      <c r="CI2090" t="s">
        <v>533</v>
      </c>
      <c r="CV2090" t="s">
        <v>533</v>
      </c>
      <c r="DC2090" t="s">
        <v>533</v>
      </c>
      <c r="DD2090" t="s">
        <v>533</v>
      </c>
      <c r="DV2090" t="s">
        <v>820</v>
      </c>
      <c r="DZ2090" t="s">
        <v>533</v>
      </c>
    </row>
    <row r="2091" spans="1:197">
      <c r="A2091" t="s">
        <v>2867</v>
      </c>
      <c r="B2091" s="14"/>
      <c r="C2091" t="s">
        <v>2248</v>
      </c>
      <c r="D2091" t="s">
        <v>2247</v>
      </c>
      <c r="E2091" t="s">
        <v>2862</v>
      </c>
      <c r="F2091" t="s">
        <v>2866</v>
      </c>
      <c r="G2091" t="s">
        <v>2865</v>
      </c>
      <c r="H2091" t="s">
        <v>627</v>
      </c>
      <c r="L2091" t="s">
        <v>2864</v>
      </c>
      <c r="M2091" t="s">
        <v>2863</v>
      </c>
      <c r="N2091" t="s">
        <v>535</v>
      </c>
      <c r="P2091" t="s">
        <v>722</v>
      </c>
      <c r="Q2091" t="s">
        <v>1425</v>
      </c>
      <c r="R2091" t="s">
        <v>1424</v>
      </c>
      <c r="S2091" t="s">
        <v>1423</v>
      </c>
      <c r="T2091" t="s">
        <v>627</v>
      </c>
      <c r="U2091" t="s">
        <v>626</v>
      </c>
      <c r="V2091" t="s">
        <v>1422</v>
      </c>
      <c r="X2091" t="s">
        <v>1421</v>
      </c>
      <c r="Y2091" t="s">
        <v>1420</v>
      </c>
      <c r="Z2091" t="s">
        <v>2862</v>
      </c>
      <c r="AA2091" t="s">
        <v>535</v>
      </c>
      <c r="AB2091" t="s">
        <v>540</v>
      </c>
      <c r="AC2091" t="s">
        <v>10803</v>
      </c>
      <c r="AD2091" t="s">
        <v>1555</v>
      </c>
      <c r="AI2091" t="s">
        <v>538</v>
      </c>
      <c r="AK2091" t="s">
        <v>533</v>
      </c>
      <c r="AL2091" t="s">
        <v>582</v>
      </c>
      <c r="AO2091" t="s">
        <v>607</v>
      </c>
      <c r="AP2091" t="s">
        <v>535</v>
      </c>
      <c r="AS2091" t="s">
        <v>533</v>
      </c>
      <c r="AT2091" t="s">
        <v>533</v>
      </c>
      <c r="AV2091" t="s">
        <v>533</v>
      </c>
      <c r="AY2091" t="s">
        <v>533</v>
      </c>
      <c r="BK2091" t="s">
        <v>534</v>
      </c>
      <c r="BM2091" t="s">
        <v>533</v>
      </c>
      <c r="CE2091" t="s">
        <v>533</v>
      </c>
      <c r="CF2091" t="s">
        <v>533</v>
      </c>
      <c r="CI2091" t="s">
        <v>533</v>
      </c>
      <c r="CR2091" t="s">
        <v>1139</v>
      </c>
      <c r="DC2091" t="s">
        <v>533</v>
      </c>
      <c r="DV2091" t="s">
        <v>2239</v>
      </c>
      <c r="DZ2091" t="s">
        <v>533</v>
      </c>
      <c r="EH2091" t="s">
        <v>533</v>
      </c>
      <c r="EN2091" t="s">
        <v>533</v>
      </c>
      <c r="EP2091" t="s">
        <v>533</v>
      </c>
      <c r="EQ2091" t="s">
        <v>533</v>
      </c>
      <c r="FD2091" t="s">
        <v>533</v>
      </c>
      <c r="FG2091" t="s">
        <v>533</v>
      </c>
      <c r="FJ2091" t="s">
        <v>2724</v>
      </c>
      <c r="FS2091" t="s">
        <v>533</v>
      </c>
      <c r="FT2091" t="s">
        <v>533</v>
      </c>
      <c r="FU2091" t="s">
        <v>533</v>
      </c>
      <c r="GE2091" t="s">
        <v>533</v>
      </c>
      <c r="GF2091" t="s">
        <v>533</v>
      </c>
      <c r="GH2091" t="s">
        <v>533</v>
      </c>
      <c r="GI2091" t="s">
        <v>533</v>
      </c>
      <c r="GJ2091" t="s">
        <v>533</v>
      </c>
      <c r="GK2091" t="s">
        <v>533</v>
      </c>
      <c r="GM2091" t="s">
        <v>533</v>
      </c>
      <c r="GN2091" t="s">
        <v>533</v>
      </c>
      <c r="GO2091" t="s">
        <v>582</v>
      </c>
    </row>
    <row r="2092" spans="1:197">
      <c r="A2092" t="s">
        <v>2867</v>
      </c>
      <c r="C2092" t="s">
        <v>2248</v>
      </c>
      <c r="D2092" t="s">
        <v>2247</v>
      </c>
      <c r="E2092" t="s">
        <v>2862</v>
      </c>
      <c r="F2092" t="s">
        <v>2866</v>
      </c>
      <c r="G2092" t="s">
        <v>2865</v>
      </c>
      <c r="H2092" t="s">
        <v>627</v>
      </c>
      <c r="L2092" t="s">
        <v>2864</v>
      </c>
      <c r="M2092" t="s">
        <v>2863</v>
      </c>
      <c r="N2092" t="s">
        <v>535</v>
      </c>
      <c r="P2092" t="s">
        <v>722</v>
      </c>
      <c r="Q2092" t="s">
        <v>1425</v>
      </c>
      <c r="R2092" t="s">
        <v>1424</v>
      </c>
      <c r="S2092" t="s">
        <v>1423</v>
      </c>
      <c r="T2092" t="s">
        <v>627</v>
      </c>
      <c r="U2092" t="s">
        <v>626</v>
      </c>
      <c r="V2092" t="s">
        <v>1422</v>
      </c>
      <c r="X2092" t="s">
        <v>1421</v>
      </c>
      <c r="Y2092" t="s">
        <v>1420</v>
      </c>
      <c r="Z2092" t="s">
        <v>2862</v>
      </c>
      <c r="AA2092" t="s">
        <v>535</v>
      </c>
      <c r="AB2092" t="s">
        <v>540</v>
      </c>
      <c r="AC2092" t="s">
        <v>10803</v>
      </c>
      <c r="AD2092" t="s">
        <v>1555</v>
      </c>
      <c r="AI2092" t="s">
        <v>538</v>
      </c>
      <c r="AK2092" t="s">
        <v>533</v>
      </c>
      <c r="AL2092" t="s">
        <v>582</v>
      </c>
      <c r="AO2092" t="s">
        <v>753</v>
      </c>
      <c r="AP2092" t="s">
        <v>535</v>
      </c>
      <c r="AS2092" t="s">
        <v>533</v>
      </c>
      <c r="AT2092" t="s">
        <v>533</v>
      </c>
      <c r="AV2092" t="s">
        <v>533</v>
      </c>
      <c r="AY2092" t="s">
        <v>533</v>
      </c>
      <c r="BK2092" t="s">
        <v>534</v>
      </c>
      <c r="BM2092" t="s">
        <v>533</v>
      </c>
      <c r="CE2092" t="s">
        <v>533</v>
      </c>
      <c r="CF2092" t="s">
        <v>533</v>
      </c>
      <c r="CI2092" t="s">
        <v>533</v>
      </c>
      <c r="CR2092" t="s">
        <v>1139</v>
      </c>
      <c r="DC2092" t="s">
        <v>533</v>
      </c>
      <c r="DV2092" t="s">
        <v>2239</v>
      </c>
      <c r="DZ2092" t="s">
        <v>533</v>
      </c>
      <c r="EH2092" t="s">
        <v>533</v>
      </c>
      <c r="EN2092" t="s">
        <v>533</v>
      </c>
      <c r="EP2092" t="s">
        <v>533</v>
      </c>
      <c r="EQ2092" t="s">
        <v>533</v>
      </c>
      <c r="FD2092" t="s">
        <v>533</v>
      </c>
      <c r="FG2092" t="s">
        <v>533</v>
      </c>
      <c r="FJ2092" t="s">
        <v>2724</v>
      </c>
      <c r="FS2092" t="s">
        <v>533</v>
      </c>
      <c r="FT2092" t="s">
        <v>533</v>
      </c>
      <c r="FU2092" t="s">
        <v>533</v>
      </c>
      <c r="GE2092" t="s">
        <v>533</v>
      </c>
      <c r="GF2092" t="s">
        <v>533</v>
      </c>
      <c r="GH2092" t="s">
        <v>533</v>
      </c>
      <c r="GI2092" t="s">
        <v>533</v>
      </c>
      <c r="GJ2092" t="s">
        <v>533</v>
      </c>
      <c r="GK2092" t="s">
        <v>533</v>
      </c>
      <c r="GM2092" t="s">
        <v>533</v>
      </c>
      <c r="GN2092" t="s">
        <v>533</v>
      </c>
      <c r="GO2092" t="s">
        <v>582</v>
      </c>
    </row>
    <row r="2093" spans="1:197">
      <c r="A2093" t="s">
        <v>2861</v>
      </c>
      <c r="B2093" t="s">
        <v>597</v>
      </c>
      <c r="C2093" t="s">
        <v>2248</v>
      </c>
      <c r="D2093" t="s">
        <v>2247</v>
      </c>
      <c r="E2093" t="s">
        <v>2850</v>
      </c>
      <c r="F2093" t="s">
        <v>2850</v>
      </c>
      <c r="G2093" t="s">
        <v>2860</v>
      </c>
      <c r="H2093" t="s">
        <v>627</v>
      </c>
      <c r="L2093" t="s">
        <v>2859</v>
      </c>
      <c r="M2093" t="s">
        <v>2858</v>
      </c>
      <c r="N2093" t="s">
        <v>535</v>
      </c>
      <c r="P2093" t="s">
        <v>550</v>
      </c>
      <c r="Q2093" t="s">
        <v>2857</v>
      </c>
      <c r="R2093" t="s">
        <v>2856</v>
      </c>
      <c r="S2093" t="s">
        <v>2855</v>
      </c>
      <c r="T2093" t="s">
        <v>803</v>
      </c>
      <c r="U2093" t="s">
        <v>802</v>
      </c>
      <c r="V2093" t="s">
        <v>2854</v>
      </c>
      <c r="W2093" t="s">
        <v>2853</v>
      </c>
      <c r="X2093" t="s">
        <v>2852</v>
      </c>
      <c r="Y2093" t="s">
        <v>2851</v>
      </c>
      <c r="Z2093" t="s">
        <v>2850</v>
      </c>
      <c r="AA2093" t="s">
        <v>535</v>
      </c>
      <c r="AB2093" t="s">
        <v>2848</v>
      </c>
      <c r="AC2093" t="s">
        <v>10804</v>
      </c>
      <c r="AD2093" t="s">
        <v>2052</v>
      </c>
      <c r="AF2093" t="s">
        <v>2848</v>
      </c>
      <c r="AI2093" t="s">
        <v>538</v>
      </c>
      <c r="AK2093" t="s">
        <v>533</v>
      </c>
      <c r="AL2093" t="s">
        <v>582</v>
      </c>
      <c r="AO2093" t="s">
        <v>820</v>
      </c>
      <c r="AP2093" t="s">
        <v>535</v>
      </c>
      <c r="AS2093" t="s">
        <v>533</v>
      </c>
      <c r="AT2093" t="s">
        <v>533</v>
      </c>
      <c r="AV2093" t="s">
        <v>533</v>
      </c>
      <c r="AY2093" t="s">
        <v>533</v>
      </c>
      <c r="BK2093" t="s">
        <v>533</v>
      </c>
      <c r="BM2093" t="s">
        <v>533</v>
      </c>
      <c r="CE2093" t="s">
        <v>533</v>
      </c>
      <c r="CF2093" t="s">
        <v>533</v>
      </c>
      <c r="CI2093" t="s">
        <v>533</v>
      </c>
      <c r="CV2093" t="s">
        <v>533</v>
      </c>
      <c r="DC2093" t="s">
        <v>533</v>
      </c>
      <c r="DD2093" t="s">
        <v>533</v>
      </c>
      <c r="DV2093" t="s">
        <v>534</v>
      </c>
      <c r="DW2093" t="s">
        <v>532</v>
      </c>
      <c r="DZ2093" t="s">
        <v>533</v>
      </c>
      <c r="EH2093" t="s">
        <v>533</v>
      </c>
      <c r="EP2093" t="s">
        <v>533</v>
      </c>
      <c r="EQ2093" t="s">
        <v>533</v>
      </c>
      <c r="FD2093" t="s">
        <v>533</v>
      </c>
      <c r="FG2093" t="s">
        <v>533</v>
      </c>
      <c r="FH2093" t="s">
        <v>533</v>
      </c>
    </row>
    <row r="2094" spans="1:197">
      <c r="A2094" t="s">
        <v>2861</v>
      </c>
      <c r="B2094" t="s">
        <v>597</v>
      </c>
      <c r="C2094" t="s">
        <v>2248</v>
      </c>
      <c r="D2094" t="s">
        <v>2247</v>
      </c>
      <c r="E2094" t="s">
        <v>2850</v>
      </c>
      <c r="F2094" t="s">
        <v>2850</v>
      </c>
      <c r="G2094" t="s">
        <v>2860</v>
      </c>
      <c r="H2094" t="s">
        <v>627</v>
      </c>
      <c r="L2094" t="s">
        <v>2859</v>
      </c>
      <c r="M2094" t="s">
        <v>2858</v>
      </c>
      <c r="N2094" t="s">
        <v>535</v>
      </c>
      <c r="P2094" t="s">
        <v>550</v>
      </c>
      <c r="Q2094" t="s">
        <v>2857</v>
      </c>
      <c r="R2094" t="s">
        <v>2856</v>
      </c>
      <c r="S2094" t="s">
        <v>2855</v>
      </c>
      <c r="T2094" t="s">
        <v>803</v>
      </c>
      <c r="U2094" t="s">
        <v>802</v>
      </c>
      <c r="V2094" t="s">
        <v>2854</v>
      </c>
      <c r="W2094" t="s">
        <v>2853</v>
      </c>
      <c r="X2094" t="s">
        <v>2852</v>
      </c>
      <c r="Y2094" t="s">
        <v>2851</v>
      </c>
      <c r="Z2094" t="s">
        <v>2850</v>
      </c>
      <c r="AA2094" t="s">
        <v>535</v>
      </c>
      <c r="AB2094" t="s">
        <v>2848</v>
      </c>
      <c r="AC2094" t="s">
        <v>10804</v>
      </c>
      <c r="AD2094" t="s">
        <v>2849</v>
      </c>
      <c r="AF2094" t="s">
        <v>2848</v>
      </c>
      <c r="AI2094" t="s">
        <v>538</v>
      </c>
      <c r="AK2094" t="s">
        <v>533</v>
      </c>
      <c r="AL2094" t="s">
        <v>582</v>
      </c>
      <c r="AO2094" t="s">
        <v>820</v>
      </c>
      <c r="AP2094" t="s">
        <v>535</v>
      </c>
      <c r="AS2094" t="s">
        <v>533</v>
      </c>
      <c r="AT2094" t="s">
        <v>533</v>
      </c>
      <c r="AV2094" t="s">
        <v>533</v>
      </c>
      <c r="AY2094" t="s">
        <v>533</v>
      </c>
      <c r="BK2094" t="s">
        <v>533</v>
      </c>
      <c r="BM2094" t="s">
        <v>533</v>
      </c>
      <c r="CE2094" t="s">
        <v>533</v>
      </c>
      <c r="CF2094" t="s">
        <v>533</v>
      </c>
      <c r="CI2094" t="s">
        <v>533</v>
      </c>
      <c r="CV2094" t="s">
        <v>533</v>
      </c>
      <c r="DC2094" t="s">
        <v>533</v>
      </c>
      <c r="DD2094" t="s">
        <v>533</v>
      </c>
      <c r="DV2094" t="s">
        <v>534</v>
      </c>
      <c r="DW2094" t="s">
        <v>532</v>
      </c>
      <c r="DZ2094" t="s">
        <v>533</v>
      </c>
      <c r="EH2094" t="s">
        <v>533</v>
      </c>
      <c r="EP2094" t="s">
        <v>533</v>
      </c>
      <c r="EQ2094" t="s">
        <v>533</v>
      </c>
      <c r="FD2094" t="s">
        <v>533</v>
      </c>
      <c r="FG2094" t="s">
        <v>533</v>
      </c>
      <c r="FH2094" t="s">
        <v>533</v>
      </c>
    </row>
    <row r="2095" spans="1:197">
      <c r="A2095" t="s">
        <v>2847</v>
      </c>
      <c r="B2095" t="s">
        <v>597</v>
      </c>
      <c r="C2095" t="s">
        <v>2248</v>
      </c>
      <c r="D2095" t="s">
        <v>2247</v>
      </c>
      <c r="E2095" t="s">
        <v>2841</v>
      </c>
      <c r="F2095" t="s">
        <v>2846</v>
      </c>
      <c r="G2095" t="s">
        <v>2776</v>
      </c>
      <c r="H2095" t="s">
        <v>627</v>
      </c>
      <c r="L2095" t="s">
        <v>2775</v>
      </c>
      <c r="M2095" t="s">
        <v>2775</v>
      </c>
      <c r="N2095" t="s">
        <v>535</v>
      </c>
      <c r="P2095" t="s">
        <v>550</v>
      </c>
      <c r="Q2095" t="s">
        <v>2845</v>
      </c>
      <c r="R2095" t="s">
        <v>2844</v>
      </c>
      <c r="S2095" t="s">
        <v>2836</v>
      </c>
      <c r="T2095" t="s">
        <v>627</v>
      </c>
      <c r="U2095" t="s">
        <v>626</v>
      </c>
      <c r="V2095" t="s">
        <v>2843</v>
      </c>
      <c r="X2095" t="s">
        <v>2842</v>
      </c>
      <c r="Y2095" t="s">
        <v>2842</v>
      </c>
      <c r="Z2095" t="s">
        <v>2841</v>
      </c>
      <c r="AA2095" t="s">
        <v>535</v>
      </c>
      <c r="AB2095" t="s">
        <v>754</v>
      </c>
      <c r="AC2095" t="s">
        <v>10804</v>
      </c>
      <c r="AD2095" t="s">
        <v>2024</v>
      </c>
      <c r="AF2095" t="s">
        <v>754</v>
      </c>
      <c r="AI2095" t="s">
        <v>538</v>
      </c>
      <c r="AK2095" t="s">
        <v>533</v>
      </c>
      <c r="AL2095" t="s">
        <v>582</v>
      </c>
      <c r="AO2095" t="s">
        <v>820</v>
      </c>
      <c r="AP2095" t="s">
        <v>535</v>
      </c>
      <c r="AS2095" t="s">
        <v>533</v>
      </c>
      <c r="AT2095" t="s">
        <v>533</v>
      </c>
      <c r="AV2095" t="s">
        <v>533</v>
      </c>
      <c r="AY2095" t="s">
        <v>533</v>
      </c>
      <c r="BK2095" t="s">
        <v>533</v>
      </c>
      <c r="BM2095" t="s">
        <v>533</v>
      </c>
      <c r="CE2095" t="s">
        <v>533</v>
      </c>
      <c r="CF2095" t="s">
        <v>533</v>
      </c>
      <c r="CI2095" t="s">
        <v>533</v>
      </c>
      <c r="CV2095" t="s">
        <v>534</v>
      </c>
      <c r="CX2095" t="s">
        <v>562</v>
      </c>
      <c r="DC2095" t="s">
        <v>533</v>
      </c>
      <c r="DD2095" t="s">
        <v>533</v>
      </c>
      <c r="DV2095" t="s">
        <v>534</v>
      </c>
      <c r="DW2095" t="s">
        <v>607</v>
      </c>
      <c r="DZ2095" t="s">
        <v>533</v>
      </c>
      <c r="EH2095" t="s">
        <v>533</v>
      </c>
      <c r="EP2095" t="s">
        <v>533</v>
      </c>
      <c r="EQ2095" t="s">
        <v>533</v>
      </c>
      <c r="FD2095" t="s">
        <v>533</v>
      </c>
      <c r="FG2095" t="s">
        <v>533</v>
      </c>
      <c r="FH2095" t="s">
        <v>534</v>
      </c>
      <c r="FI2095" t="s">
        <v>534</v>
      </c>
    </row>
    <row r="2096" spans="1:197">
      <c r="A2096" t="s">
        <v>2840</v>
      </c>
      <c r="B2096" t="s">
        <v>597</v>
      </c>
      <c r="C2096" t="s">
        <v>2248</v>
      </c>
      <c r="D2096" t="s">
        <v>2247</v>
      </c>
      <c r="E2096" t="s">
        <v>2832</v>
      </c>
      <c r="F2096" t="s">
        <v>2832</v>
      </c>
      <c r="G2096" t="s">
        <v>707</v>
      </c>
      <c r="H2096" t="s">
        <v>627</v>
      </c>
      <c r="L2096" t="s">
        <v>2839</v>
      </c>
      <c r="M2096" t="s">
        <v>2839</v>
      </c>
      <c r="N2096" t="s">
        <v>535</v>
      </c>
      <c r="P2096" t="s">
        <v>689</v>
      </c>
      <c r="Q2096" t="s">
        <v>2838</v>
      </c>
      <c r="R2096" t="s">
        <v>2837</v>
      </c>
      <c r="S2096" t="s">
        <v>2836</v>
      </c>
      <c r="T2096" t="s">
        <v>627</v>
      </c>
      <c r="U2096" t="s">
        <v>626</v>
      </c>
      <c r="V2096" t="s">
        <v>2835</v>
      </c>
      <c r="W2096" t="s">
        <v>2834</v>
      </c>
      <c r="X2096" t="s">
        <v>2833</v>
      </c>
      <c r="Y2096" t="s">
        <v>2833</v>
      </c>
      <c r="Z2096" t="s">
        <v>2832</v>
      </c>
      <c r="AA2096" t="s">
        <v>535</v>
      </c>
      <c r="AB2096" t="s">
        <v>2725</v>
      </c>
      <c r="AC2096" t="s">
        <v>10804</v>
      </c>
      <c r="AD2096" t="s">
        <v>2117</v>
      </c>
      <c r="AF2096" t="s">
        <v>2725</v>
      </c>
      <c r="AI2096" t="s">
        <v>538</v>
      </c>
      <c r="AK2096" t="s">
        <v>533</v>
      </c>
      <c r="AL2096" t="s">
        <v>532</v>
      </c>
      <c r="AO2096" t="s">
        <v>1139</v>
      </c>
      <c r="AP2096" t="s">
        <v>535</v>
      </c>
      <c r="AS2096" t="s">
        <v>533</v>
      </c>
      <c r="AT2096" t="s">
        <v>533</v>
      </c>
      <c r="AV2096" t="s">
        <v>533</v>
      </c>
      <c r="AY2096" t="s">
        <v>533</v>
      </c>
      <c r="BK2096" t="s">
        <v>533</v>
      </c>
      <c r="BM2096" t="s">
        <v>533</v>
      </c>
      <c r="CE2096" t="s">
        <v>533</v>
      </c>
      <c r="CF2096" t="s">
        <v>533</v>
      </c>
      <c r="CI2096" t="s">
        <v>533</v>
      </c>
      <c r="CR2096" t="s">
        <v>585</v>
      </c>
      <c r="DC2096" t="s">
        <v>533</v>
      </c>
      <c r="DV2096" t="s">
        <v>534</v>
      </c>
      <c r="DZ2096" t="s">
        <v>533</v>
      </c>
      <c r="EH2096" t="s">
        <v>533</v>
      </c>
      <c r="EN2096" t="s">
        <v>533</v>
      </c>
      <c r="EP2096" t="s">
        <v>533</v>
      </c>
      <c r="EQ2096" t="s">
        <v>533</v>
      </c>
      <c r="FD2096" t="s">
        <v>533</v>
      </c>
      <c r="FG2096" t="s">
        <v>533</v>
      </c>
      <c r="FJ2096" t="s">
        <v>2359</v>
      </c>
      <c r="FK2096" t="s">
        <v>532</v>
      </c>
      <c r="FS2096" t="s">
        <v>533</v>
      </c>
      <c r="FT2096" t="s">
        <v>533</v>
      </c>
      <c r="FU2096" t="s">
        <v>533</v>
      </c>
      <c r="GE2096" t="s">
        <v>533</v>
      </c>
      <c r="GF2096" t="s">
        <v>533</v>
      </c>
      <c r="GH2096" t="s">
        <v>533</v>
      </c>
      <c r="GI2096" t="s">
        <v>533</v>
      </c>
      <c r="GJ2096" t="s">
        <v>533</v>
      </c>
      <c r="GK2096" t="s">
        <v>533</v>
      </c>
      <c r="GM2096" t="s">
        <v>533</v>
      </c>
      <c r="GN2096" t="s">
        <v>533</v>
      </c>
      <c r="GO2096" t="s">
        <v>582</v>
      </c>
    </row>
    <row r="2097" spans="1:197">
      <c r="A2097" t="s">
        <v>2840</v>
      </c>
      <c r="B2097" t="s">
        <v>597</v>
      </c>
      <c r="C2097" t="s">
        <v>2248</v>
      </c>
      <c r="D2097" t="s">
        <v>2247</v>
      </c>
      <c r="E2097" t="s">
        <v>2832</v>
      </c>
      <c r="F2097" t="s">
        <v>2832</v>
      </c>
      <c r="G2097" t="s">
        <v>707</v>
      </c>
      <c r="H2097" t="s">
        <v>627</v>
      </c>
      <c r="L2097" t="s">
        <v>2839</v>
      </c>
      <c r="M2097" t="s">
        <v>2839</v>
      </c>
      <c r="N2097" t="s">
        <v>535</v>
      </c>
      <c r="P2097" t="s">
        <v>689</v>
      </c>
      <c r="Q2097" t="s">
        <v>2838</v>
      </c>
      <c r="R2097" t="s">
        <v>2837</v>
      </c>
      <c r="S2097" t="s">
        <v>2836</v>
      </c>
      <c r="T2097" t="s">
        <v>627</v>
      </c>
      <c r="U2097" t="s">
        <v>626</v>
      </c>
      <c r="V2097" t="s">
        <v>2835</v>
      </c>
      <c r="W2097" t="s">
        <v>2834</v>
      </c>
      <c r="X2097" t="s">
        <v>2833</v>
      </c>
      <c r="Y2097" t="s">
        <v>2833</v>
      </c>
      <c r="Z2097" t="s">
        <v>2832</v>
      </c>
      <c r="AA2097" t="s">
        <v>535</v>
      </c>
      <c r="AB2097" t="s">
        <v>2725</v>
      </c>
      <c r="AC2097" t="s">
        <v>10804</v>
      </c>
      <c r="AD2097" t="s">
        <v>2117</v>
      </c>
      <c r="AF2097" t="s">
        <v>2725</v>
      </c>
      <c r="AI2097" t="s">
        <v>538</v>
      </c>
      <c r="AK2097" t="s">
        <v>533</v>
      </c>
      <c r="AL2097" t="s">
        <v>532</v>
      </c>
      <c r="AO2097" t="s">
        <v>1139</v>
      </c>
      <c r="AP2097" t="s">
        <v>535</v>
      </c>
      <c r="AS2097" t="s">
        <v>533</v>
      </c>
      <c r="AT2097" t="s">
        <v>533</v>
      </c>
      <c r="AV2097" t="s">
        <v>533</v>
      </c>
      <c r="AY2097" t="s">
        <v>533</v>
      </c>
      <c r="BK2097" t="s">
        <v>533</v>
      </c>
      <c r="BM2097" t="s">
        <v>533</v>
      </c>
      <c r="CE2097" t="s">
        <v>533</v>
      </c>
      <c r="CF2097" t="s">
        <v>533</v>
      </c>
      <c r="CI2097" t="s">
        <v>533</v>
      </c>
      <c r="CR2097" t="s">
        <v>585</v>
      </c>
      <c r="DC2097" t="s">
        <v>533</v>
      </c>
      <c r="DV2097" t="s">
        <v>534</v>
      </c>
      <c r="DZ2097" t="s">
        <v>533</v>
      </c>
      <c r="EH2097" t="s">
        <v>533</v>
      </c>
      <c r="EN2097" t="s">
        <v>533</v>
      </c>
      <c r="EP2097" t="s">
        <v>533</v>
      </c>
      <c r="EQ2097" t="s">
        <v>533</v>
      </c>
      <c r="FD2097" t="s">
        <v>533</v>
      </c>
      <c r="FG2097" t="s">
        <v>533</v>
      </c>
      <c r="FJ2097" t="s">
        <v>2359</v>
      </c>
      <c r="FK2097" t="s">
        <v>532</v>
      </c>
      <c r="FS2097" t="s">
        <v>533</v>
      </c>
      <c r="FT2097" t="s">
        <v>533</v>
      </c>
      <c r="FU2097" t="s">
        <v>533</v>
      </c>
      <c r="GE2097" t="s">
        <v>533</v>
      </c>
      <c r="GF2097" t="s">
        <v>533</v>
      </c>
      <c r="GH2097" t="s">
        <v>533</v>
      </c>
      <c r="GI2097" t="s">
        <v>533</v>
      </c>
      <c r="GJ2097" t="s">
        <v>533</v>
      </c>
      <c r="GK2097" t="s">
        <v>533</v>
      </c>
      <c r="GM2097" t="s">
        <v>533</v>
      </c>
      <c r="GN2097" t="s">
        <v>533</v>
      </c>
      <c r="GO2097" t="s">
        <v>582</v>
      </c>
    </row>
    <row r="2098" spans="1:197">
      <c r="A2098" t="s">
        <v>2831</v>
      </c>
      <c r="C2098" t="s">
        <v>2248</v>
      </c>
      <c r="D2098" t="s">
        <v>2247</v>
      </c>
      <c r="E2098" t="s">
        <v>2824</v>
      </c>
      <c r="F2098" t="s">
        <v>2824</v>
      </c>
      <c r="G2098" t="s">
        <v>1262</v>
      </c>
      <c r="H2098" t="s">
        <v>627</v>
      </c>
      <c r="L2098" t="s">
        <v>2830</v>
      </c>
      <c r="M2098" t="s">
        <v>2829</v>
      </c>
      <c r="N2098" t="s">
        <v>535</v>
      </c>
      <c r="P2098" t="s">
        <v>689</v>
      </c>
      <c r="Q2098" t="s">
        <v>2828</v>
      </c>
      <c r="R2098" t="s">
        <v>2827</v>
      </c>
      <c r="S2098" t="s">
        <v>666</v>
      </c>
      <c r="T2098" t="s">
        <v>627</v>
      </c>
      <c r="U2098" t="s">
        <v>626</v>
      </c>
      <c r="V2098" t="s">
        <v>10866</v>
      </c>
      <c r="X2098" t="s">
        <v>2825</v>
      </c>
      <c r="Y2098" t="s">
        <v>2825</v>
      </c>
      <c r="Z2098" t="s">
        <v>2824</v>
      </c>
      <c r="AA2098" t="s">
        <v>535</v>
      </c>
      <c r="AB2098" t="s">
        <v>540</v>
      </c>
      <c r="AC2098" t="s">
        <v>10803</v>
      </c>
      <c r="AD2098" t="s">
        <v>2117</v>
      </c>
      <c r="AI2098" t="s">
        <v>538</v>
      </c>
      <c r="AK2098" t="s">
        <v>533</v>
      </c>
      <c r="AL2098" t="s">
        <v>582</v>
      </c>
      <c r="AO2098" t="s">
        <v>1139</v>
      </c>
      <c r="AP2098" t="s">
        <v>535</v>
      </c>
      <c r="AS2098" t="s">
        <v>533</v>
      </c>
      <c r="AT2098" t="s">
        <v>533</v>
      </c>
      <c r="AV2098" t="s">
        <v>533</v>
      </c>
      <c r="AY2098" t="s">
        <v>533</v>
      </c>
      <c r="BK2098" t="s">
        <v>533</v>
      </c>
      <c r="BM2098" t="s">
        <v>533</v>
      </c>
      <c r="CE2098" t="s">
        <v>533</v>
      </c>
      <c r="CF2098" t="s">
        <v>533</v>
      </c>
      <c r="CI2098" t="s">
        <v>533</v>
      </c>
      <c r="CR2098" t="s">
        <v>585</v>
      </c>
      <c r="DC2098" t="s">
        <v>533</v>
      </c>
      <c r="DV2098" t="s">
        <v>534</v>
      </c>
      <c r="DZ2098" t="s">
        <v>533</v>
      </c>
      <c r="EH2098" t="s">
        <v>533</v>
      </c>
      <c r="EN2098" t="s">
        <v>533</v>
      </c>
      <c r="EP2098" t="s">
        <v>533</v>
      </c>
      <c r="EQ2098" t="s">
        <v>533</v>
      </c>
      <c r="FD2098" t="s">
        <v>533</v>
      </c>
      <c r="FG2098" t="s">
        <v>533</v>
      </c>
      <c r="FJ2098" t="s">
        <v>1139</v>
      </c>
      <c r="FK2098" t="s">
        <v>532</v>
      </c>
      <c r="FS2098" t="s">
        <v>533</v>
      </c>
      <c r="FT2098" t="s">
        <v>533</v>
      </c>
      <c r="FU2098" t="s">
        <v>533</v>
      </c>
      <c r="GE2098" t="s">
        <v>533</v>
      </c>
      <c r="GF2098" t="s">
        <v>533</v>
      </c>
      <c r="GH2098" t="s">
        <v>533</v>
      </c>
      <c r="GI2098" t="s">
        <v>533</v>
      </c>
      <c r="GJ2098" t="s">
        <v>533</v>
      </c>
      <c r="GK2098" t="s">
        <v>533</v>
      </c>
      <c r="GM2098" t="s">
        <v>533</v>
      </c>
      <c r="GN2098" t="s">
        <v>533</v>
      </c>
      <c r="GO2098" t="s">
        <v>582</v>
      </c>
    </row>
    <row r="2099" spans="1:197">
      <c r="A2099" t="s">
        <v>2831</v>
      </c>
      <c r="C2099" t="s">
        <v>2248</v>
      </c>
      <c r="D2099" t="s">
        <v>2247</v>
      </c>
      <c r="E2099" t="s">
        <v>2824</v>
      </c>
      <c r="F2099" t="s">
        <v>2824</v>
      </c>
      <c r="G2099" t="s">
        <v>1262</v>
      </c>
      <c r="H2099" t="s">
        <v>627</v>
      </c>
      <c r="L2099" t="s">
        <v>2830</v>
      </c>
      <c r="M2099" t="s">
        <v>2829</v>
      </c>
      <c r="N2099" t="s">
        <v>535</v>
      </c>
      <c r="P2099" t="s">
        <v>689</v>
      </c>
      <c r="Q2099" t="s">
        <v>2828</v>
      </c>
      <c r="R2099" t="s">
        <v>2827</v>
      </c>
      <c r="S2099" t="s">
        <v>666</v>
      </c>
      <c r="T2099" t="s">
        <v>627</v>
      </c>
      <c r="U2099" t="s">
        <v>626</v>
      </c>
      <c r="V2099" t="s">
        <v>10866</v>
      </c>
      <c r="X2099" t="s">
        <v>2825</v>
      </c>
      <c r="Y2099" t="s">
        <v>2825</v>
      </c>
      <c r="Z2099" t="s">
        <v>2824</v>
      </c>
      <c r="AA2099" t="s">
        <v>535</v>
      </c>
      <c r="AB2099" t="s">
        <v>540</v>
      </c>
      <c r="AC2099" t="s">
        <v>10803</v>
      </c>
      <c r="AD2099" t="s">
        <v>2823</v>
      </c>
      <c r="AI2099" t="s">
        <v>538</v>
      </c>
      <c r="AK2099" t="s">
        <v>533</v>
      </c>
      <c r="AL2099" t="s">
        <v>582</v>
      </c>
      <c r="AO2099" t="s">
        <v>562</v>
      </c>
      <c r="AP2099" t="s">
        <v>535</v>
      </c>
      <c r="AS2099" t="s">
        <v>533</v>
      </c>
      <c r="AT2099" t="s">
        <v>533</v>
      </c>
      <c r="AV2099" t="s">
        <v>533</v>
      </c>
      <c r="AY2099" t="s">
        <v>533</v>
      </c>
      <c r="BK2099" t="s">
        <v>533</v>
      </c>
      <c r="BM2099" t="s">
        <v>533</v>
      </c>
      <c r="CE2099" t="s">
        <v>533</v>
      </c>
      <c r="CF2099" t="s">
        <v>533</v>
      </c>
      <c r="CI2099" t="s">
        <v>533</v>
      </c>
      <c r="CR2099" t="s">
        <v>585</v>
      </c>
      <c r="DC2099" t="s">
        <v>533</v>
      </c>
      <c r="DV2099" t="s">
        <v>534</v>
      </c>
      <c r="DZ2099" t="s">
        <v>533</v>
      </c>
      <c r="EH2099" t="s">
        <v>533</v>
      </c>
      <c r="EN2099" t="s">
        <v>533</v>
      </c>
      <c r="EP2099" t="s">
        <v>533</v>
      </c>
      <c r="EQ2099" t="s">
        <v>533</v>
      </c>
      <c r="FD2099" t="s">
        <v>533</v>
      </c>
      <c r="FG2099" t="s">
        <v>533</v>
      </c>
      <c r="FJ2099" t="s">
        <v>1139</v>
      </c>
      <c r="FK2099" t="s">
        <v>532</v>
      </c>
      <c r="FS2099" t="s">
        <v>533</v>
      </c>
      <c r="FT2099" t="s">
        <v>533</v>
      </c>
      <c r="FU2099" t="s">
        <v>533</v>
      </c>
      <c r="GE2099" t="s">
        <v>533</v>
      </c>
      <c r="GF2099" t="s">
        <v>533</v>
      </c>
      <c r="GH2099" t="s">
        <v>533</v>
      </c>
      <c r="GI2099" t="s">
        <v>533</v>
      </c>
      <c r="GJ2099" t="s">
        <v>533</v>
      </c>
      <c r="GK2099" t="s">
        <v>533</v>
      </c>
      <c r="GM2099" t="s">
        <v>533</v>
      </c>
      <c r="GN2099" t="s">
        <v>533</v>
      </c>
      <c r="GO2099" t="s">
        <v>582</v>
      </c>
    </row>
    <row r="2100" spans="1:197">
      <c r="A2100" t="s">
        <v>2822</v>
      </c>
      <c r="C2100" t="s">
        <v>2248</v>
      </c>
      <c r="D2100" t="s">
        <v>2247</v>
      </c>
      <c r="E2100" t="s">
        <v>2817</v>
      </c>
      <c r="F2100" t="s">
        <v>2821</v>
      </c>
      <c r="G2100" t="s">
        <v>2820</v>
      </c>
      <c r="H2100" t="s">
        <v>627</v>
      </c>
      <c r="L2100" t="s">
        <v>2819</v>
      </c>
      <c r="M2100" t="s">
        <v>2818</v>
      </c>
      <c r="N2100" t="s">
        <v>535</v>
      </c>
      <c r="P2100" t="s">
        <v>689</v>
      </c>
      <c r="Q2100" t="s">
        <v>1790</v>
      </c>
      <c r="R2100" t="s">
        <v>1789</v>
      </c>
      <c r="S2100" t="s">
        <v>870</v>
      </c>
      <c r="T2100" t="s">
        <v>546</v>
      </c>
      <c r="U2100" t="s">
        <v>545</v>
      </c>
      <c r="V2100" t="s">
        <v>1788</v>
      </c>
      <c r="W2100" t="s">
        <v>1787</v>
      </c>
      <c r="X2100" t="s">
        <v>1786</v>
      </c>
      <c r="Y2100" t="s">
        <v>1785</v>
      </c>
      <c r="Z2100" t="s">
        <v>2817</v>
      </c>
      <c r="AA2100" t="s">
        <v>535</v>
      </c>
      <c r="AB2100" t="s">
        <v>1257</v>
      </c>
      <c r="AC2100" t="s">
        <v>10803</v>
      </c>
      <c r="AD2100" t="s">
        <v>2816</v>
      </c>
      <c r="AI2100" t="s">
        <v>538</v>
      </c>
      <c r="AK2100" t="s">
        <v>533</v>
      </c>
      <c r="AL2100" t="s">
        <v>532</v>
      </c>
      <c r="AO2100" t="s">
        <v>2239</v>
      </c>
      <c r="AP2100" t="s">
        <v>535</v>
      </c>
      <c r="AS2100" t="s">
        <v>533</v>
      </c>
      <c r="AT2100" t="s">
        <v>533</v>
      </c>
      <c r="AV2100" t="s">
        <v>585</v>
      </c>
      <c r="AY2100" t="s">
        <v>533</v>
      </c>
      <c r="BK2100" t="s">
        <v>533</v>
      </c>
      <c r="BM2100" t="s">
        <v>533</v>
      </c>
      <c r="CE2100" t="s">
        <v>820</v>
      </c>
      <c r="CF2100" t="s">
        <v>533</v>
      </c>
      <c r="CI2100" t="s">
        <v>533</v>
      </c>
      <c r="CR2100" t="s">
        <v>585</v>
      </c>
      <c r="DC2100" t="s">
        <v>533</v>
      </c>
      <c r="DV2100" t="s">
        <v>534</v>
      </c>
      <c r="DZ2100" t="s">
        <v>534</v>
      </c>
      <c r="EH2100" t="s">
        <v>533</v>
      </c>
      <c r="EN2100" t="s">
        <v>533</v>
      </c>
      <c r="EP2100" t="s">
        <v>533</v>
      </c>
      <c r="EQ2100" t="s">
        <v>533</v>
      </c>
      <c r="FD2100" t="s">
        <v>533</v>
      </c>
      <c r="FG2100" t="s">
        <v>533</v>
      </c>
      <c r="FJ2100" t="s">
        <v>585</v>
      </c>
      <c r="FK2100" t="s">
        <v>532</v>
      </c>
      <c r="FS2100" t="s">
        <v>533</v>
      </c>
      <c r="FT2100" t="s">
        <v>533</v>
      </c>
      <c r="FU2100" t="s">
        <v>533</v>
      </c>
      <c r="GE2100" t="s">
        <v>533</v>
      </c>
      <c r="GF2100" t="s">
        <v>533</v>
      </c>
      <c r="GH2100" t="s">
        <v>533</v>
      </c>
      <c r="GI2100" t="s">
        <v>533</v>
      </c>
      <c r="GJ2100" t="s">
        <v>533</v>
      </c>
      <c r="GK2100" t="s">
        <v>533</v>
      </c>
      <c r="GM2100" t="s">
        <v>533</v>
      </c>
      <c r="GN2100" t="s">
        <v>533</v>
      </c>
      <c r="GO2100" t="s">
        <v>582</v>
      </c>
    </row>
    <row r="2101" spans="1:197">
      <c r="A2101" t="s">
        <v>2822</v>
      </c>
      <c r="C2101" t="s">
        <v>2248</v>
      </c>
      <c r="D2101" t="s">
        <v>2247</v>
      </c>
      <c r="E2101" t="s">
        <v>2817</v>
      </c>
      <c r="F2101" t="s">
        <v>2821</v>
      </c>
      <c r="G2101" t="s">
        <v>2820</v>
      </c>
      <c r="H2101" t="s">
        <v>627</v>
      </c>
      <c r="L2101" t="s">
        <v>2819</v>
      </c>
      <c r="M2101" t="s">
        <v>2818</v>
      </c>
      <c r="N2101" t="s">
        <v>535</v>
      </c>
      <c r="P2101" t="s">
        <v>689</v>
      </c>
      <c r="Q2101" t="s">
        <v>1790</v>
      </c>
      <c r="R2101" t="s">
        <v>1789</v>
      </c>
      <c r="S2101" t="s">
        <v>870</v>
      </c>
      <c r="T2101" t="s">
        <v>546</v>
      </c>
      <c r="U2101" t="s">
        <v>545</v>
      </c>
      <c r="V2101" t="s">
        <v>1788</v>
      </c>
      <c r="W2101" t="s">
        <v>1787</v>
      </c>
      <c r="X2101" t="s">
        <v>1786</v>
      </c>
      <c r="Y2101" t="s">
        <v>1785</v>
      </c>
      <c r="Z2101" t="s">
        <v>2817</v>
      </c>
      <c r="AA2101" t="s">
        <v>535</v>
      </c>
      <c r="AB2101" t="s">
        <v>1257</v>
      </c>
      <c r="AC2101" t="s">
        <v>10803</v>
      </c>
      <c r="AD2101" t="s">
        <v>2816</v>
      </c>
      <c r="AI2101" t="s">
        <v>538</v>
      </c>
      <c r="AK2101" t="s">
        <v>533</v>
      </c>
      <c r="AL2101" t="s">
        <v>532</v>
      </c>
      <c r="AO2101" t="s">
        <v>562</v>
      </c>
      <c r="AP2101" t="s">
        <v>535</v>
      </c>
      <c r="AS2101" t="s">
        <v>533</v>
      </c>
      <c r="AT2101" t="s">
        <v>533</v>
      </c>
      <c r="AV2101" t="s">
        <v>585</v>
      </c>
      <c r="AY2101" t="s">
        <v>533</v>
      </c>
      <c r="BK2101" t="s">
        <v>533</v>
      </c>
      <c r="BM2101" t="s">
        <v>533</v>
      </c>
      <c r="CE2101" t="s">
        <v>820</v>
      </c>
      <c r="CF2101" t="s">
        <v>533</v>
      </c>
      <c r="CI2101" t="s">
        <v>533</v>
      </c>
      <c r="CR2101" t="s">
        <v>585</v>
      </c>
      <c r="DC2101" t="s">
        <v>533</v>
      </c>
      <c r="DV2101" t="s">
        <v>534</v>
      </c>
      <c r="DZ2101" t="s">
        <v>534</v>
      </c>
      <c r="EH2101" t="s">
        <v>533</v>
      </c>
      <c r="EN2101" t="s">
        <v>533</v>
      </c>
      <c r="EP2101" t="s">
        <v>533</v>
      </c>
      <c r="EQ2101" t="s">
        <v>533</v>
      </c>
      <c r="FD2101" t="s">
        <v>533</v>
      </c>
      <c r="FG2101" t="s">
        <v>533</v>
      </c>
      <c r="FJ2101" t="s">
        <v>1139</v>
      </c>
      <c r="FK2101" t="s">
        <v>532</v>
      </c>
      <c r="FS2101" t="s">
        <v>533</v>
      </c>
      <c r="FT2101" t="s">
        <v>533</v>
      </c>
      <c r="FU2101" t="s">
        <v>533</v>
      </c>
      <c r="GE2101" t="s">
        <v>533</v>
      </c>
      <c r="GF2101" t="s">
        <v>533</v>
      </c>
      <c r="GH2101" t="s">
        <v>533</v>
      </c>
      <c r="GI2101" t="s">
        <v>533</v>
      </c>
      <c r="GJ2101" t="s">
        <v>533</v>
      </c>
      <c r="GK2101" t="s">
        <v>533</v>
      </c>
      <c r="GM2101" t="s">
        <v>533</v>
      </c>
      <c r="GN2101" t="s">
        <v>533</v>
      </c>
      <c r="GO2101" t="s">
        <v>582</v>
      </c>
    </row>
    <row r="2102" spans="1:197">
      <c r="A2102" t="s">
        <v>2814</v>
      </c>
      <c r="B2102" t="s">
        <v>597</v>
      </c>
      <c r="C2102" t="s">
        <v>2248</v>
      </c>
      <c r="D2102" t="s">
        <v>2247</v>
      </c>
      <c r="E2102" t="s">
        <v>2805</v>
      </c>
      <c r="F2102" t="s">
        <v>2813</v>
      </c>
      <c r="G2102" t="s">
        <v>2809</v>
      </c>
      <c r="H2102" t="s">
        <v>627</v>
      </c>
      <c r="L2102" t="s">
        <v>2812</v>
      </c>
      <c r="M2102" t="s">
        <v>2806</v>
      </c>
      <c r="N2102" t="s">
        <v>535</v>
      </c>
      <c r="P2102" t="s">
        <v>550</v>
      </c>
      <c r="Q2102" t="s">
        <v>2811</v>
      </c>
      <c r="R2102" t="s">
        <v>2810</v>
      </c>
      <c r="S2102" t="s">
        <v>2809</v>
      </c>
      <c r="T2102" t="s">
        <v>627</v>
      </c>
      <c r="U2102" t="s">
        <v>626</v>
      </c>
      <c r="V2102" t="s">
        <v>2808</v>
      </c>
      <c r="X2102" t="s">
        <v>2807</v>
      </c>
      <c r="Y2102" t="s">
        <v>2806</v>
      </c>
      <c r="Z2102" t="s">
        <v>2805</v>
      </c>
      <c r="AA2102" t="s">
        <v>535</v>
      </c>
      <c r="AB2102" t="s">
        <v>2036</v>
      </c>
      <c r="AC2102" t="s">
        <v>10804</v>
      </c>
      <c r="AD2102" t="s">
        <v>2803</v>
      </c>
      <c r="AF2102" t="s">
        <v>2036</v>
      </c>
      <c r="AI2102" t="s">
        <v>538</v>
      </c>
      <c r="AK2102" t="s">
        <v>533</v>
      </c>
      <c r="AL2102" t="s">
        <v>582</v>
      </c>
      <c r="AO2102" t="s">
        <v>820</v>
      </c>
      <c r="AP2102" t="s">
        <v>535</v>
      </c>
      <c r="AS2102" t="s">
        <v>533</v>
      </c>
      <c r="AT2102" t="s">
        <v>533</v>
      </c>
      <c r="AV2102" t="s">
        <v>533</v>
      </c>
      <c r="AY2102" t="s">
        <v>533</v>
      </c>
      <c r="BK2102" t="s">
        <v>533</v>
      </c>
      <c r="BM2102" t="s">
        <v>533</v>
      </c>
      <c r="CE2102" t="s">
        <v>533</v>
      </c>
      <c r="CF2102" t="s">
        <v>533</v>
      </c>
      <c r="CI2102" t="s">
        <v>533</v>
      </c>
      <c r="CV2102" t="s">
        <v>534</v>
      </c>
      <c r="CX2102" t="s">
        <v>562</v>
      </c>
      <c r="DC2102" t="s">
        <v>533</v>
      </c>
      <c r="DV2102" t="s">
        <v>534</v>
      </c>
      <c r="DZ2102" t="s">
        <v>534</v>
      </c>
      <c r="EH2102" t="s">
        <v>533</v>
      </c>
      <c r="EN2102" t="s">
        <v>533</v>
      </c>
      <c r="EP2102" t="s">
        <v>533</v>
      </c>
      <c r="EQ2102" t="s">
        <v>533</v>
      </c>
      <c r="FD2102" t="s">
        <v>533</v>
      </c>
      <c r="FG2102" t="s">
        <v>533</v>
      </c>
      <c r="FH2102" t="s">
        <v>534</v>
      </c>
      <c r="FI2102" t="s">
        <v>534</v>
      </c>
      <c r="FJ2102" t="s">
        <v>585</v>
      </c>
      <c r="FK2102" t="s">
        <v>532</v>
      </c>
      <c r="FU2102" t="s">
        <v>533</v>
      </c>
      <c r="FV2102" t="s">
        <v>534</v>
      </c>
    </row>
    <row r="2103" spans="1:197">
      <c r="A2103" t="s">
        <v>2814</v>
      </c>
      <c r="B2103" t="s">
        <v>597</v>
      </c>
      <c r="C2103" t="s">
        <v>2248</v>
      </c>
      <c r="D2103" t="s">
        <v>2247</v>
      </c>
      <c r="E2103" t="s">
        <v>2805</v>
      </c>
      <c r="F2103" t="s">
        <v>2813</v>
      </c>
      <c r="G2103" t="s">
        <v>2809</v>
      </c>
      <c r="H2103" t="s">
        <v>627</v>
      </c>
      <c r="L2103" t="s">
        <v>2812</v>
      </c>
      <c r="M2103" t="s">
        <v>2806</v>
      </c>
      <c r="N2103" t="s">
        <v>535</v>
      </c>
      <c r="P2103" t="s">
        <v>550</v>
      </c>
      <c r="Q2103" t="s">
        <v>2811</v>
      </c>
      <c r="R2103" t="s">
        <v>2810</v>
      </c>
      <c r="S2103" t="s">
        <v>2809</v>
      </c>
      <c r="T2103" t="s">
        <v>627</v>
      </c>
      <c r="U2103" t="s">
        <v>626</v>
      </c>
      <c r="V2103" t="s">
        <v>2808</v>
      </c>
      <c r="X2103" t="s">
        <v>2807</v>
      </c>
      <c r="Y2103" t="s">
        <v>2806</v>
      </c>
      <c r="Z2103" t="s">
        <v>2805</v>
      </c>
      <c r="AA2103" t="s">
        <v>535</v>
      </c>
      <c r="AB2103" t="s">
        <v>2815</v>
      </c>
      <c r="AC2103" t="s">
        <v>10804</v>
      </c>
      <c r="AD2103" t="s">
        <v>1990</v>
      </c>
      <c r="AF2103" t="s">
        <v>2815</v>
      </c>
      <c r="AI2103" t="s">
        <v>538</v>
      </c>
      <c r="AK2103" t="s">
        <v>533</v>
      </c>
      <c r="AL2103" t="s">
        <v>582</v>
      </c>
      <c r="AO2103" t="s">
        <v>1139</v>
      </c>
      <c r="AP2103" t="s">
        <v>535</v>
      </c>
      <c r="AS2103" t="s">
        <v>533</v>
      </c>
      <c r="AT2103" t="s">
        <v>533</v>
      </c>
      <c r="AV2103" t="s">
        <v>533</v>
      </c>
      <c r="AY2103" t="s">
        <v>533</v>
      </c>
      <c r="BK2103" t="s">
        <v>533</v>
      </c>
      <c r="BM2103" t="s">
        <v>533</v>
      </c>
      <c r="CE2103" t="s">
        <v>533</v>
      </c>
      <c r="CF2103" t="s">
        <v>533</v>
      </c>
      <c r="CI2103" t="s">
        <v>533</v>
      </c>
      <c r="CV2103" t="s">
        <v>534</v>
      </c>
      <c r="CX2103" t="s">
        <v>562</v>
      </c>
      <c r="DC2103" t="s">
        <v>533</v>
      </c>
      <c r="DV2103" t="s">
        <v>534</v>
      </c>
      <c r="DZ2103" t="s">
        <v>534</v>
      </c>
      <c r="EH2103" t="s">
        <v>533</v>
      </c>
      <c r="EN2103" t="s">
        <v>533</v>
      </c>
      <c r="EP2103" t="s">
        <v>533</v>
      </c>
      <c r="EQ2103" t="s">
        <v>533</v>
      </c>
      <c r="FD2103" t="s">
        <v>533</v>
      </c>
      <c r="FG2103" t="s">
        <v>533</v>
      </c>
      <c r="FH2103" t="s">
        <v>534</v>
      </c>
      <c r="FI2103" t="s">
        <v>534</v>
      </c>
      <c r="FJ2103" t="s">
        <v>533</v>
      </c>
      <c r="FK2103" t="s">
        <v>532</v>
      </c>
      <c r="FU2103" t="s">
        <v>533</v>
      </c>
      <c r="FV2103" t="s">
        <v>534</v>
      </c>
    </row>
    <row r="2104" spans="1:197">
      <c r="A2104" t="s">
        <v>2814</v>
      </c>
      <c r="B2104" t="s">
        <v>597</v>
      </c>
      <c r="C2104" t="s">
        <v>2248</v>
      </c>
      <c r="D2104" t="s">
        <v>2247</v>
      </c>
      <c r="E2104" t="s">
        <v>2805</v>
      </c>
      <c r="F2104" t="s">
        <v>2813</v>
      </c>
      <c r="G2104" t="s">
        <v>2809</v>
      </c>
      <c r="H2104" t="s">
        <v>627</v>
      </c>
      <c r="L2104" t="s">
        <v>2812</v>
      </c>
      <c r="M2104" t="s">
        <v>2806</v>
      </c>
      <c r="N2104" t="s">
        <v>535</v>
      </c>
      <c r="P2104" t="s">
        <v>550</v>
      </c>
      <c r="Q2104" t="s">
        <v>2811</v>
      </c>
      <c r="R2104" t="s">
        <v>2810</v>
      </c>
      <c r="S2104" t="s">
        <v>2809</v>
      </c>
      <c r="T2104" t="s">
        <v>627</v>
      </c>
      <c r="U2104" t="s">
        <v>626</v>
      </c>
      <c r="V2104" t="s">
        <v>2808</v>
      </c>
      <c r="X2104" t="s">
        <v>2807</v>
      </c>
      <c r="Y2104" t="s">
        <v>2806</v>
      </c>
      <c r="Z2104" t="s">
        <v>2805</v>
      </c>
      <c r="AA2104" t="s">
        <v>535</v>
      </c>
      <c r="AB2104" t="s">
        <v>2036</v>
      </c>
      <c r="AC2104" t="s">
        <v>10804</v>
      </c>
      <c r="AD2104" t="s">
        <v>2501</v>
      </c>
      <c r="AF2104" t="s">
        <v>2036</v>
      </c>
      <c r="AI2104" t="s">
        <v>538</v>
      </c>
      <c r="AK2104" t="s">
        <v>533</v>
      </c>
      <c r="AL2104" t="s">
        <v>582</v>
      </c>
      <c r="AO2104" t="s">
        <v>1139</v>
      </c>
      <c r="AP2104" t="s">
        <v>535</v>
      </c>
      <c r="AS2104" t="s">
        <v>533</v>
      </c>
      <c r="AT2104" t="s">
        <v>533</v>
      </c>
      <c r="AV2104" t="s">
        <v>533</v>
      </c>
      <c r="AY2104" t="s">
        <v>533</v>
      </c>
      <c r="BK2104" t="s">
        <v>533</v>
      </c>
      <c r="BM2104" t="s">
        <v>533</v>
      </c>
      <c r="CE2104" t="s">
        <v>533</v>
      </c>
      <c r="CF2104" t="s">
        <v>533</v>
      </c>
      <c r="CI2104" t="s">
        <v>533</v>
      </c>
      <c r="CV2104" t="s">
        <v>534</v>
      </c>
      <c r="CX2104" t="s">
        <v>562</v>
      </c>
      <c r="DC2104" t="s">
        <v>533</v>
      </c>
      <c r="DV2104" t="s">
        <v>534</v>
      </c>
      <c r="DZ2104" t="s">
        <v>534</v>
      </c>
      <c r="EH2104" t="s">
        <v>533</v>
      </c>
      <c r="EN2104" t="s">
        <v>533</v>
      </c>
      <c r="EP2104" t="s">
        <v>533</v>
      </c>
      <c r="EQ2104" t="s">
        <v>533</v>
      </c>
      <c r="FD2104" t="s">
        <v>533</v>
      </c>
      <c r="FG2104" t="s">
        <v>533</v>
      </c>
      <c r="FH2104" t="s">
        <v>534</v>
      </c>
      <c r="FI2104" t="s">
        <v>534</v>
      </c>
      <c r="FJ2104" t="s">
        <v>1139</v>
      </c>
      <c r="FK2104" t="s">
        <v>532</v>
      </c>
      <c r="FU2104" t="s">
        <v>533</v>
      </c>
      <c r="FV2104" t="s">
        <v>534</v>
      </c>
    </row>
    <row r="2105" spans="1:197">
      <c r="A2105" t="s">
        <v>2814</v>
      </c>
      <c r="B2105" t="s">
        <v>597</v>
      </c>
      <c r="C2105" t="s">
        <v>2248</v>
      </c>
      <c r="D2105" t="s">
        <v>2247</v>
      </c>
      <c r="E2105" t="s">
        <v>2805</v>
      </c>
      <c r="F2105" t="s">
        <v>2813</v>
      </c>
      <c r="G2105" t="s">
        <v>2809</v>
      </c>
      <c r="H2105" t="s">
        <v>627</v>
      </c>
      <c r="L2105" t="s">
        <v>2812</v>
      </c>
      <c r="M2105" t="s">
        <v>2806</v>
      </c>
      <c r="N2105" t="s">
        <v>535</v>
      </c>
      <c r="P2105" t="s">
        <v>550</v>
      </c>
      <c r="Q2105" t="s">
        <v>2811</v>
      </c>
      <c r="R2105" t="s">
        <v>2810</v>
      </c>
      <c r="S2105" t="s">
        <v>2809</v>
      </c>
      <c r="T2105" t="s">
        <v>627</v>
      </c>
      <c r="U2105" t="s">
        <v>626</v>
      </c>
      <c r="V2105" t="s">
        <v>2808</v>
      </c>
      <c r="X2105" t="s">
        <v>2807</v>
      </c>
      <c r="Y2105" t="s">
        <v>2806</v>
      </c>
      <c r="Z2105" t="s">
        <v>2805</v>
      </c>
      <c r="AA2105" t="s">
        <v>535</v>
      </c>
      <c r="AB2105" t="s">
        <v>2036</v>
      </c>
      <c r="AC2105" t="s">
        <v>10804</v>
      </c>
      <c r="AD2105" t="s">
        <v>2804</v>
      </c>
      <c r="AF2105" t="s">
        <v>2036</v>
      </c>
      <c r="AI2105" t="s">
        <v>538</v>
      </c>
      <c r="AK2105" t="s">
        <v>533</v>
      </c>
      <c r="AL2105" t="s">
        <v>582</v>
      </c>
      <c r="AO2105" t="s">
        <v>820</v>
      </c>
      <c r="AP2105" t="s">
        <v>535</v>
      </c>
      <c r="AS2105" t="s">
        <v>533</v>
      </c>
      <c r="AT2105" t="s">
        <v>533</v>
      </c>
      <c r="AV2105" t="s">
        <v>533</v>
      </c>
      <c r="AY2105" t="s">
        <v>533</v>
      </c>
      <c r="BK2105" t="s">
        <v>533</v>
      </c>
      <c r="BM2105" t="s">
        <v>533</v>
      </c>
      <c r="CE2105" t="s">
        <v>533</v>
      </c>
      <c r="CF2105" t="s">
        <v>533</v>
      </c>
      <c r="CI2105" t="s">
        <v>533</v>
      </c>
      <c r="CV2105" t="s">
        <v>534</v>
      </c>
      <c r="CX2105" t="s">
        <v>562</v>
      </c>
      <c r="DC2105" t="s">
        <v>533</v>
      </c>
      <c r="DV2105" t="s">
        <v>534</v>
      </c>
      <c r="DZ2105" t="s">
        <v>534</v>
      </c>
      <c r="EH2105" t="s">
        <v>533</v>
      </c>
      <c r="EN2105" t="s">
        <v>533</v>
      </c>
      <c r="EP2105" t="s">
        <v>533</v>
      </c>
      <c r="EQ2105" t="s">
        <v>533</v>
      </c>
      <c r="FD2105" t="s">
        <v>533</v>
      </c>
      <c r="FG2105" t="s">
        <v>533</v>
      </c>
      <c r="FH2105" t="s">
        <v>534</v>
      </c>
      <c r="FI2105" t="s">
        <v>534</v>
      </c>
      <c r="FJ2105" t="s">
        <v>820</v>
      </c>
      <c r="FK2105" t="s">
        <v>532</v>
      </c>
      <c r="FU2105" t="s">
        <v>533</v>
      </c>
      <c r="FV2105" t="s">
        <v>534</v>
      </c>
    </row>
    <row r="2106" spans="1:197">
      <c r="A2106" t="s">
        <v>2802</v>
      </c>
      <c r="C2106" t="s">
        <v>2248</v>
      </c>
      <c r="D2106" t="s">
        <v>2247</v>
      </c>
      <c r="E2106" t="s">
        <v>2796</v>
      </c>
      <c r="F2106" t="s">
        <v>2796</v>
      </c>
      <c r="G2106" t="s">
        <v>628</v>
      </c>
      <c r="H2106" t="s">
        <v>627</v>
      </c>
      <c r="L2106" t="s">
        <v>2798</v>
      </c>
      <c r="M2106" t="s">
        <v>2797</v>
      </c>
      <c r="N2106" t="s">
        <v>535</v>
      </c>
      <c r="P2106" t="s">
        <v>550</v>
      </c>
      <c r="Q2106" t="s">
        <v>2801</v>
      </c>
      <c r="R2106" t="s">
        <v>2800</v>
      </c>
      <c r="S2106" t="s">
        <v>1774</v>
      </c>
      <c r="T2106" t="s">
        <v>785</v>
      </c>
      <c r="U2106" t="s">
        <v>784</v>
      </c>
      <c r="V2106" t="s">
        <v>2799</v>
      </c>
      <c r="X2106" t="s">
        <v>2798</v>
      </c>
      <c r="Y2106" t="s">
        <v>2797</v>
      </c>
      <c r="Z2106" t="s">
        <v>2796</v>
      </c>
      <c r="AA2106" t="s">
        <v>535</v>
      </c>
      <c r="AB2106" t="s">
        <v>540</v>
      </c>
      <c r="AC2106" t="s">
        <v>10803</v>
      </c>
      <c r="AD2106" t="s">
        <v>2803</v>
      </c>
      <c r="AI2106" t="s">
        <v>538</v>
      </c>
      <c r="AK2106" t="s">
        <v>533</v>
      </c>
      <c r="AL2106" t="s">
        <v>582</v>
      </c>
      <c r="AO2106" t="s">
        <v>804</v>
      </c>
      <c r="AP2106" t="s">
        <v>535</v>
      </c>
      <c r="AS2106" t="s">
        <v>534</v>
      </c>
      <c r="AT2106" t="s">
        <v>533</v>
      </c>
      <c r="AV2106" t="s">
        <v>533</v>
      </c>
      <c r="AY2106" t="s">
        <v>533</v>
      </c>
      <c r="BK2106" t="s">
        <v>534</v>
      </c>
      <c r="BM2106" t="s">
        <v>533</v>
      </c>
      <c r="CE2106" t="s">
        <v>1139</v>
      </c>
      <c r="CF2106" t="s">
        <v>533</v>
      </c>
      <c r="CI2106" t="s">
        <v>533</v>
      </c>
      <c r="CR2106" t="s">
        <v>585</v>
      </c>
      <c r="DC2106" t="s">
        <v>533</v>
      </c>
      <c r="DV2106" t="s">
        <v>820</v>
      </c>
      <c r="DZ2106" t="s">
        <v>533</v>
      </c>
      <c r="EH2106" t="s">
        <v>533</v>
      </c>
      <c r="EN2106" t="s">
        <v>533</v>
      </c>
      <c r="EP2106" t="s">
        <v>534</v>
      </c>
      <c r="EQ2106" t="s">
        <v>533</v>
      </c>
      <c r="FD2106" t="s">
        <v>533</v>
      </c>
      <c r="FG2106" t="s">
        <v>533</v>
      </c>
      <c r="FS2106" t="s">
        <v>533</v>
      </c>
      <c r="FT2106" t="s">
        <v>533</v>
      </c>
      <c r="FU2106" t="s">
        <v>533</v>
      </c>
      <c r="GE2106" t="s">
        <v>533</v>
      </c>
      <c r="GF2106" t="s">
        <v>533</v>
      </c>
      <c r="GH2106" t="s">
        <v>533</v>
      </c>
      <c r="GI2106" t="s">
        <v>533</v>
      </c>
      <c r="GJ2106" t="s">
        <v>533</v>
      </c>
      <c r="GK2106" t="s">
        <v>533</v>
      </c>
      <c r="GM2106" t="s">
        <v>533</v>
      </c>
      <c r="GN2106" t="s">
        <v>533</v>
      </c>
      <c r="GO2106" t="s">
        <v>2381</v>
      </c>
    </row>
    <row r="2107" spans="1:197">
      <c r="A2107" t="s">
        <v>2802</v>
      </c>
      <c r="C2107" t="s">
        <v>2248</v>
      </c>
      <c r="D2107" t="s">
        <v>2247</v>
      </c>
      <c r="E2107" t="s">
        <v>2796</v>
      </c>
      <c r="F2107" t="s">
        <v>2796</v>
      </c>
      <c r="G2107" t="s">
        <v>628</v>
      </c>
      <c r="H2107" t="s">
        <v>627</v>
      </c>
      <c r="L2107" t="s">
        <v>2798</v>
      </c>
      <c r="M2107" t="s">
        <v>2797</v>
      </c>
      <c r="N2107" t="s">
        <v>535</v>
      </c>
      <c r="P2107" t="s">
        <v>550</v>
      </c>
      <c r="Q2107" t="s">
        <v>2801</v>
      </c>
      <c r="R2107" t="s">
        <v>2800</v>
      </c>
      <c r="S2107" t="s">
        <v>1774</v>
      </c>
      <c r="T2107" t="s">
        <v>785</v>
      </c>
      <c r="U2107" t="s">
        <v>784</v>
      </c>
      <c r="V2107" t="s">
        <v>2799</v>
      </c>
      <c r="X2107" t="s">
        <v>2798</v>
      </c>
      <c r="Y2107" t="s">
        <v>2797</v>
      </c>
      <c r="Z2107" t="s">
        <v>2796</v>
      </c>
      <c r="AA2107" t="s">
        <v>535</v>
      </c>
      <c r="AB2107" t="s">
        <v>2794</v>
      </c>
      <c r="AC2107" t="s">
        <v>10804</v>
      </c>
      <c r="AD2107" t="s">
        <v>2795</v>
      </c>
      <c r="AF2107" t="s">
        <v>2794</v>
      </c>
      <c r="AI2107" t="s">
        <v>538</v>
      </c>
      <c r="AK2107" t="s">
        <v>533</v>
      </c>
      <c r="AL2107" t="s">
        <v>582</v>
      </c>
      <c r="AO2107" t="s">
        <v>820</v>
      </c>
      <c r="AP2107" t="s">
        <v>820</v>
      </c>
      <c r="AS2107" t="s">
        <v>534</v>
      </c>
      <c r="AT2107" t="s">
        <v>533</v>
      </c>
      <c r="AV2107" t="s">
        <v>533</v>
      </c>
      <c r="AY2107" t="s">
        <v>533</v>
      </c>
      <c r="BK2107" t="s">
        <v>533</v>
      </c>
      <c r="BM2107" t="s">
        <v>533</v>
      </c>
      <c r="CE2107" t="s">
        <v>1139</v>
      </c>
      <c r="CF2107" t="s">
        <v>533</v>
      </c>
      <c r="CI2107" t="s">
        <v>533</v>
      </c>
      <c r="CV2107" t="s">
        <v>534</v>
      </c>
      <c r="CX2107" t="s">
        <v>562</v>
      </c>
      <c r="DC2107" t="s">
        <v>533</v>
      </c>
      <c r="DV2107" t="s">
        <v>820</v>
      </c>
      <c r="DZ2107" t="s">
        <v>533</v>
      </c>
      <c r="EH2107" t="s">
        <v>533</v>
      </c>
      <c r="EN2107" t="s">
        <v>533</v>
      </c>
      <c r="EP2107" t="s">
        <v>534</v>
      </c>
      <c r="EQ2107" t="s">
        <v>533</v>
      </c>
      <c r="FD2107" t="s">
        <v>533</v>
      </c>
      <c r="FG2107" t="s">
        <v>533</v>
      </c>
      <c r="FH2107" t="s">
        <v>533</v>
      </c>
      <c r="FU2107" t="s">
        <v>533</v>
      </c>
      <c r="FV2107" t="s">
        <v>534</v>
      </c>
    </row>
    <row r="2108" spans="1:197">
      <c r="A2108" t="s">
        <v>2792</v>
      </c>
      <c r="B2108" t="s">
        <v>597</v>
      </c>
      <c r="C2108" t="s">
        <v>2248</v>
      </c>
      <c r="D2108" t="s">
        <v>2247</v>
      </c>
      <c r="E2108" t="s">
        <v>2671</v>
      </c>
      <c r="F2108" t="s">
        <v>2680</v>
      </c>
      <c r="G2108" t="s">
        <v>2679</v>
      </c>
      <c r="H2108" t="s">
        <v>627</v>
      </c>
      <c r="L2108" t="s">
        <v>2791</v>
      </c>
      <c r="M2108" t="s">
        <v>2790</v>
      </c>
      <c r="N2108" t="s">
        <v>535</v>
      </c>
      <c r="P2108" t="s">
        <v>550</v>
      </c>
      <c r="Q2108" t="s">
        <v>2789</v>
      </c>
      <c r="R2108" t="s">
        <v>2788</v>
      </c>
      <c r="S2108" t="s">
        <v>2787</v>
      </c>
      <c r="T2108" t="s">
        <v>785</v>
      </c>
      <c r="U2108" t="s">
        <v>784</v>
      </c>
      <c r="V2108" t="s">
        <v>2786</v>
      </c>
      <c r="X2108" t="s">
        <v>2785</v>
      </c>
      <c r="Y2108" t="s">
        <v>2784</v>
      </c>
      <c r="Z2108" t="s">
        <v>2671</v>
      </c>
      <c r="AA2108" t="s">
        <v>535</v>
      </c>
      <c r="AB2108" t="s">
        <v>2782</v>
      </c>
      <c r="AC2108" t="s">
        <v>10804</v>
      </c>
      <c r="AD2108" t="s">
        <v>2793</v>
      </c>
      <c r="AF2108" t="s">
        <v>2782</v>
      </c>
      <c r="AI2108" t="s">
        <v>538</v>
      </c>
      <c r="AK2108" t="s">
        <v>533</v>
      </c>
      <c r="AL2108" t="s">
        <v>582</v>
      </c>
      <c r="AO2108" t="s">
        <v>2239</v>
      </c>
      <c r="AP2108" t="s">
        <v>535</v>
      </c>
      <c r="AS2108" t="s">
        <v>534</v>
      </c>
      <c r="AT2108" t="s">
        <v>533</v>
      </c>
      <c r="AV2108" t="s">
        <v>533</v>
      </c>
      <c r="AY2108" t="s">
        <v>533</v>
      </c>
      <c r="BK2108" t="s">
        <v>533</v>
      </c>
      <c r="BM2108" t="s">
        <v>533</v>
      </c>
      <c r="CE2108" t="s">
        <v>533</v>
      </c>
      <c r="CF2108" t="s">
        <v>533</v>
      </c>
      <c r="CI2108" t="s">
        <v>533</v>
      </c>
      <c r="CR2108" t="s">
        <v>585</v>
      </c>
      <c r="CV2108" t="s">
        <v>534</v>
      </c>
      <c r="CX2108" t="s">
        <v>562</v>
      </c>
      <c r="DC2108" t="s">
        <v>533</v>
      </c>
      <c r="DV2108" t="s">
        <v>562</v>
      </c>
      <c r="DZ2108" t="s">
        <v>533</v>
      </c>
      <c r="EH2108" t="s">
        <v>533</v>
      </c>
      <c r="EN2108" t="s">
        <v>533</v>
      </c>
      <c r="EP2108" t="s">
        <v>534</v>
      </c>
      <c r="EQ2108" t="s">
        <v>533</v>
      </c>
      <c r="FD2108" t="s">
        <v>533</v>
      </c>
      <c r="FG2108" t="s">
        <v>533</v>
      </c>
      <c r="FH2108" t="s">
        <v>533</v>
      </c>
      <c r="FJ2108" t="s">
        <v>608</v>
      </c>
      <c r="FK2108" t="s">
        <v>532</v>
      </c>
      <c r="FS2108" t="s">
        <v>533</v>
      </c>
      <c r="FT2108" t="s">
        <v>533</v>
      </c>
      <c r="FU2108" t="s">
        <v>533</v>
      </c>
      <c r="FV2108" t="s">
        <v>534</v>
      </c>
      <c r="GE2108" t="s">
        <v>533</v>
      </c>
      <c r="GF2108" t="s">
        <v>533</v>
      </c>
      <c r="GH2108" t="s">
        <v>533</v>
      </c>
      <c r="GI2108" t="s">
        <v>533</v>
      </c>
      <c r="GJ2108" t="s">
        <v>533</v>
      </c>
      <c r="GK2108" t="s">
        <v>533</v>
      </c>
      <c r="GM2108" t="s">
        <v>533</v>
      </c>
      <c r="GN2108" t="s">
        <v>533</v>
      </c>
    </row>
    <row r="2109" spans="1:197">
      <c r="A2109" t="s">
        <v>2792</v>
      </c>
      <c r="B2109" t="s">
        <v>597</v>
      </c>
      <c r="C2109" t="s">
        <v>2248</v>
      </c>
      <c r="D2109" t="s">
        <v>2247</v>
      </c>
      <c r="E2109" t="s">
        <v>2671</v>
      </c>
      <c r="F2109" t="s">
        <v>2680</v>
      </c>
      <c r="G2109" t="s">
        <v>2679</v>
      </c>
      <c r="H2109" t="s">
        <v>627</v>
      </c>
      <c r="L2109" t="s">
        <v>2791</v>
      </c>
      <c r="M2109" t="s">
        <v>2790</v>
      </c>
      <c r="N2109" t="s">
        <v>535</v>
      </c>
      <c r="P2109" t="s">
        <v>550</v>
      </c>
      <c r="Q2109" t="s">
        <v>2789</v>
      </c>
      <c r="R2109" t="s">
        <v>2788</v>
      </c>
      <c r="S2109" t="s">
        <v>2787</v>
      </c>
      <c r="T2109" t="s">
        <v>785</v>
      </c>
      <c r="U2109" t="s">
        <v>784</v>
      </c>
      <c r="V2109" t="s">
        <v>2786</v>
      </c>
      <c r="X2109" t="s">
        <v>2785</v>
      </c>
      <c r="Y2109" t="s">
        <v>2784</v>
      </c>
      <c r="Z2109" t="s">
        <v>2671</v>
      </c>
      <c r="AA2109" t="s">
        <v>535</v>
      </c>
      <c r="AB2109" t="s">
        <v>2782</v>
      </c>
      <c r="AC2109" t="s">
        <v>10804</v>
      </c>
      <c r="AD2109" t="s">
        <v>2432</v>
      </c>
      <c r="AF2109" t="s">
        <v>2782</v>
      </c>
      <c r="AI2109" t="s">
        <v>538</v>
      </c>
      <c r="AK2109" t="s">
        <v>533</v>
      </c>
      <c r="AL2109" t="s">
        <v>582</v>
      </c>
      <c r="AO2109" t="s">
        <v>2239</v>
      </c>
      <c r="AP2109" t="s">
        <v>535</v>
      </c>
      <c r="AS2109" t="s">
        <v>534</v>
      </c>
      <c r="AT2109" t="s">
        <v>533</v>
      </c>
      <c r="AV2109" t="s">
        <v>533</v>
      </c>
      <c r="AY2109" t="s">
        <v>533</v>
      </c>
      <c r="BK2109" t="s">
        <v>533</v>
      </c>
      <c r="BM2109" t="s">
        <v>533</v>
      </c>
      <c r="CE2109" t="s">
        <v>533</v>
      </c>
      <c r="CF2109" t="s">
        <v>533</v>
      </c>
      <c r="CI2109" t="s">
        <v>533</v>
      </c>
      <c r="CR2109" t="s">
        <v>585</v>
      </c>
      <c r="CV2109" t="s">
        <v>534</v>
      </c>
      <c r="CX2109" t="s">
        <v>562</v>
      </c>
      <c r="DC2109" t="s">
        <v>533</v>
      </c>
      <c r="DV2109" t="s">
        <v>562</v>
      </c>
      <c r="DZ2109" t="s">
        <v>533</v>
      </c>
      <c r="EH2109" t="s">
        <v>533</v>
      </c>
      <c r="EN2109" t="s">
        <v>533</v>
      </c>
      <c r="EP2109" t="s">
        <v>534</v>
      </c>
      <c r="EQ2109" t="s">
        <v>533</v>
      </c>
      <c r="FD2109" t="s">
        <v>533</v>
      </c>
      <c r="FG2109" t="s">
        <v>533</v>
      </c>
      <c r="FH2109" t="s">
        <v>533</v>
      </c>
      <c r="FJ2109" t="s">
        <v>608</v>
      </c>
      <c r="FK2109" t="s">
        <v>532</v>
      </c>
      <c r="FS2109" t="s">
        <v>533</v>
      </c>
      <c r="FT2109" t="s">
        <v>533</v>
      </c>
      <c r="FU2109" t="s">
        <v>533</v>
      </c>
      <c r="FV2109" t="s">
        <v>534</v>
      </c>
      <c r="GE2109" t="s">
        <v>533</v>
      </c>
      <c r="GF2109" t="s">
        <v>533</v>
      </c>
      <c r="GH2109" t="s">
        <v>533</v>
      </c>
      <c r="GI2109" t="s">
        <v>533</v>
      </c>
      <c r="GJ2109" t="s">
        <v>533</v>
      </c>
      <c r="GK2109" t="s">
        <v>533</v>
      </c>
      <c r="GM2109" t="s">
        <v>533</v>
      </c>
      <c r="GN2109" t="s">
        <v>533</v>
      </c>
    </row>
    <row r="2110" spans="1:197">
      <c r="A2110" t="s">
        <v>2792</v>
      </c>
      <c r="B2110" t="s">
        <v>597</v>
      </c>
      <c r="C2110" t="s">
        <v>2248</v>
      </c>
      <c r="D2110" t="s">
        <v>2247</v>
      </c>
      <c r="E2110" t="s">
        <v>2671</v>
      </c>
      <c r="F2110" t="s">
        <v>2680</v>
      </c>
      <c r="G2110" t="s">
        <v>2679</v>
      </c>
      <c r="H2110" t="s">
        <v>627</v>
      </c>
      <c r="L2110" t="s">
        <v>2791</v>
      </c>
      <c r="M2110" t="s">
        <v>2790</v>
      </c>
      <c r="N2110" t="s">
        <v>535</v>
      </c>
      <c r="P2110" t="s">
        <v>550</v>
      </c>
      <c r="Q2110" t="s">
        <v>2789</v>
      </c>
      <c r="R2110" t="s">
        <v>2788</v>
      </c>
      <c r="S2110" t="s">
        <v>2787</v>
      </c>
      <c r="T2110" t="s">
        <v>785</v>
      </c>
      <c r="U2110" t="s">
        <v>784</v>
      </c>
      <c r="V2110" t="s">
        <v>2786</v>
      </c>
      <c r="X2110" t="s">
        <v>2785</v>
      </c>
      <c r="Y2110" t="s">
        <v>2784</v>
      </c>
      <c r="Z2110" t="s">
        <v>2671</v>
      </c>
      <c r="AA2110" t="s">
        <v>535</v>
      </c>
      <c r="AB2110" t="s">
        <v>2782</v>
      </c>
      <c r="AC2110" t="s">
        <v>10804</v>
      </c>
      <c r="AD2110" t="s">
        <v>2783</v>
      </c>
      <c r="AF2110" t="s">
        <v>2782</v>
      </c>
      <c r="AI2110" t="s">
        <v>538</v>
      </c>
      <c r="AK2110" t="s">
        <v>533</v>
      </c>
      <c r="AL2110" t="s">
        <v>582</v>
      </c>
      <c r="AO2110" t="s">
        <v>1139</v>
      </c>
      <c r="AP2110" t="s">
        <v>535</v>
      </c>
      <c r="AS2110" t="s">
        <v>534</v>
      </c>
      <c r="AT2110" t="s">
        <v>533</v>
      </c>
      <c r="AV2110" t="s">
        <v>533</v>
      </c>
      <c r="AY2110" t="s">
        <v>533</v>
      </c>
      <c r="BK2110" t="s">
        <v>533</v>
      </c>
      <c r="BM2110" t="s">
        <v>533</v>
      </c>
      <c r="CE2110" t="s">
        <v>533</v>
      </c>
      <c r="CF2110" t="s">
        <v>533</v>
      </c>
      <c r="CI2110" t="s">
        <v>533</v>
      </c>
      <c r="CR2110" t="s">
        <v>585</v>
      </c>
      <c r="CV2110" t="s">
        <v>534</v>
      </c>
      <c r="CX2110" t="s">
        <v>562</v>
      </c>
      <c r="DC2110" t="s">
        <v>533</v>
      </c>
      <c r="DV2110" t="s">
        <v>562</v>
      </c>
      <c r="DZ2110" t="s">
        <v>533</v>
      </c>
      <c r="EH2110" t="s">
        <v>533</v>
      </c>
      <c r="EN2110" t="s">
        <v>533</v>
      </c>
      <c r="EP2110" t="s">
        <v>534</v>
      </c>
      <c r="EQ2110" t="s">
        <v>533</v>
      </c>
      <c r="FD2110" t="s">
        <v>533</v>
      </c>
      <c r="FG2110" t="s">
        <v>533</v>
      </c>
      <c r="FH2110" t="s">
        <v>533</v>
      </c>
      <c r="FJ2110" t="s">
        <v>608</v>
      </c>
      <c r="FK2110" t="s">
        <v>532</v>
      </c>
      <c r="FS2110" t="s">
        <v>533</v>
      </c>
      <c r="FT2110" t="s">
        <v>533</v>
      </c>
      <c r="FU2110" t="s">
        <v>533</v>
      </c>
      <c r="FV2110" t="s">
        <v>534</v>
      </c>
      <c r="GE2110" t="s">
        <v>533</v>
      </c>
      <c r="GF2110" t="s">
        <v>533</v>
      </c>
      <c r="GH2110" t="s">
        <v>533</v>
      </c>
      <c r="GI2110" t="s">
        <v>533</v>
      </c>
      <c r="GJ2110" t="s">
        <v>533</v>
      </c>
      <c r="GK2110" t="s">
        <v>533</v>
      </c>
      <c r="GM2110" t="s">
        <v>533</v>
      </c>
      <c r="GN2110" t="s">
        <v>533</v>
      </c>
    </row>
    <row r="2111" spans="1:197">
      <c r="A2111" t="s">
        <v>2778</v>
      </c>
      <c r="B2111" s="14"/>
      <c r="C2111" t="s">
        <v>2248</v>
      </c>
      <c r="D2111" t="s">
        <v>2247</v>
      </c>
      <c r="E2111" t="s">
        <v>2774</v>
      </c>
      <c r="F2111" t="s">
        <v>2774</v>
      </c>
      <c r="G2111" t="s">
        <v>2776</v>
      </c>
      <c r="H2111" t="s">
        <v>627</v>
      </c>
      <c r="L2111" t="s">
        <v>2775</v>
      </c>
      <c r="M2111" t="s">
        <v>2775</v>
      </c>
      <c r="N2111" t="s">
        <v>535</v>
      </c>
      <c r="P2111" t="s">
        <v>550</v>
      </c>
      <c r="Q2111" t="s">
        <v>2777</v>
      </c>
      <c r="R2111" t="s">
        <v>10888</v>
      </c>
      <c r="S2111" t="s">
        <v>2776</v>
      </c>
      <c r="T2111" t="s">
        <v>627</v>
      </c>
      <c r="U2111" t="s">
        <v>626</v>
      </c>
      <c r="V2111" t="s">
        <v>10889</v>
      </c>
      <c r="X2111" t="s">
        <v>2775</v>
      </c>
      <c r="Y2111" t="s">
        <v>2775</v>
      </c>
      <c r="Z2111" t="s">
        <v>2774</v>
      </c>
      <c r="AA2111" t="s">
        <v>535</v>
      </c>
      <c r="AB2111" t="s">
        <v>540</v>
      </c>
      <c r="AC2111" t="s">
        <v>10803</v>
      </c>
      <c r="AD2111" t="s">
        <v>1297</v>
      </c>
      <c r="AI2111" t="s">
        <v>538</v>
      </c>
      <c r="AK2111" t="s">
        <v>533</v>
      </c>
      <c r="AL2111" t="s">
        <v>532</v>
      </c>
      <c r="AO2111" t="s">
        <v>2239</v>
      </c>
      <c r="AP2111" t="s">
        <v>535</v>
      </c>
      <c r="AS2111" t="s">
        <v>533</v>
      </c>
      <c r="AT2111" t="s">
        <v>533</v>
      </c>
      <c r="AV2111" t="s">
        <v>533</v>
      </c>
      <c r="AY2111" t="s">
        <v>533</v>
      </c>
      <c r="BK2111" t="s">
        <v>533</v>
      </c>
      <c r="BM2111" t="s">
        <v>533</v>
      </c>
      <c r="CE2111" t="s">
        <v>533</v>
      </c>
      <c r="CF2111" t="s">
        <v>534</v>
      </c>
      <c r="CI2111" t="s">
        <v>533</v>
      </c>
      <c r="CR2111" t="s">
        <v>585</v>
      </c>
      <c r="DC2111" t="s">
        <v>533</v>
      </c>
      <c r="DV2111" t="s">
        <v>534</v>
      </c>
      <c r="DZ2111" t="s">
        <v>534</v>
      </c>
      <c r="EH2111" t="s">
        <v>533</v>
      </c>
      <c r="EN2111" t="s">
        <v>533</v>
      </c>
      <c r="EP2111" t="s">
        <v>533</v>
      </c>
      <c r="EQ2111" t="s">
        <v>533</v>
      </c>
      <c r="FD2111" t="s">
        <v>533</v>
      </c>
      <c r="FG2111" t="s">
        <v>533</v>
      </c>
      <c r="FJ2111" t="s">
        <v>562</v>
      </c>
      <c r="FK2111" t="s">
        <v>532</v>
      </c>
      <c r="FS2111" t="s">
        <v>533</v>
      </c>
      <c r="FT2111" t="s">
        <v>533</v>
      </c>
      <c r="FU2111" t="s">
        <v>533</v>
      </c>
      <c r="GE2111" t="s">
        <v>533</v>
      </c>
      <c r="GF2111" t="s">
        <v>533</v>
      </c>
      <c r="GH2111" t="s">
        <v>533</v>
      </c>
      <c r="GI2111" t="s">
        <v>533</v>
      </c>
      <c r="GJ2111" t="s">
        <v>533</v>
      </c>
      <c r="GK2111" t="s">
        <v>533</v>
      </c>
      <c r="GM2111" t="s">
        <v>533</v>
      </c>
      <c r="GN2111" t="s">
        <v>533</v>
      </c>
      <c r="GO2111" t="s">
        <v>582</v>
      </c>
    </row>
    <row r="2112" spans="1:197">
      <c r="A2112" t="s">
        <v>2778</v>
      </c>
      <c r="C2112" t="s">
        <v>2248</v>
      </c>
      <c r="D2112" t="s">
        <v>2247</v>
      </c>
      <c r="E2112" t="s">
        <v>2774</v>
      </c>
      <c r="F2112" t="s">
        <v>2774</v>
      </c>
      <c r="G2112" t="s">
        <v>2776</v>
      </c>
      <c r="H2112" t="s">
        <v>627</v>
      </c>
      <c r="L2112" t="s">
        <v>2775</v>
      </c>
      <c r="M2112" t="s">
        <v>2775</v>
      </c>
      <c r="N2112" t="s">
        <v>535</v>
      </c>
      <c r="P2112" t="s">
        <v>550</v>
      </c>
      <c r="Q2112" t="s">
        <v>2777</v>
      </c>
      <c r="R2112" t="s">
        <v>10888</v>
      </c>
      <c r="S2112" t="s">
        <v>2776</v>
      </c>
      <c r="T2112" t="s">
        <v>627</v>
      </c>
      <c r="U2112" t="s">
        <v>626</v>
      </c>
      <c r="V2112" t="s">
        <v>10889</v>
      </c>
      <c r="X2112" t="s">
        <v>2775</v>
      </c>
      <c r="Y2112" t="s">
        <v>2775</v>
      </c>
      <c r="Z2112" t="s">
        <v>2774</v>
      </c>
      <c r="AA2112" t="s">
        <v>535</v>
      </c>
      <c r="AB2112" t="s">
        <v>540</v>
      </c>
      <c r="AC2112" t="s">
        <v>10803</v>
      </c>
      <c r="AD2112" t="s">
        <v>2781</v>
      </c>
      <c r="AI2112" t="s">
        <v>538</v>
      </c>
      <c r="AK2112" t="s">
        <v>533</v>
      </c>
      <c r="AL2112" t="s">
        <v>532</v>
      </c>
      <c r="AO2112" t="s">
        <v>820</v>
      </c>
      <c r="AP2112" t="s">
        <v>535</v>
      </c>
      <c r="AS2112" t="s">
        <v>533</v>
      </c>
      <c r="AT2112" t="s">
        <v>533</v>
      </c>
      <c r="AV2112" t="s">
        <v>533</v>
      </c>
      <c r="AY2112" t="s">
        <v>533</v>
      </c>
      <c r="BK2112" t="s">
        <v>533</v>
      </c>
      <c r="BM2112" t="s">
        <v>533</v>
      </c>
      <c r="CE2112" t="s">
        <v>533</v>
      </c>
      <c r="CF2112" t="s">
        <v>534</v>
      </c>
      <c r="CI2112" t="s">
        <v>533</v>
      </c>
      <c r="CR2112" t="s">
        <v>585</v>
      </c>
      <c r="DC2112" t="s">
        <v>533</v>
      </c>
      <c r="DV2112" t="s">
        <v>534</v>
      </c>
      <c r="DZ2112" t="s">
        <v>534</v>
      </c>
      <c r="EH2112" t="s">
        <v>533</v>
      </c>
      <c r="EN2112" t="s">
        <v>533</v>
      </c>
      <c r="EP2112" t="s">
        <v>533</v>
      </c>
      <c r="EQ2112" t="s">
        <v>533</v>
      </c>
      <c r="FD2112" t="s">
        <v>533</v>
      </c>
      <c r="FG2112" t="s">
        <v>533</v>
      </c>
      <c r="FJ2112" t="s">
        <v>820</v>
      </c>
      <c r="FK2112" t="s">
        <v>532</v>
      </c>
      <c r="FS2112" t="s">
        <v>533</v>
      </c>
      <c r="FT2112" t="s">
        <v>533</v>
      </c>
      <c r="FU2112" t="s">
        <v>533</v>
      </c>
      <c r="GE2112" t="s">
        <v>533</v>
      </c>
      <c r="GF2112" t="s">
        <v>533</v>
      </c>
      <c r="GH2112" t="s">
        <v>533</v>
      </c>
      <c r="GI2112" t="s">
        <v>533</v>
      </c>
      <c r="GJ2112" t="s">
        <v>533</v>
      </c>
      <c r="GK2112" t="s">
        <v>533</v>
      </c>
      <c r="GM2112" t="s">
        <v>533</v>
      </c>
      <c r="GN2112" t="s">
        <v>533</v>
      </c>
      <c r="GO2112" t="s">
        <v>582</v>
      </c>
    </row>
    <row r="2113" spans="1:197">
      <c r="A2113" t="s">
        <v>2778</v>
      </c>
      <c r="C2113" t="s">
        <v>2248</v>
      </c>
      <c r="D2113" t="s">
        <v>2247</v>
      </c>
      <c r="E2113" t="s">
        <v>2774</v>
      </c>
      <c r="F2113" t="s">
        <v>2774</v>
      </c>
      <c r="G2113" t="s">
        <v>2776</v>
      </c>
      <c r="H2113" t="s">
        <v>627</v>
      </c>
      <c r="L2113" t="s">
        <v>2775</v>
      </c>
      <c r="M2113" t="s">
        <v>2775</v>
      </c>
      <c r="N2113" t="s">
        <v>535</v>
      </c>
      <c r="P2113" t="s">
        <v>550</v>
      </c>
      <c r="Q2113" t="s">
        <v>2777</v>
      </c>
      <c r="R2113" t="s">
        <v>10888</v>
      </c>
      <c r="S2113" t="s">
        <v>2776</v>
      </c>
      <c r="T2113" t="s">
        <v>627</v>
      </c>
      <c r="U2113" t="s">
        <v>626</v>
      </c>
      <c r="V2113" t="s">
        <v>10889</v>
      </c>
      <c r="X2113" t="s">
        <v>2775</v>
      </c>
      <c r="Y2113" t="s">
        <v>2775</v>
      </c>
      <c r="Z2113" t="s">
        <v>2774</v>
      </c>
      <c r="AA2113" t="s">
        <v>535</v>
      </c>
      <c r="AB2113" t="s">
        <v>2779</v>
      </c>
      <c r="AC2113" t="s">
        <v>10804</v>
      </c>
      <c r="AD2113" t="s">
        <v>2780</v>
      </c>
      <c r="AF2113" t="s">
        <v>2779</v>
      </c>
      <c r="AI2113" t="s">
        <v>538</v>
      </c>
      <c r="AK2113" t="s">
        <v>533</v>
      </c>
      <c r="AL2113" t="s">
        <v>582</v>
      </c>
      <c r="AO2113" t="s">
        <v>2239</v>
      </c>
      <c r="AP2113" t="s">
        <v>535</v>
      </c>
      <c r="AS2113" t="s">
        <v>533</v>
      </c>
      <c r="AT2113" t="s">
        <v>533</v>
      </c>
      <c r="AV2113" t="s">
        <v>533</v>
      </c>
      <c r="AY2113" t="s">
        <v>533</v>
      </c>
      <c r="BK2113" t="s">
        <v>533</v>
      </c>
      <c r="BM2113" t="s">
        <v>533</v>
      </c>
      <c r="CE2113" t="s">
        <v>533</v>
      </c>
      <c r="CF2113" t="s">
        <v>533</v>
      </c>
      <c r="CI2113" t="s">
        <v>533</v>
      </c>
      <c r="CV2113" t="s">
        <v>534</v>
      </c>
      <c r="CX2113" t="s">
        <v>562</v>
      </c>
      <c r="DC2113" t="s">
        <v>533</v>
      </c>
      <c r="DD2113" t="s">
        <v>533</v>
      </c>
      <c r="DV2113" t="s">
        <v>534</v>
      </c>
      <c r="DW2113" t="s">
        <v>582</v>
      </c>
      <c r="DZ2113" t="s">
        <v>533</v>
      </c>
      <c r="EH2113" t="s">
        <v>533</v>
      </c>
      <c r="EP2113" t="s">
        <v>533</v>
      </c>
      <c r="EQ2113" t="s">
        <v>533</v>
      </c>
      <c r="FD2113" t="s">
        <v>533</v>
      </c>
      <c r="FG2113" t="s">
        <v>533</v>
      </c>
      <c r="FH2113" t="s">
        <v>534</v>
      </c>
      <c r="FI2113" t="s">
        <v>534</v>
      </c>
    </row>
    <row r="2114" spans="1:197">
      <c r="A2114" t="s">
        <v>2778</v>
      </c>
      <c r="C2114" t="s">
        <v>2248</v>
      </c>
      <c r="D2114" t="s">
        <v>2247</v>
      </c>
      <c r="E2114" t="s">
        <v>2774</v>
      </c>
      <c r="F2114" t="s">
        <v>2774</v>
      </c>
      <c r="G2114" t="s">
        <v>2776</v>
      </c>
      <c r="H2114" t="s">
        <v>627</v>
      </c>
      <c r="L2114" t="s">
        <v>2775</v>
      </c>
      <c r="M2114" t="s">
        <v>2775</v>
      </c>
      <c r="N2114" t="s">
        <v>535</v>
      </c>
      <c r="P2114" t="s">
        <v>550</v>
      </c>
      <c r="Q2114" t="s">
        <v>2777</v>
      </c>
      <c r="R2114" t="s">
        <v>10888</v>
      </c>
      <c r="S2114" t="s">
        <v>2776</v>
      </c>
      <c r="T2114" t="s">
        <v>627</v>
      </c>
      <c r="U2114" t="s">
        <v>626</v>
      </c>
      <c r="V2114" t="s">
        <v>10889</v>
      </c>
      <c r="X2114" t="s">
        <v>2775</v>
      </c>
      <c r="Y2114" t="s">
        <v>2775</v>
      </c>
      <c r="Z2114" t="s">
        <v>2774</v>
      </c>
      <c r="AA2114" t="s">
        <v>535</v>
      </c>
      <c r="AB2114" t="s">
        <v>540</v>
      </c>
      <c r="AC2114" t="s">
        <v>10803</v>
      </c>
      <c r="AD2114" t="s">
        <v>2773</v>
      </c>
      <c r="AI2114" t="s">
        <v>538</v>
      </c>
      <c r="AK2114" t="s">
        <v>533</v>
      </c>
      <c r="AL2114" t="s">
        <v>532</v>
      </c>
      <c r="AO2114" t="s">
        <v>820</v>
      </c>
      <c r="AP2114" t="s">
        <v>535</v>
      </c>
      <c r="AS2114" t="s">
        <v>533</v>
      </c>
      <c r="AT2114" t="s">
        <v>533</v>
      </c>
      <c r="AV2114" t="s">
        <v>533</v>
      </c>
      <c r="AY2114" t="s">
        <v>533</v>
      </c>
      <c r="BK2114" t="s">
        <v>533</v>
      </c>
      <c r="BM2114" t="s">
        <v>533</v>
      </c>
      <c r="CE2114" t="s">
        <v>533</v>
      </c>
      <c r="CF2114" t="s">
        <v>534</v>
      </c>
      <c r="CI2114" t="s">
        <v>533</v>
      </c>
      <c r="CR2114" t="s">
        <v>585</v>
      </c>
      <c r="DC2114" t="s">
        <v>533</v>
      </c>
      <c r="DV2114" t="s">
        <v>534</v>
      </c>
      <c r="DZ2114" t="s">
        <v>534</v>
      </c>
      <c r="EH2114" t="s">
        <v>533</v>
      </c>
      <c r="EN2114" t="s">
        <v>533</v>
      </c>
      <c r="EP2114" t="s">
        <v>533</v>
      </c>
      <c r="EQ2114" t="s">
        <v>533</v>
      </c>
      <c r="FD2114" t="s">
        <v>533</v>
      </c>
      <c r="FG2114" t="s">
        <v>533</v>
      </c>
      <c r="FJ2114" t="s">
        <v>820</v>
      </c>
      <c r="FK2114" t="s">
        <v>532</v>
      </c>
      <c r="FS2114" t="s">
        <v>533</v>
      </c>
      <c r="FT2114" t="s">
        <v>533</v>
      </c>
      <c r="FU2114" t="s">
        <v>533</v>
      </c>
      <c r="GE2114" t="s">
        <v>533</v>
      </c>
      <c r="GF2114" t="s">
        <v>533</v>
      </c>
      <c r="GH2114" t="s">
        <v>533</v>
      </c>
      <c r="GI2114" t="s">
        <v>533</v>
      </c>
      <c r="GJ2114" t="s">
        <v>533</v>
      </c>
      <c r="GK2114" t="s">
        <v>533</v>
      </c>
      <c r="GM2114" t="s">
        <v>533</v>
      </c>
      <c r="GN2114" t="s">
        <v>533</v>
      </c>
      <c r="GO2114" t="s">
        <v>582</v>
      </c>
    </row>
    <row r="2115" spans="1:197">
      <c r="A2115" t="s">
        <v>2772</v>
      </c>
      <c r="C2115" t="s">
        <v>2248</v>
      </c>
      <c r="D2115" t="s">
        <v>2247</v>
      </c>
      <c r="E2115" t="s">
        <v>2768</v>
      </c>
      <c r="F2115" t="s">
        <v>2771</v>
      </c>
      <c r="G2115" t="s">
        <v>666</v>
      </c>
      <c r="H2115" t="s">
        <v>627</v>
      </c>
      <c r="L2115" t="s">
        <v>2770</v>
      </c>
      <c r="M2115" t="s">
        <v>2769</v>
      </c>
      <c r="N2115" t="s">
        <v>535</v>
      </c>
      <c r="P2115" t="s">
        <v>550</v>
      </c>
      <c r="Q2115" t="s">
        <v>2464</v>
      </c>
      <c r="R2115" t="s">
        <v>2463</v>
      </c>
      <c r="S2115" t="s">
        <v>999</v>
      </c>
      <c r="T2115" t="s">
        <v>556</v>
      </c>
      <c r="U2115" t="s">
        <v>555</v>
      </c>
      <c r="V2115" t="s">
        <v>2462</v>
      </c>
      <c r="X2115" t="s">
        <v>2461</v>
      </c>
      <c r="Y2115" t="s">
        <v>2460</v>
      </c>
      <c r="Z2115" t="s">
        <v>2768</v>
      </c>
      <c r="AA2115" t="s">
        <v>535</v>
      </c>
      <c r="AB2115" t="s">
        <v>540</v>
      </c>
      <c r="AC2115" t="s">
        <v>10803</v>
      </c>
      <c r="AD2115" t="s">
        <v>2457</v>
      </c>
      <c r="AI2115" t="s">
        <v>538</v>
      </c>
      <c r="AK2115" t="s">
        <v>533</v>
      </c>
      <c r="AL2115" t="s">
        <v>532</v>
      </c>
      <c r="AO2115" t="s">
        <v>2239</v>
      </c>
      <c r="AP2115" t="s">
        <v>535</v>
      </c>
      <c r="AS2115" t="s">
        <v>533</v>
      </c>
      <c r="AT2115" t="s">
        <v>533</v>
      </c>
      <c r="AV2115" t="s">
        <v>533</v>
      </c>
      <c r="AY2115" t="s">
        <v>533</v>
      </c>
      <c r="BK2115" t="s">
        <v>533</v>
      </c>
      <c r="BM2115" t="s">
        <v>533</v>
      </c>
      <c r="CE2115" t="s">
        <v>1139</v>
      </c>
      <c r="CF2115" t="s">
        <v>533</v>
      </c>
      <c r="CI2115" t="s">
        <v>533</v>
      </c>
      <c r="CR2115" t="s">
        <v>585</v>
      </c>
      <c r="DC2115" t="s">
        <v>533</v>
      </c>
      <c r="DV2115" t="s">
        <v>534</v>
      </c>
      <c r="DZ2115" t="s">
        <v>534</v>
      </c>
      <c r="EH2115" t="s">
        <v>533</v>
      </c>
      <c r="EN2115" t="s">
        <v>533</v>
      </c>
      <c r="EP2115" t="s">
        <v>533</v>
      </c>
      <c r="EQ2115" t="s">
        <v>533</v>
      </c>
      <c r="FD2115" t="s">
        <v>533</v>
      </c>
      <c r="FG2115" t="s">
        <v>533</v>
      </c>
      <c r="FJ2115" t="s">
        <v>2239</v>
      </c>
      <c r="FK2115" t="s">
        <v>532</v>
      </c>
      <c r="FS2115" t="s">
        <v>533</v>
      </c>
      <c r="FT2115" t="s">
        <v>533</v>
      </c>
      <c r="FU2115" t="s">
        <v>533</v>
      </c>
      <c r="GE2115" t="s">
        <v>533</v>
      </c>
      <c r="GF2115" t="s">
        <v>533</v>
      </c>
      <c r="GH2115" t="s">
        <v>533</v>
      </c>
      <c r="GI2115" t="s">
        <v>533</v>
      </c>
      <c r="GJ2115" t="s">
        <v>533</v>
      </c>
      <c r="GK2115" t="s">
        <v>533</v>
      </c>
      <c r="GM2115" t="s">
        <v>533</v>
      </c>
      <c r="GN2115" t="s">
        <v>533</v>
      </c>
      <c r="GO2115" t="s">
        <v>2381</v>
      </c>
    </row>
    <row r="2116" spans="1:197">
      <c r="A2116" t="s">
        <v>2772</v>
      </c>
      <c r="C2116" t="s">
        <v>2248</v>
      </c>
      <c r="D2116" t="s">
        <v>2247</v>
      </c>
      <c r="E2116" t="s">
        <v>2768</v>
      </c>
      <c r="F2116" t="s">
        <v>2771</v>
      </c>
      <c r="G2116" t="s">
        <v>666</v>
      </c>
      <c r="H2116" t="s">
        <v>627</v>
      </c>
      <c r="L2116" t="s">
        <v>2770</v>
      </c>
      <c r="M2116" t="s">
        <v>2769</v>
      </c>
      <c r="N2116" t="s">
        <v>535</v>
      </c>
      <c r="P2116" t="s">
        <v>550</v>
      </c>
      <c r="Q2116" t="s">
        <v>2464</v>
      </c>
      <c r="R2116" t="s">
        <v>2463</v>
      </c>
      <c r="S2116" t="s">
        <v>999</v>
      </c>
      <c r="T2116" t="s">
        <v>556</v>
      </c>
      <c r="U2116" t="s">
        <v>555</v>
      </c>
      <c r="V2116" t="s">
        <v>2462</v>
      </c>
      <c r="X2116" t="s">
        <v>2461</v>
      </c>
      <c r="Y2116" t="s">
        <v>2460</v>
      </c>
      <c r="Z2116" t="s">
        <v>2768</v>
      </c>
      <c r="AA2116" t="s">
        <v>535</v>
      </c>
      <c r="AB2116" t="s">
        <v>540</v>
      </c>
      <c r="AC2116" t="s">
        <v>10803</v>
      </c>
      <c r="AD2116" t="s">
        <v>995</v>
      </c>
      <c r="AI2116" t="s">
        <v>538</v>
      </c>
      <c r="AK2116" t="s">
        <v>533</v>
      </c>
      <c r="AL2116" t="s">
        <v>532</v>
      </c>
      <c r="AO2116" t="s">
        <v>820</v>
      </c>
      <c r="AP2116" t="s">
        <v>535</v>
      </c>
      <c r="AS2116" t="s">
        <v>533</v>
      </c>
      <c r="AT2116" t="s">
        <v>533</v>
      </c>
      <c r="AV2116" t="s">
        <v>533</v>
      </c>
      <c r="AY2116" t="s">
        <v>533</v>
      </c>
      <c r="BK2116" t="s">
        <v>533</v>
      </c>
      <c r="BM2116" t="s">
        <v>533</v>
      </c>
      <c r="CE2116" t="s">
        <v>1139</v>
      </c>
      <c r="CF2116" t="s">
        <v>533</v>
      </c>
      <c r="CI2116" t="s">
        <v>533</v>
      </c>
      <c r="CR2116" t="s">
        <v>585</v>
      </c>
      <c r="DC2116" t="s">
        <v>533</v>
      </c>
      <c r="DV2116" t="s">
        <v>534</v>
      </c>
      <c r="DZ2116" t="s">
        <v>534</v>
      </c>
      <c r="EH2116" t="s">
        <v>533</v>
      </c>
      <c r="EN2116" t="s">
        <v>533</v>
      </c>
      <c r="EP2116" t="s">
        <v>533</v>
      </c>
      <c r="EQ2116" t="s">
        <v>533</v>
      </c>
      <c r="FD2116" t="s">
        <v>533</v>
      </c>
      <c r="FG2116" t="s">
        <v>533</v>
      </c>
      <c r="FJ2116" t="s">
        <v>534</v>
      </c>
      <c r="FK2116" t="s">
        <v>532</v>
      </c>
      <c r="FS2116" t="s">
        <v>533</v>
      </c>
      <c r="FT2116" t="s">
        <v>533</v>
      </c>
      <c r="FU2116" t="s">
        <v>533</v>
      </c>
      <c r="GE2116" t="s">
        <v>533</v>
      </c>
      <c r="GF2116" t="s">
        <v>533</v>
      </c>
      <c r="GH2116" t="s">
        <v>533</v>
      </c>
      <c r="GI2116" t="s">
        <v>533</v>
      </c>
      <c r="GJ2116" t="s">
        <v>533</v>
      </c>
      <c r="GK2116" t="s">
        <v>533</v>
      </c>
      <c r="GM2116" t="s">
        <v>533</v>
      </c>
      <c r="GN2116" t="s">
        <v>533</v>
      </c>
      <c r="GO2116" t="s">
        <v>2381</v>
      </c>
    </row>
    <row r="2117" spans="1:197">
      <c r="A2117" t="s">
        <v>2772</v>
      </c>
      <c r="C2117" t="s">
        <v>2248</v>
      </c>
      <c r="D2117" t="s">
        <v>2247</v>
      </c>
      <c r="E2117" t="s">
        <v>2768</v>
      </c>
      <c r="F2117" t="s">
        <v>2771</v>
      </c>
      <c r="G2117" t="s">
        <v>666</v>
      </c>
      <c r="H2117" t="s">
        <v>627</v>
      </c>
      <c r="L2117" t="s">
        <v>2770</v>
      </c>
      <c r="M2117" t="s">
        <v>2769</v>
      </c>
      <c r="N2117" t="s">
        <v>535</v>
      </c>
      <c r="P2117" t="s">
        <v>550</v>
      </c>
      <c r="Q2117" t="s">
        <v>2464</v>
      </c>
      <c r="R2117" t="s">
        <v>2463</v>
      </c>
      <c r="S2117" t="s">
        <v>999</v>
      </c>
      <c r="T2117" t="s">
        <v>556</v>
      </c>
      <c r="U2117" t="s">
        <v>555</v>
      </c>
      <c r="V2117" t="s">
        <v>2462</v>
      </c>
      <c r="X2117" t="s">
        <v>2461</v>
      </c>
      <c r="Y2117" t="s">
        <v>2460</v>
      </c>
      <c r="Z2117" t="s">
        <v>2768</v>
      </c>
      <c r="AA2117" t="s">
        <v>535</v>
      </c>
      <c r="AB2117" t="s">
        <v>540</v>
      </c>
      <c r="AC2117" t="s">
        <v>10803</v>
      </c>
      <c r="AD2117" t="s">
        <v>995</v>
      </c>
      <c r="AI2117" t="s">
        <v>538</v>
      </c>
      <c r="AK2117" t="s">
        <v>533</v>
      </c>
      <c r="AL2117" t="s">
        <v>532</v>
      </c>
      <c r="AO2117" t="s">
        <v>1139</v>
      </c>
      <c r="AP2117" t="s">
        <v>535</v>
      </c>
      <c r="AS2117" t="s">
        <v>533</v>
      </c>
      <c r="AT2117" t="s">
        <v>533</v>
      </c>
      <c r="AV2117" t="s">
        <v>533</v>
      </c>
      <c r="AY2117" t="s">
        <v>533</v>
      </c>
      <c r="BK2117" t="s">
        <v>533</v>
      </c>
      <c r="BM2117" t="s">
        <v>533</v>
      </c>
      <c r="CE2117" t="s">
        <v>1139</v>
      </c>
      <c r="CF2117" t="s">
        <v>533</v>
      </c>
      <c r="CI2117" t="s">
        <v>533</v>
      </c>
      <c r="CR2117" t="s">
        <v>585</v>
      </c>
      <c r="DC2117" t="s">
        <v>533</v>
      </c>
      <c r="DV2117" t="s">
        <v>534</v>
      </c>
      <c r="DZ2117" t="s">
        <v>534</v>
      </c>
      <c r="EH2117" t="s">
        <v>534</v>
      </c>
      <c r="EN2117" t="s">
        <v>533</v>
      </c>
      <c r="EP2117" t="s">
        <v>533</v>
      </c>
      <c r="EQ2117" t="s">
        <v>533</v>
      </c>
      <c r="FD2117" t="s">
        <v>533</v>
      </c>
      <c r="FG2117" t="s">
        <v>533</v>
      </c>
      <c r="FJ2117" t="s">
        <v>1139</v>
      </c>
      <c r="FK2117" t="s">
        <v>532</v>
      </c>
      <c r="FS2117" t="s">
        <v>533</v>
      </c>
      <c r="FT2117" t="s">
        <v>533</v>
      </c>
      <c r="FU2117" t="s">
        <v>533</v>
      </c>
      <c r="GE2117" t="s">
        <v>533</v>
      </c>
      <c r="GF2117" t="s">
        <v>533</v>
      </c>
      <c r="GH2117" t="s">
        <v>533</v>
      </c>
      <c r="GI2117" t="s">
        <v>533</v>
      </c>
      <c r="GJ2117" t="s">
        <v>533</v>
      </c>
      <c r="GK2117" t="s">
        <v>533</v>
      </c>
      <c r="GM2117" t="s">
        <v>533</v>
      </c>
      <c r="GN2117" t="s">
        <v>533</v>
      </c>
      <c r="GO2117" t="s">
        <v>2381</v>
      </c>
    </row>
    <row r="2118" spans="1:197">
      <c r="A2118" t="s">
        <v>2772</v>
      </c>
      <c r="C2118" t="s">
        <v>2248</v>
      </c>
      <c r="D2118" t="s">
        <v>2247</v>
      </c>
      <c r="E2118" t="s">
        <v>2768</v>
      </c>
      <c r="F2118" t="s">
        <v>2771</v>
      </c>
      <c r="G2118" t="s">
        <v>666</v>
      </c>
      <c r="H2118" t="s">
        <v>627</v>
      </c>
      <c r="L2118" t="s">
        <v>2770</v>
      </c>
      <c r="M2118" t="s">
        <v>2769</v>
      </c>
      <c r="N2118" t="s">
        <v>535</v>
      </c>
      <c r="P2118" t="s">
        <v>550</v>
      </c>
      <c r="Q2118" t="s">
        <v>2464</v>
      </c>
      <c r="R2118" t="s">
        <v>2463</v>
      </c>
      <c r="S2118" t="s">
        <v>999</v>
      </c>
      <c r="T2118" t="s">
        <v>556</v>
      </c>
      <c r="U2118" t="s">
        <v>555</v>
      </c>
      <c r="V2118" t="s">
        <v>2462</v>
      </c>
      <c r="X2118" t="s">
        <v>2461</v>
      </c>
      <c r="Y2118" t="s">
        <v>2460</v>
      </c>
      <c r="Z2118" t="s">
        <v>2768</v>
      </c>
      <c r="AA2118" t="s">
        <v>535</v>
      </c>
      <c r="AB2118" t="s">
        <v>540</v>
      </c>
      <c r="AC2118" t="s">
        <v>10803</v>
      </c>
      <c r="AD2118" t="s">
        <v>995</v>
      </c>
      <c r="AI2118" t="s">
        <v>538</v>
      </c>
      <c r="AK2118" t="s">
        <v>533</v>
      </c>
      <c r="AL2118" t="s">
        <v>532</v>
      </c>
      <c r="AO2118" t="s">
        <v>820</v>
      </c>
      <c r="AP2118" t="s">
        <v>535</v>
      </c>
      <c r="AS2118" t="s">
        <v>533</v>
      </c>
      <c r="AT2118" t="s">
        <v>533</v>
      </c>
      <c r="AV2118" t="s">
        <v>533</v>
      </c>
      <c r="AY2118" t="s">
        <v>533</v>
      </c>
      <c r="BK2118" t="s">
        <v>533</v>
      </c>
      <c r="BM2118" t="s">
        <v>533</v>
      </c>
      <c r="CE2118" t="s">
        <v>1139</v>
      </c>
      <c r="CF2118" t="s">
        <v>533</v>
      </c>
      <c r="CI2118" t="s">
        <v>533</v>
      </c>
      <c r="CR2118" t="s">
        <v>585</v>
      </c>
      <c r="DC2118" t="s">
        <v>533</v>
      </c>
      <c r="DV2118" t="s">
        <v>534</v>
      </c>
      <c r="DZ2118" t="s">
        <v>534</v>
      </c>
      <c r="EH2118" t="s">
        <v>533</v>
      </c>
      <c r="EN2118" t="s">
        <v>533</v>
      </c>
      <c r="EP2118" t="s">
        <v>533</v>
      </c>
      <c r="EQ2118" t="s">
        <v>533</v>
      </c>
      <c r="FD2118" t="s">
        <v>533</v>
      </c>
      <c r="FG2118" t="s">
        <v>533</v>
      </c>
      <c r="FJ2118" t="s">
        <v>534</v>
      </c>
      <c r="FK2118" t="s">
        <v>532</v>
      </c>
      <c r="FS2118" t="s">
        <v>533</v>
      </c>
      <c r="FT2118" t="s">
        <v>533</v>
      </c>
      <c r="FU2118" t="s">
        <v>533</v>
      </c>
      <c r="GE2118" t="s">
        <v>533</v>
      </c>
      <c r="GF2118" t="s">
        <v>533</v>
      </c>
      <c r="GH2118" t="s">
        <v>533</v>
      </c>
      <c r="GI2118" t="s">
        <v>533</v>
      </c>
      <c r="GJ2118" t="s">
        <v>533</v>
      </c>
      <c r="GK2118" t="s">
        <v>533</v>
      </c>
      <c r="GM2118" t="s">
        <v>533</v>
      </c>
      <c r="GN2118" t="s">
        <v>533</v>
      </c>
      <c r="GO2118" t="s">
        <v>2381</v>
      </c>
    </row>
    <row r="2119" spans="1:197">
      <c r="A2119" t="s">
        <v>2767</v>
      </c>
      <c r="C2119" t="s">
        <v>2248</v>
      </c>
      <c r="D2119" t="s">
        <v>2247</v>
      </c>
      <c r="E2119" t="s">
        <v>2759</v>
      </c>
      <c r="F2119" t="s">
        <v>2766</v>
      </c>
      <c r="G2119" t="s">
        <v>2679</v>
      </c>
      <c r="H2119" t="s">
        <v>627</v>
      </c>
      <c r="L2119" t="s">
        <v>2765</v>
      </c>
      <c r="M2119" t="s">
        <v>2764</v>
      </c>
      <c r="N2119" t="s">
        <v>535</v>
      </c>
      <c r="P2119" t="s">
        <v>978</v>
      </c>
      <c r="Q2119" t="s">
        <v>2763</v>
      </c>
      <c r="R2119" t="s">
        <v>2762</v>
      </c>
      <c r="S2119" t="s">
        <v>659</v>
      </c>
      <c r="T2119" t="s">
        <v>568</v>
      </c>
      <c r="U2119" t="s">
        <v>567</v>
      </c>
      <c r="V2119" t="s">
        <v>2761</v>
      </c>
      <c r="X2119" t="s">
        <v>2760</v>
      </c>
      <c r="Y2119" t="s">
        <v>2760</v>
      </c>
      <c r="Z2119" t="s">
        <v>2759</v>
      </c>
      <c r="AA2119" t="s">
        <v>535</v>
      </c>
      <c r="AB2119" t="s">
        <v>540</v>
      </c>
      <c r="AC2119" t="s">
        <v>10803</v>
      </c>
      <c r="AD2119" t="s">
        <v>2407</v>
      </c>
      <c r="AI2119" t="s">
        <v>538</v>
      </c>
      <c r="AK2119" t="s">
        <v>533</v>
      </c>
      <c r="AL2119" t="s">
        <v>582</v>
      </c>
      <c r="AO2119" t="s">
        <v>2359</v>
      </c>
      <c r="AP2119" t="s">
        <v>2359</v>
      </c>
      <c r="AS2119" t="s">
        <v>533</v>
      </c>
      <c r="AT2119" t="s">
        <v>533</v>
      </c>
      <c r="AV2119" t="s">
        <v>533</v>
      </c>
      <c r="AY2119" t="s">
        <v>533</v>
      </c>
      <c r="BK2119" t="s">
        <v>534</v>
      </c>
      <c r="BM2119" t="s">
        <v>533</v>
      </c>
      <c r="CE2119" t="s">
        <v>533</v>
      </c>
      <c r="CF2119" t="s">
        <v>533</v>
      </c>
      <c r="CI2119" t="s">
        <v>533</v>
      </c>
      <c r="CR2119" t="s">
        <v>585</v>
      </c>
      <c r="DC2119" t="s">
        <v>533</v>
      </c>
      <c r="DV2119" t="s">
        <v>562</v>
      </c>
      <c r="DZ2119" t="s">
        <v>533</v>
      </c>
      <c r="EH2119" t="s">
        <v>533</v>
      </c>
      <c r="EN2119" t="s">
        <v>533</v>
      </c>
      <c r="EP2119" t="s">
        <v>533</v>
      </c>
      <c r="EQ2119" t="s">
        <v>533</v>
      </c>
      <c r="FD2119" t="s">
        <v>533</v>
      </c>
      <c r="FG2119" t="s">
        <v>533</v>
      </c>
      <c r="FJ2119" t="s">
        <v>2359</v>
      </c>
      <c r="FK2119" t="s">
        <v>532</v>
      </c>
      <c r="FS2119" t="s">
        <v>533</v>
      </c>
      <c r="FT2119" t="s">
        <v>533</v>
      </c>
      <c r="FU2119" t="s">
        <v>533</v>
      </c>
      <c r="GE2119" t="s">
        <v>533</v>
      </c>
      <c r="GF2119" t="s">
        <v>533</v>
      </c>
      <c r="GH2119" t="s">
        <v>533</v>
      </c>
      <c r="GI2119" t="s">
        <v>533</v>
      </c>
      <c r="GJ2119" t="s">
        <v>533</v>
      </c>
      <c r="GK2119" t="s">
        <v>533</v>
      </c>
      <c r="GM2119" t="s">
        <v>533</v>
      </c>
      <c r="GN2119" t="s">
        <v>533</v>
      </c>
      <c r="GO2119" t="s">
        <v>836</v>
      </c>
    </row>
    <row r="2120" spans="1:197">
      <c r="A2120" t="s">
        <v>2758</v>
      </c>
      <c r="C2120" t="s">
        <v>2248</v>
      </c>
      <c r="D2120" t="s">
        <v>2247</v>
      </c>
      <c r="E2120" t="s">
        <v>379</v>
      </c>
      <c r="F2120" t="s">
        <v>2757</v>
      </c>
      <c r="G2120" t="s">
        <v>831</v>
      </c>
      <c r="H2120" t="s">
        <v>568</v>
      </c>
      <c r="L2120" t="s">
        <v>2756</v>
      </c>
      <c r="M2120" t="s">
        <v>989</v>
      </c>
      <c r="N2120" t="s">
        <v>535</v>
      </c>
      <c r="P2120" t="s">
        <v>550</v>
      </c>
      <c r="Q2120" t="s">
        <v>380</v>
      </c>
      <c r="R2120" t="s">
        <v>988</v>
      </c>
      <c r="S2120" t="s">
        <v>987</v>
      </c>
      <c r="T2120" t="s">
        <v>556</v>
      </c>
      <c r="U2120" t="s">
        <v>555</v>
      </c>
      <c r="V2120" t="s">
        <v>986</v>
      </c>
      <c r="X2120" t="s">
        <v>985</v>
      </c>
      <c r="Y2120" t="s">
        <v>984</v>
      </c>
      <c r="Z2120" t="s">
        <v>379</v>
      </c>
      <c r="AA2120" t="s">
        <v>535</v>
      </c>
      <c r="AB2120" t="s">
        <v>540</v>
      </c>
      <c r="AC2120" t="s">
        <v>10803</v>
      </c>
      <c r="AD2120" t="s">
        <v>2407</v>
      </c>
      <c r="AI2120" t="s">
        <v>538</v>
      </c>
      <c r="AK2120" t="s">
        <v>533</v>
      </c>
      <c r="AL2120" t="s">
        <v>532</v>
      </c>
      <c r="AO2120" t="s">
        <v>607</v>
      </c>
      <c r="AP2120" t="s">
        <v>535</v>
      </c>
      <c r="AS2120" t="s">
        <v>533</v>
      </c>
      <c r="AT2120" t="s">
        <v>533</v>
      </c>
      <c r="AV2120" t="s">
        <v>533</v>
      </c>
      <c r="AY2120" t="s">
        <v>533</v>
      </c>
      <c r="BK2120" t="s">
        <v>534</v>
      </c>
      <c r="BM2120" t="s">
        <v>533</v>
      </c>
      <c r="CE2120" t="s">
        <v>1139</v>
      </c>
      <c r="CF2120" t="s">
        <v>533</v>
      </c>
      <c r="CI2120" t="s">
        <v>533</v>
      </c>
      <c r="CR2120" t="s">
        <v>585</v>
      </c>
      <c r="DC2120" t="s">
        <v>533</v>
      </c>
      <c r="DV2120" t="s">
        <v>534</v>
      </c>
      <c r="DZ2120" t="s">
        <v>533</v>
      </c>
      <c r="EH2120" t="s">
        <v>533</v>
      </c>
      <c r="EN2120" t="s">
        <v>533</v>
      </c>
      <c r="EP2120" t="s">
        <v>533</v>
      </c>
      <c r="EQ2120" t="s">
        <v>533</v>
      </c>
      <c r="FD2120" t="s">
        <v>533</v>
      </c>
      <c r="FG2120" t="s">
        <v>533</v>
      </c>
      <c r="FJ2120" t="s">
        <v>607</v>
      </c>
      <c r="FK2120" t="s">
        <v>532</v>
      </c>
      <c r="FS2120" t="s">
        <v>533</v>
      </c>
      <c r="FT2120" t="s">
        <v>533</v>
      </c>
      <c r="FU2120" t="s">
        <v>533</v>
      </c>
      <c r="GE2120" t="s">
        <v>533</v>
      </c>
      <c r="GF2120" t="s">
        <v>533</v>
      </c>
      <c r="GH2120" t="s">
        <v>533</v>
      </c>
      <c r="GI2120" t="s">
        <v>533</v>
      </c>
      <c r="GJ2120" t="s">
        <v>533</v>
      </c>
      <c r="GK2120" t="s">
        <v>533</v>
      </c>
      <c r="GM2120" t="s">
        <v>533</v>
      </c>
      <c r="GN2120" t="s">
        <v>533</v>
      </c>
      <c r="GO2120" t="s">
        <v>2381</v>
      </c>
    </row>
    <row r="2121" spans="1:197">
      <c r="A2121" t="s">
        <v>2758</v>
      </c>
      <c r="C2121" t="s">
        <v>2248</v>
      </c>
      <c r="D2121" t="s">
        <v>2247</v>
      </c>
      <c r="E2121" t="s">
        <v>379</v>
      </c>
      <c r="F2121" t="s">
        <v>2757</v>
      </c>
      <c r="G2121" t="s">
        <v>831</v>
      </c>
      <c r="H2121" t="s">
        <v>568</v>
      </c>
      <c r="L2121" t="s">
        <v>2756</v>
      </c>
      <c r="M2121" t="s">
        <v>989</v>
      </c>
      <c r="N2121" t="s">
        <v>535</v>
      </c>
      <c r="P2121" t="s">
        <v>550</v>
      </c>
      <c r="Q2121" t="s">
        <v>380</v>
      </c>
      <c r="R2121" t="s">
        <v>988</v>
      </c>
      <c r="S2121" t="s">
        <v>987</v>
      </c>
      <c r="T2121" t="s">
        <v>556</v>
      </c>
      <c r="U2121" t="s">
        <v>555</v>
      </c>
      <c r="V2121" t="s">
        <v>986</v>
      </c>
      <c r="X2121" t="s">
        <v>985</v>
      </c>
      <c r="Y2121" t="s">
        <v>984</v>
      </c>
      <c r="Z2121" t="s">
        <v>379</v>
      </c>
      <c r="AA2121" t="s">
        <v>535</v>
      </c>
      <c r="AB2121" t="s">
        <v>540</v>
      </c>
      <c r="AC2121" t="s">
        <v>10803</v>
      </c>
      <c r="AD2121" t="s">
        <v>2407</v>
      </c>
      <c r="AI2121" t="s">
        <v>538</v>
      </c>
      <c r="AK2121" t="s">
        <v>533</v>
      </c>
      <c r="AL2121" t="s">
        <v>532</v>
      </c>
      <c r="AO2121" t="s">
        <v>607</v>
      </c>
      <c r="AP2121" t="s">
        <v>535</v>
      </c>
      <c r="AS2121" t="s">
        <v>533</v>
      </c>
      <c r="AT2121" t="s">
        <v>533</v>
      </c>
      <c r="AV2121" t="s">
        <v>533</v>
      </c>
      <c r="AY2121" t="s">
        <v>533</v>
      </c>
      <c r="BK2121" t="s">
        <v>534</v>
      </c>
      <c r="BM2121" t="s">
        <v>533</v>
      </c>
      <c r="CE2121" t="s">
        <v>1139</v>
      </c>
      <c r="CF2121" t="s">
        <v>533</v>
      </c>
      <c r="CI2121" t="s">
        <v>533</v>
      </c>
      <c r="CR2121" t="s">
        <v>585</v>
      </c>
      <c r="DC2121" t="s">
        <v>533</v>
      </c>
      <c r="DV2121" t="s">
        <v>534</v>
      </c>
      <c r="DZ2121" t="s">
        <v>533</v>
      </c>
      <c r="EH2121" t="s">
        <v>533</v>
      </c>
      <c r="EN2121" t="s">
        <v>533</v>
      </c>
      <c r="EP2121" t="s">
        <v>533</v>
      </c>
      <c r="EQ2121" t="s">
        <v>533</v>
      </c>
      <c r="FD2121" t="s">
        <v>533</v>
      </c>
      <c r="FG2121" t="s">
        <v>533</v>
      </c>
      <c r="FJ2121" t="s">
        <v>2239</v>
      </c>
      <c r="FK2121" t="s">
        <v>532</v>
      </c>
      <c r="FS2121" t="s">
        <v>533</v>
      </c>
      <c r="FT2121" t="s">
        <v>533</v>
      </c>
      <c r="FU2121" t="s">
        <v>533</v>
      </c>
      <c r="GE2121" t="s">
        <v>533</v>
      </c>
      <c r="GF2121" t="s">
        <v>533</v>
      </c>
      <c r="GH2121" t="s">
        <v>533</v>
      </c>
      <c r="GI2121" t="s">
        <v>533</v>
      </c>
      <c r="GJ2121" t="s">
        <v>533</v>
      </c>
      <c r="GK2121" t="s">
        <v>533</v>
      </c>
      <c r="GM2121" t="s">
        <v>533</v>
      </c>
      <c r="GN2121" t="s">
        <v>533</v>
      </c>
      <c r="GO2121" t="s">
        <v>2381</v>
      </c>
    </row>
    <row r="2122" spans="1:197">
      <c r="A2122" t="s">
        <v>2755</v>
      </c>
      <c r="C2122" t="s">
        <v>2248</v>
      </c>
      <c r="D2122" t="s">
        <v>2247</v>
      </c>
      <c r="E2122" t="s">
        <v>2748</v>
      </c>
      <c r="F2122" t="s">
        <v>2754</v>
      </c>
      <c r="G2122" t="s">
        <v>1262</v>
      </c>
      <c r="H2122" t="s">
        <v>627</v>
      </c>
      <c r="L2122" t="s">
        <v>2750</v>
      </c>
      <c r="M2122" t="s">
        <v>2749</v>
      </c>
      <c r="N2122" t="s">
        <v>535</v>
      </c>
      <c r="P2122" t="s">
        <v>550</v>
      </c>
      <c r="Q2122" t="s">
        <v>2753</v>
      </c>
      <c r="R2122" t="s">
        <v>2752</v>
      </c>
      <c r="S2122" t="s">
        <v>1262</v>
      </c>
      <c r="T2122" t="s">
        <v>627</v>
      </c>
      <c r="U2122" t="s">
        <v>626</v>
      </c>
      <c r="V2122" t="s">
        <v>2751</v>
      </c>
      <c r="X2122" t="s">
        <v>2750</v>
      </c>
      <c r="Y2122" t="s">
        <v>2749</v>
      </c>
      <c r="Z2122" t="s">
        <v>2748</v>
      </c>
      <c r="AA2122" t="s">
        <v>535</v>
      </c>
      <c r="AB2122" t="s">
        <v>1213</v>
      </c>
      <c r="AC2122" t="s">
        <v>10803</v>
      </c>
      <c r="AD2122" t="s">
        <v>2360</v>
      </c>
      <c r="AI2122" t="s">
        <v>538</v>
      </c>
      <c r="AK2122" t="s">
        <v>533</v>
      </c>
      <c r="AL2122" t="s">
        <v>532</v>
      </c>
      <c r="AO2122" t="s">
        <v>562</v>
      </c>
      <c r="AP2122" t="s">
        <v>562</v>
      </c>
      <c r="AS2122" t="s">
        <v>534</v>
      </c>
      <c r="AT2122" t="s">
        <v>533</v>
      </c>
      <c r="AV2122" t="s">
        <v>533</v>
      </c>
      <c r="AY2122" t="s">
        <v>533</v>
      </c>
      <c r="BK2122" t="s">
        <v>533</v>
      </c>
      <c r="BM2122" t="s">
        <v>533</v>
      </c>
      <c r="CE2122" t="s">
        <v>533</v>
      </c>
      <c r="CF2122" t="s">
        <v>533</v>
      </c>
      <c r="CI2122" t="s">
        <v>533</v>
      </c>
      <c r="CR2122" t="s">
        <v>585</v>
      </c>
      <c r="DC2122" t="s">
        <v>533</v>
      </c>
      <c r="DV2122" t="s">
        <v>534</v>
      </c>
      <c r="DZ2122" t="s">
        <v>533</v>
      </c>
      <c r="EH2122" t="s">
        <v>533</v>
      </c>
      <c r="EN2122" t="s">
        <v>533</v>
      </c>
      <c r="EP2122" t="s">
        <v>533</v>
      </c>
      <c r="EQ2122" t="s">
        <v>533</v>
      </c>
      <c r="FD2122" t="s">
        <v>533</v>
      </c>
      <c r="FG2122" t="s">
        <v>533</v>
      </c>
      <c r="FJ2122" t="s">
        <v>562</v>
      </c>
      <c r="FK2122" t="s">
        <v>532</v>
      </c>
      <c r="FS2122" t="s">
        <v>533</v>
      </c>
      <c r="FT2122" t="s">
        <v>533</v>
      </c>
      <c r="FU2122" t="s">
        <v>533</v>
      </c>
      <c r="GE2122" t="s">
        <v>533</v>
      </c>
      <c r="GF2122" t="s">
        <v>533</v>
      </c>
      <c r="GH2122" t="s">
        <v>533</v>
      </c>
      <c r="GI2122" t="s">
        <v>533</v>
      </c>
      <c r="GJ2122" t="s">
        <v>533</v>
      </c>
      <c r="GK2122" t="s">
        <v>533</v>
      </c>
      <c r="GM2122" t="s">
        <v>533</v>
      </c>
      <c r="GN2122" t="s">
        <v>533</v>
      </c>
      <c r="GO2122" t="s">
        <v>582</v>
      </c>
    </row>
    <row r="2123" spans="1:197">
      <c r="A2123" t="s">
        <v>2755</v>
      </c>
      <c r="C2123" t="s">
        <v>2248</v>
      </c>
      <c r="D2123" t="s">
        <v>2247</v>
      </c>
      <c r="E2123" t="s">
        <v>2748</v>
      </c>
      <c r="F2123" t="s">
        <v>2754</v>
      </c>
      <c r="G2123" t="s">
        <v>1262</v>
      </c>
      <c r="H2123" t="s">
        <v>627</v>
      </c>
      <c r="L2123" t="s">
        <v>2750</v>
      </c>
      <c r="M2123" t="s">
        <v>2749</v>
      </c>
      <c r="N2123" t="s">
        <v>535</v>
      </c>
      <c r="P2123" t="s">
        <v>550</v>
      </c>
      <c r="Q2123" t="s">
        <v>2753</v>
      </c>
      <c r="R2123" t="s">
        <v>2752</v>
      </c>
      <c r="S2123" t="s">
        <v>1262</v>
      </c>
      <c r="T2123" t="s">
        <v>627</v>
      </c>
      <c r="U2123" t="s">
        <v>626</v>
      </c>
      <c r="V2123" t="s">
        <v>2751</v>
      </c>
      <c r="X2123" t="s">
        <v>2750</v>
      </c>
      <c r="Y2123" t="s">
        <v>2749</v>
      </c>
      <c r="Z2123" t="s">
        <v>2748</v>
      </c>
      <c r="AA2123" t="s">
        <v>535</v>
      </c>
      <c r="AB2123" t="s">
        <v>10997</v>
      </c>
      <c r="AC2123" t="s">
        <v>10803</v>
      </c>
      <c r="AD2123" t="s">
        <v>2301</v>
      </c>
      <c r="AI2123" t="s">
        <v>538</v>
      </c>
      <c r="AK2123" t="s">
        <v>533</v>
      </c>
      <c r="AL2123" t="s">
        <v>532</v>
      </c>
      <c r="AO2123" t="s">
        <v>1139</v>
      </c>
      <c r="AP2123" t="s">
        <v>535</v>
      </c>
      <c r="AS2123" t="s">
        <v>534</v>
      </c>
      <c r="AT2123" t="s">
        <v>533</v>
      </c>
      <c r="AV2123" t="s">
        <v>533</v>
      </c>
      <c r="AY2123" t="s">
        <v>533</v>
      </c>
      <c r="BK2123" t="s">
        <v>533</v>
      </c>
      <c r="BM2123" t="s">
        <v>533</v>
      </c>
      <c r="CE2123" t="s">
        <v>533</v>
      </c>
      <c r="CF2123" t="s">
        <v>533</v>
      </c>
      <c r="CI2123" t="s">
        <v>533</v>
      </c>
      <c r="CR2123" t="s">
        <v>585</v>
      </c>
      <c r="DC2123" t="s">
        <v>533</v>
      </c>
      <c r="DV2123" t="s">
        <v>534</v>
      </c>
      <c r="DZ2123" t="s">
        <v>533</v>
      </c>
      <c r="EH2123" t="s">
        <v>533</v>
      </c>
      <c r="EN2123" t="s">
        <v>533</v>
      </c>
      <c r="EP2123" t="s">
        <v>533</v>
      </c>
      <c r="EQ2123" t="s">
        <v>533</v>
      </c>
      <c r="FD2123" t="s">
        <v>533</v>
      </c>
      <c r="FG2123" t="s">
        <v>533</v>
      </c>
      <c r="FJ2123" t="s">
        <v>820</v>
      </c>
      <c r="FK2123" t="s">
        <v>532</v>
      </c>
      <c r="FS2123" t="s">
        <v>533</v>
      </c>
      <c r="FT2123" t="s">
        <v>533</v>
      </c>
      <c r="FU2123" t="s">
        <v>533</v>
      </c>
      <c r="GE2123" t="s">
        <v>533</v>
      </c>
      <c r="GF2123" t="s">
        <v>533</v>
      </c>
      <c r="GH2123" t="s">
        <v>533</v>
      </c>
      <c r="GI2123" t="s">
        <v>533</v>
      </c>
      <c r="GJ2123" t="s">
        <v>533</v>
      </c>
      <c r="GK2123" t="s">
        <v>533</v>
      </c>
      <c r="GM2123" t="s">
        <v>533</v>
      </c>
      <c r="GN2123" t="s">
        <v>533</v>
      </c>
      <c r="GO2123" t="s">
        <v>582</v>
      </c>
    </row>
    <row r="2124" spans="1:197">
      <c r="A2124" t="s">
        <v>2755</v>
      </c>
      <c r="C2124" t="s">
        <v>2248</v>
      </c>
      <c r="D2124" t="s">
        <v>2247</v>
      </c>
      <c r="E2124" t="s">
        <v>2748</v>
      </c>
      <c r="F2124" t="s">
        <v>2754</v>
      </c>
      <c r="G2124" t="s">
        <v>1262</v>
      </c>
      <c r="H2124" t="s">
        <v>627</v>
      </c>
      <c r="L2124" t="s">
        <v>2750</v>
      </c>
      <c r="M2124" t="s">
        <v>2749</v>
      </c>
      <c r="N2124" t="s">
        <v>535</v>
      </c>
      <c r="P2124" t="s">
        <v>550</v>
      </c>
      <c r="Q2124" t="s">
        <v>2753</v>
      </c>
      <c r="R2124" t="s">
        <v>2752</v>
      </c>
      <c r="S2124" t="s">
        <v>1262</v>
      </c>
      <c r="T2124" t="s">
        <v>627</v>
      </c>
      <c r="U2124" t="s">
        <v>626</v>
      </c>
      <c r="V2124" t="s">
        <v>2751</v>
      </c>
      <c r="X2124" t="s">
        <v>2750</v>
      </c>
      <c r="Y2124" t="s">
        <v>2749</v>
      </c>
      <c r="Z2124" t="s">
        <v>2748</v>
      </c>
      <c r="AA2124" t="s">
        <v>535</v>
      </c>
      <c r="AB2124" t="s">
        <v>1213</v>
      </c>
      <c r="AC2124" t="s">
        <v>10803</v>
      </c>
      <c r="AD2124" t="s">
        <v>1471</v>
      </c>
      <c r="AI2124" t="s">
        <v>538</v>
      </c>
      <c r="AK2124" t="s">
        <v>533</v>
      </c>
      <c r="AL2124" t="s">
        <v>532</v>
      </c>
      <c r="AO2124" t="s">
        <v>1139</v>
      </c>
      <c r="AP2124" t="s">
        <v>535</v>
      </c>
      <c r="AS2124" t="s">
        <v>534</v>
      </c>
      <c r="AT2124" t="s">
        <v>533</v>
      </c>
      <c r="AV2124" t="s">
        <v>533</v>
      </c>
      <c r="AY2124" t="s">
        <v>533</v>
      </c>
      <c r="BK2124" t="s">
        <v>533</v>
      </c>
      <c r="BM2124" t="s">
        <v>533</v>
      </c>
      <c r="CE2124" t="s">
        <v>533</v>
      </c>
      <c r="CF2124" t="s">
        <v>533</v>
      </c>
      <c r="CI2124" t="s">
        <v>533</v>
      </c>
      <c r="CR2124" t="s">
        <v>585</v>
      </c>
      <c r="DC2124" t="s">
        <v>533</v>
      </c>
      <c r="DV2124" t="s">
        <v>534</v>
      </c>
      <c r="DZ2124" t="s">
        <v>533</v>
      </c>
      <c r="EH2124" t="s">
        <v>533</v>
      </c>
      <c r="EN2124" t="s">
        <v>533</v>
      </c>
      <c r="EP2124" t="s">
        <v>533</v>
      </c>
      <c r="EQ2124" t="s">
        <v>533</v>
      </c>
      <c r="FD2124" t="s">
        <v>533</v>
      </c>
      <c r="FG2124" t="s">
        <v>533</v>
      </c>
      <c r="FJ2124" t="s">
        <v>1139</v>
      </c>
      <c r="FK2124" t="s">
        <v>532</v>
      </c>
      <c r="FS2124" t="s">
        <v>533</v>
      </c>
      <c r="FT2124" t="s">
        <v>533</v>
      </c>
      <c r="FU2124" t="s">
        <v>533</v>
      </c>
      <c r="GE2124" t="s">
        <v>533</v>
      </c>
      <c r="GF2124" t="s">
        <v>533</v>
      </c>
      <c r="GH2124" t="s">
        <v>533</v>
      </c>
      <c r="GI2124" t="s">
        <v>533</v>
      </c>
      <c r="GJ2124" t="s">
        <v>533</v>
      </c>
      <c r="GK2124" t="s">
        <v>533</v>
      </c>
      <c r="GM2124" t="s">
        <v>533</v>
      </c>
      <c r="GN2124" t="s">
        <v>533</v>
      </c>
      <c r="GO2124" t="s">
        <v>582</v>
      </c>
    </row>
    <row r="2125" spans="1:197">
      <c r="A2125" t="s">
        <v>2755</v>
      </c>
      <c r="C2125" t="s">
        <v>2248</v>
      </c>
      <c r="D2125" t="s">
        <v>2247</v>
      </c>
      <c r="E2125" t="s">
        <v>2748</v>
      </c>
      <c r="F2125" t="s">
        <v>2754</v>
      </c>
      <c r="G2125" t="s">
        <v>1262</v>
      </c>
      <c r="H2125" t="s">
        <v>627</v>
      </c>
      <c r="L2125" t="s">
        <v>2750</v>
      </c>
      <c r="M2125" t="s">
        <v>2749</v>
      </c>
      <c r="N2125" t="s">
        <v>535</v>
      </c>
      <c r="P2125" t="s">
        <v>550</v>
      </c>
      <c r="Q2125" t="s">
        <v>2753</v>
      </c>
      <c r="R2125" t="s">
        <v>2752</v>
      </c>
      <c r="S2125" t="s">
        <v>1262</v>
      </c>
      <c r="T2125" t="s">
        <v>627</v>
      </c>
      <c r="U2125" t="s">
        <v>626</v>
      </c>
      <c r="V2125" t="s">
        <v>2751</v>
      </c>
      <c r="X2125" t="s">
        <v>2750</v>
      </c>
      <c r="Y2125" t="s">
        <v>2749</v>
      </c>
      <c r="Z2125" t="s">
        <v>2748</v>
      </c>
      <c r="AA2125" t="s">
        <v>535</v>
      </c>
      <c r="AB2125" t="s">
        <v>10997</v>
      </c>
      <c r="AC2125" t="s">
        <v>10808</v>
      </c>
      <c r="AD2125" t="s">
        <v>10997</v>
      </c>
      <c r="AI2125" t="s">
        <v>538</v>
      </c>
      <c r="AK2125" t="s">
        <v>533</v>
      </c>
      <c r="AL2125" t="s">
        <v>532</v>
      </c>
      <c r="AO2125" t="s">
        <v>562</v>
      </c>
      <c r="AP2125" t="s">
        <v>535</v>
      </c>
      <c r="AS2125" t="s">
        <v>534</v>
      </c>
      <c r="AT2125" t="s">
        <v>533</v>
      </c>
      <c r="AV2125" t="s">
        <v>533</v>
      </c>
      <c r="AY2125" t="s">
        <v>533</v>
      </c>
      <c r="BK2125" t="s">
        <v>533</v>
      </c>
      <c r="BM2125" t="s">
        <v>533</v>
      </c>
      <c r="CE2125" t="s">
        <v>533</v>
      </c>
      <c r="CF2125" t="s">
        <v>533</v>
      </c>
      <c r="CI2125" t="s">
        <v>533</v>
      </c>
      <c r="CR2125" t="s">
        <v>585</v>
      </c>
      <c r="DC2125" t="s">
        <v>533</v>
      </c>
      <c r="DV2125" t="s">
        <v>534</v>
      </c>
      <c r="DZ2125" t="s">
        <v>533</v>
      </c>
      <c r="EH2125" t="s">
        <v>533</v>
      </c>
      <c r="EN2125" t="s">
        <v>533</v>
      </c>
      <c r="EP2125" t="s">
        <v>533</v>
      </c>
      <c r="EQ2125" t="s">
        <v>533</v>
      </c>
      <c r="FD2125" t="s">
        <v>533</v>
      </c>
      <c r="FG2125" t="s">
        <v>533</v>
      </c>
      <c r="FJ2125" t="s">
        <v>1139</v>
      </c>
      <c r="FK2125" t="s">
        <v>532</v>
      </c>
      <c r="FS2125" t="s">
        <v>533</v>
      </c>
      <c r="FT2125" t="s">
        <v>533</v>
      </c>
      <c r="FU2125" t="s">
        <v>533</v>
      </c>
      <c r="GE2125" t="s">
        <v>533</v>
      </c>
      <c r="GF2125" t="s">
        <v>533</v>
      </c>
      <c r="GH2125" t="s">
        <v>533</v>
      </c>
      <c r="GI2125" t="s">
        <v>533</v>
      </c>
      <c r="GJ2125" t="s">
        <v>533</v>
      </c>
      <c r="GK2125" t="s">
        <v>533</v>
      </c>
      <c r="GM2125" t="s">
        <v>533</v>
      </c>
      <c r="GN2125" t="s">
        <v>533</v>
      </c>
      <c r="GO2125" t="s">
        <v>582</v>
      </c>
    </row>
    <row r="2126" spans="1:197">
      <c r="A2126" t="s">
        <v>2746</v>
      </c>
      <c r="C2126" t="s">
        <v>2248</v>
      </c>
      <c r="D2126" t="s">
        <v>2247</v>
      </c>
      <c r="E2126" t="s">
        <v>2737</v>
      </c>
      <c r="F2126" t="s">
        <v>2745</v>
      </c>
      <c r="G2126" t="s">
        <v>2744</v>
      </c>
      <c r="H2126" t="s">
        <v>627</v>
      </c>
      <c r="L2126" t="s">
        <v>2743</v>
      </c>
      <c r="M2126" t="s">
        <v>2743</v>
      </c>
      <c r="N2126" t="s">
        <v>535</v>
      </c>
      <c r="P2126" t="s">
        <v>550</v>
      </c>
      <c r="Q2126" t="s">
        <v>2742</v>
      </c>
      <c r="R2126" t="s">
        <v>2741</v>
      </c>
      <c r="S2126" t="s">
        <v>2099</v>
      </c>
      <c r="T2126" t="s">
        <v>785</v>
      </c>
      <c r="U2126" t="s">
        <v>784</v>
      </c>
      <c r="V2126" t="s">
        <v>2740</v>
      </c>
      <c r="X2126" t="s">
        <v>2739</v>
      </c>
      <c r="Y2126" t="s">
        <v>2738</v>
      </c>
      <c r="Z2126" t="s">
        <v>2737</v>
      </c>
      <c r="AA2126" t="s">
        <v>535</v>
      </c>
      <c r="AB2126" t="s">
        <v>540</v>
      </c>
      <c r="AC2126" t="s">
        <v>10803</v>
      </c>
      <c r="AD2126" t="s">
        <v>2382</v>
      </c>
      <c r="AI2126" t="s">
        <v>538</v>
      </c>
      <c r="AK2126" t="s">
        <v>533</v>
      </c>
      <c r="AL2126" t="s">
        <v>532</v>
      </c>
      <c r="AO2126" t="s">
        <v>1139</v>
      </c>
      <c r="AP2126" t="s">
        <v>1139</v>
      </c>
      <c r="AS2126" t="s">
        <v>533</v>
      </c>
      <c r="AT2126" t="s">
        <v>533</v>
      </c>
      <c r="AV2126" t="s">
        <v>533</v>
      </c>
      <c r="AY2126" t="s">
        <v>533</v>
      </c>
      <c r="BK2126" t="s">
        <v>533</v>
      </c>
      <c r="BM2126" t="s">
        <v>533</v>
      </c>
      <c r="CE2126" t="s">
        <v>533</v>
      </c>
      <c r="CF2126" t="s">
        <v>534</v>
      </c>
      <c r="CI2126" t="s">
        <v>533</v>
      </c>
      <c r="CR2126" t="s">
        <v>585</v>
      </c>
      <c r="DC2126" t="s">
        <v>533</v>
      </c>
      <c r="DV2126" t="s">
        <v>534</v>
      </c>
      <c r="DZ2126" t="s">
        <v>533</v>
      </c>
      <c r="EH2126" t="s">
        <v>533</v>
      </c>
      <c r="EN2126" t="s">
        <v>533</v>
      </c>
      <c r="EP2126" t="s">
        <v>533</v>
      </c>
      <c r="EQ2126" t="s">
        <v>533</v>
      </c>
      <c r="FD2126" t="s">
        <v>533</v>
      </c>
      <c r="FG2126" t="s">
        <v>533</v>
      </c>
      <c r="FJ2126" t="s">
        <v>820</v>
      </c>
      <c r="FK2126" t="s">
        <v>532</v>
      </c>
      <c r="FS2126" t="s">
        <v>533</v>
      </c>
      <c r="FT2126" t="s">
        <v>533</v>
      </c>
      <c r="FU2126" t="s">
        <v>533</v>
      </c>
      <c r="GE2126" t="s">
        <v>533</v>
      </c>
      <c r="GF2126" t="s">
        <v>533</v>
      </c>
      <c r="GH2126" t="s">
        <v>533</v>
      </c>
      <c r="GI2126" t="s">
        <v>533</v>
      </c>
      <c r="GJ2126" t="s">
        <v>533</v>
      </c>
      <c r="GK2126" t="s">
        <v>533</v>
      </c>
      <c r="GM2126" t="s">
        <v>533</v>
      </c>
      <c r="GN2126" t="s">
        <v>533</v>
      </c>
      <c r="GO2126" t="s">
        <v>582</v>
      </c>
    </row>
    <row r="2127" spans="1:197">
      <c r="A2127" t="s">
        <v>2746</v>
      </c>
      <c r="C2127" t="s">
        <v>2248</v>
      </c>
      <c r="D2127" t="s">
        <v>2247</v>
      </c>
      <c r="E2127" t="s">
        <v>2737</v>
      </c>
      <c r="F2127" t="s">
        <v>2745</v>
      </c>
      <c r="G2127" t="s">
        <v>2744</v>
      </c>
      <c r="H2127" t="s">
        <v>627</v>
      </c>
      <c r="L2127" t="s">
        <v>2743</v>
      </c>
      <c r="M2127" t="s">
        <v>2743</v>
      </c>
      <c r="N2127" t="s">
        <v>535</v>
      </c>
      <c r="P2127" t="s">
        <v>550</v>
      </c>
      <c r="Q2127" t="s">
        <v>2742</v>
      </c>
      <c r="R2127" t="s">
        <v>2741</v>
      </c>
      <c r="S2127" t="s">
        <v>2099</v>
      </c>
      <c r="T2127" t="s">
        <v>785</v>
      </c>
      <c r="U2127" t="s">
        <v>784</v>
      </c>
      <c r="V2127" t="s">
        <v>2740</v>
      </c>
      <c r="X2127" t="s">
        <v>2739</v>
      </c>
      <c r="Y2127" t="s">
        <v>2738</v>
      </c>
      <c r="Z2127" t="s">
        <v>2737</v>
      </c>
      <c r="AA2127" t="s">
        <v>535</v>
      </c>
      <c r="AB2127" t="s">
        <v>540</v>
      </c>
      <c r="AC2127" t="s">
        <v>10803</v>
      </c>
      <c r="AD2127" t="s">
        <v>2382</v>
      </c>
      <c r="AI2127" t="s">
        <v>538</v>
      </c>
      <c r="AK2127" t="s">
        <v>533</v>
      </c>
      <c r="AL2127" t="s">
        <v>532</v>
      </c>
      <c r="AO2127" t="s">
        <v>1139</v>
      </c>
      <c r="AP2127" t="s">
        <v>1139</v>
      </c>
      <c r="AS2127" t="s">
        <v>533</v>
      </c>
      <c r="AT2127" t="s">
        <v>533</v>
      </c>
      <c r="AV2127" t="s">
        <v>533</v>
      </c>
      <c r="AY2127" t="s">
        <v>533</v>
      </c>
      <c r="BK2127" t="s">
        <v>533</v>
      </c>
      <c r="BM2127" t="s">
        <v>533</v>
      </c>
      <c r="CE2127" t="s">
        <v>533</v>
      </c>
      <c r="CF2127" t="s">
        <v>534</v>
      </c>
      <c r="CI2127" t="s">
        <v>533</v>
      </c>
      <c r="CR2127" t="s">
        <v>585</v>
      </c>
      <c r="DC2127" t="s">
        <v>533</v>
      </c>
      <c r="DV2127" t="s">
        <v>534</v>
      </c>
      <c r="DZ2127" t="s">
        <v>533</v>
      </c>
      <c r="EH2127" t="s">
        <v>533</v>
      </c>
      <c r="EN2127" t="s">
        <v>533</v>
      </c>
      <c r="EP2127" t="s">
        <v>533</v>
      </c>
      <c r="EQ2127" t="s">
        <v>533</v>
      </c>
      <c r="FD2127" t="s">
        <v>533</v>
      </c>
      <c r="FG2127" t="s">
        <v>533</v>
      </c>
      <c r="FJ2127" t="s">
        <v>1139</v>
      </c>
      <c r="FK2127" t="s">
        <v>532</v>
      </c>
      <c r="FS2127" t="s">
        <v>533</v>
      </c>
      <c r="FT2127" t="s">
        <v>533</v>
      </c>
      <c r="FU2127" t="s">
        <v>533</v>
      </c>
      <c r="GE2127" t="s">
        <v>533</v>
      </c>
      <c r="GF2127" t="s">
        <v>533</v>
      </c>
      <c r="GH2127" t="s">
        <v>533</v>
      </c>
      <c r="GI2127" t="s">
        <v>533</v>
      </c>
      <c r="GJ2127" t="s">
        <v>533</v>
      </c>
      <c r="GK2127" t="s">
        <v>533</v>
      </c>
      <c r="GM2127" t="s">
        <v>533</v>
      </c>
      <c r="GN2127" t="s">
        <v>533</v>
      </c>
      <c r="GO2127" t="s">
        <v>582</v>
      </c>
    </row>
    <row r="2128" spans="1:197">
      <c r="A2128" t="s">
        <v>2746</v>
      </c>
      <c r="C2128" t="s">
        <v>2248</v>
      </c>
      <c r="D2128" t="s">
        <v>2247</v>
      </c>
      <c r="E2128" t="s">
        <v>2737</v>
      </c>
      <c r="F2128" t="s">
        <v>2745</v>
      </c>
      <c r="G2128" t="s">
        <v>2744</v>
      </c>
      <c r="H2128" t="s">
        <v>627</v>
      </c>
      <c r="L2128" t="s">
        <v>2743</v>
      </c>
      <c r="M2128" t="s">
        <v>2743</v>
      </c>
      <c r="N2128" t="s">
        <v>535</v>
      </c>
      <c r="P2128" t="s">
        <v>550</v>
      </c>
      <c r="Q2128" t="s">
        <v>2742</v>
      </c>
      <c r="R2128" t="s">
        <v>2741</v>
      </c>
      <c r="S2128" t="s">
        <v>2099</v>
      </c>
      <c r="T2128" t="s">
        <v>785</v>
      </c>
      <c r="U2128" t="s">
        <v>784</v>
      </c>
      <c r="V2128" t="s">
        <v>2740</v>
      </c>
      <c r="X2128" t="s">
        <v>2739</v>
      </c>
      <c r="Y2128" t="s">
        <v>2738</v>
      </c>
      <c r="Z2128" t="s">
        <v>2737</v>
      </c>
      <c r="AA2128" t="s">
        <v>535</v>
      </c>
      <c r="AB2128" t="s">
        <v>540</v>
      </c>
      <c r="AC2128" t="s">
        <v>10803</v>
      </c>
      <c r="AD2128" t="s">
        <v>2747</v>
      </c>
      <c r="AI2128" t="s">
        <v>538</v>
      </c>
      <c r="AK2128" t="s">
        <v>533</v>
      </c>
      <c r="AL2128" t="s">
        <v>532</v>
      </c>
      <c r="AO2128" t="s">
        <v>1139</v>
      </c>
      <c r="AP2128" t="s">
        <v>1139</v>
      </c>
      <c r="AS2128" t="s">
        <v>533</v>
      </c>
      <c r="AT2128" t="s">
        <v>533</v>
      </c>
      <c r="AV2128" t="s">
        <v>533</v>
      </c>
      <c r="AY2128" t="s">
        <v>533</v>
      </c>
      <c r="BK2128" t="s">
        <v>533</v>
      </c>
      <c r="BM2128" t="s">
        <v>533</v>
      </c>
      <c r="CE2128" t="s">
        <v>533</v>
      </c>
      <c r="CF2128" t="s">
        <v>534</v>
      </c>
      <c r="CI2128" t="s">
        <v>533</v>
      </c>
      <c r="CR2128" t="s">
        <v>585</v>
      </c>
      <c r="DC2128" t="s">
        <v>533</v>
      </c>
      <c r="DV2128" t="s">
        <v>534</v>
      </c>
      <c r="DZ2128" t="s">
        <v>533</v>
      </c>
      <c r="EH2128" t="s">
        <v>533</v>
      </c>
      <c r="EN2128" t="s">
        <v>533</v>
      </c>
      <c r="EP2128" t="s">
        <v>533</v>
      </c>
      <c r="EQ2128" t="s">
        <v>533</v>
      </c>
      <c r="FD2128" t="s">
        <v>533</v>
      </c>
      <c r="FG2128" t="s">
        <v>533</v>
      </c>
      <c r="FJ2128" t="s">
        <v>585</v>
      </c>
      <c r="FK2128" t="s">
        <v>532</v>
      </c>
      <c r="FS2128" t="s">
        <v>533</v>
      </c>
      <c r="FT2128" t="s">
        <v>533</v>
      </c>
      <c r="FU2128" t="s">
        <v>533</v>
      </c>
      <c r="GE2128" t="s">
        <v>533</v>
      </c>
      <c r="GF2128" t="s">
        <v>533</v>
      </c>
      <c r="GH2128" t="s">
        <v>533</v>
      </c>
      <c r="GI2128" t="s">
        <v>533</v>
      </c>
      <c r="GJ2128" t="s">
        <v>533</v>
      </c>
      <c r="GK2128" t="s">
        <v>533</v>
      </c>
      <c r="GM2128" t="s">
        <v>533</v>
      </c>
      <c r="GN2128" t="s">
        <v>533</v>
      </c>
      <c r="GO2128" t="s">
        <v>582</v>
      </c>
    </row>
    <row r="2129" spans="1:197">
      <c r="A2129" t="s">
        <v>2746</v>
      </c>
      <c r="C2129" t="s">
        <v>2248</v>
      </c>
      <c r="D2129" t="s">
        <v>2247</v>
      </c>
      <c r="E2129" t="s">
        <v>2737</v>
      </c>
      <c r="F2129" t="s">
        <v>2745</v>
      </c>
      <c r="G2129" t="s">
        <v>2744</v>
      </c>
      <c r="H2129" t="s">
        <v>627</v>
      </c>
      <c r="L2129" t="s">
        <v>2743</v>
      </c>
      <c r="M2129" t="s">
        <v>2743</v>
      </c>
      <c r="N2129" t="s">
        <v>535</v>
      </c>
      <c r="P2129" t="s">
        <v>550</v>
      </c>
      <c r="Q2129" t="s">
        <v>2742</v>
      </c>
      <c r="R2129" t="s">
        <v>2741</v>
      </c>
      <c r="S2129" t="s">
        <v>2099</v>
      </c>
      <c r="T2129" t="s">
        <v>785</v>
      </c>
      <c r="U2129" t="s">
        <v>784</v>
      </c>
      <c r="V2129" t="s">
        <v>2740</v>
      </c>
      <c r="X2129" t="s">
        <v>2739</v>
      </c>
      <c r="Y2129" t="s">
        <v>2738</v>
      </c>
      <c r="Z2129" t="s">
        <v>2737</v>
      </c>
      <c r="AA2129" t="s">
        <v>535</v>
      </c>
      <c r="AB2129" t="s">
        <v>540</v>
      </c>
      <c r="AC2129" t="s">
        <v>10803</v>
      </c>
      <c r="AD2129" t="s">
        <v>1979</v>
      </c>
      <c r="AI2129" t="s">
        <v>538</v>
      </c>
      <c r="AK2129" t="s">
        <v>533</v>
      </c>
      <c r="AL2129" t="s">
        <v>532</v>
      </c>
      <c r="AO2129" t="s">
        <v>1139</v>
      </c>
      <c r="AP2129" t="s">
        <v>535</v>
      </c>
      <c r="AS2129" t="s">
        <v>533</v>
      </c>
      <c r="AT2129" t="s">
        <v>533</v>
      </c>
      <c r="AV2129" t="s">
        <v>533</v>
      </c>
      <c r="AY2129" t="s">
        <v>533</v>
      </c>
      <c r="BK2129" t="s">
        <v>533</v>
      </c>
      <c r="BM2129" t="s">
        <v>533</v>
      </c>
      <c r="CE2129" t="s">
        <v>533</v>
      </c>
      <c r="CF2129" t="s">
        <v>534</v>
      </c>
      <c r="CI2129" t="s">
        <v>533</v>
      </c>
      <c r="CR2129" t="s">
        <v>585</v>
      </c>
      <c r="DC2129" t="s">
        <v>533</v>
      </c>
      <c r="DV2129" t="s">
        <v>534</v>
      </c>
      <c r="DZ2129" t="s">
        <v>533</v>
      </c>
      <c r="EH2129" t="s">
        <v>533</v>
      </c>
      <c r="EN2129" t="s">
        <v>533</v>
      </c>
      <c r="EP2129" t="s">
        <v>533</v>
      </c>
      <c r="EQ2129" t="s">
        <v>533</v>
      </c>
      <c r="FD2129" t="s">
        <v>533</v>
      </c>
      <c r="FG2129" t="s">
        <v>533</v>
      </c>
      <c r="FJ2129" t="s">
        <v>585</v>
      </c>
      <c r="FK2129" t="s">
        <v>532</v>
      </c>
      <c r="FS2129" t="s">
        <v>533</v>
      </c>
      <c r="FT2129" t="s">
        <v>533</v>
      </c>
      <c r="FU2129" t="s">
        <v>533</v>
      </c>
      <c r="GE2129" t="s">
        <v>533</v>
      </c>
      <c r="GF2129" t="s">
        <v>533</v>
      </c>
      <c r="GH2129" t="s">
        <v>533</v>
      </c>
      <c r="GI2129" t="s">
        <v>533</v>
      </c>
      <c r="GJ2129" t="s">
        <v>533</v>
      </c>
      <c r="GK2129" t="s">
        <v>533</v>
      </c>
      <c r="GM2129" t="s">
        <v>533</v>
      </c>
      <c r="GN2129" t="s">
        <v>533</v>
      </c>
      <c r="GO2129" t="s">
        <v>582</v>
      </c>
    </row>
    <row r="2130" spans="1:197">
      <c r="A2130" t="s">
        <v>2736</v>
      </c>
      <c r="C2130" t="s">
        <v>2248</v>
      </c>
      <c r="D2130" t="s">
        <v>2247</v>
      </c>
      <c r="E2130" t="s">
        <v>48</v>
      </c>
      <c r="F2130" t="s">
        <v>2735</v>
      </c>
      <c r="G2130" t="s">
        <v>1262</v>
      </c>
      <c r="H2130" t="s">
        <v>627</v>
      </c>
      <c r="L2130" t="s">
        <v>49</v>
      </c>
      <c r="M2130" t="s">
        <v>50</v>
      </c>
      <c r="N2130" t="s">
        <v>535</v>
      </c>
      <c r="P2130" t="s">
        <v>722</v>
      </c>
      <c r="Q2130" t="s">
        <v>47</v>
      </c>
      <c r="R2130" t="s">
        <v>1357</v>
      </c>
      <c r="S2130" t="s">
        <v>1262</v>
      </c>
      <c r="T2130" t="s">
        <v>627</v>
      </c>
      <c r="U2130" t="s">
        <v>626</v>
      </c>
      <c r="V2130" t="s">
        <v>1356</v>
      </c>
      <c r="X2130" t="s">
        <v>1355</v>
      </c>
      <c r="Y2130" t="s">
        <v>50</v>
      </c>
      <c r="Z2130" t="s">
        <v>48</v>
      </c>
      <c r="AA2130" t="s">
        <v>535</v>
      </c>
      <c r="AB2130" t="s">
        <v>540</v>
      </c>
      <c r="AC2130" t="s">
        <v>10803</v>
      </c>
      <c r="AD2130" t="s">
        <v>2605</v>
      </c>
      <c r="AI2130" t="s">
        <v>538</v>
      </c>
      <c r="AK2130" t="s">
        <v>534</v>
      </c>
      <c r="AL2130" t="s">
        <v>532</v>
      </c>
      <c r="AO2130" t="s">
        <v>607</v>
      </c>
      <c r="AP2130" t="s">
        <v>535</v>
      </c>
      <c r="AS2130" t="s">
        <v>533</v>
      </c>
      <c r="AT2130" t="s">
        <v>533</v>
      </c>
      <c r="AV2130" t="s">
        <v>533</v>
      </c>
      <c r="AY2130" t="s">
        <v>533</v>
      </c>
      <c r="BK2130" t="s">
        <v>534</v>
      </c>
      <c r="BM2130" t="s">
        <v>533</v>
      </c>
      <c r="CE2130" t="s">
        <v>533</v>
      </c>
      <c r="CF2130" t="s">
        <v>533</v>
      </c>
      <c r="CI2130" t="s">
        <v>533</v>
      </c>
      <c r="CR2130" t="s">
        <v>585</v>
      </c>
      <c r="DC2130" t="s">
        <v>533</v>
      </c>
      <c r="DV2130" t="s">
        <v>585</v>
      </c>
      <c r="DZ2130" t="s">
        <v>533</v>
      </c>
      <c r="EH2130" t="s">
        <v>533</v>
      </c>
      <c r="EN2130" t="s">
        <v>533</v>
      </c>
      <c r="EP2130" t="s">
        <v>533</v>
      </c>
      <c r="EQ2130" t="s">
        <v>533</v>
      </c>
      <c r="FD2130" t="s">
        <v>533</v>
      </c>
      <c r="FG2130" t="s">
        <v>533</v>
      </c>
      <c r="FJ2130" t="s">
        <v>607</v>
      </c>
      <c r="FS2130" t="s">
        <v>533</v>
      </c>
      <c r="FT2130" t="s">
        <v>533</v>
      </c>
      <c r="FU2130" t="s">
        <v>533</v>
      </c>
      <c r="GE2130" t="s">
        <v>533</v>
      </c>
      <c r="GF2130" t="s">
        <v>533</v>
      </c>
      <c r="GH2130" t="s">
        <v>533</v>
      </c>
      <c r="GI2130" t="s">
        <v>533</v>
      </c>
      <c r="GJ2130" t="s">
        <v>533</v>
      </c>
      <c r="GK2130" t="s">
        <v>533</v>
      </c>
      <c r="GM2130" t="s">
        <v>533</v>
      </c>
      <c r="GN2130" t="s">
        <v>534</v>
      </c>
      <c r="GO2130" t="s">
        <v>582</v>
      </c>
    </row>
    <row r="2131" spans="1:197">
      <c r="A2131" t="s">
        <v>2734</v>
      </c>
      <c r="B2131" t="s">
        <v>597</v>
      </c>
      <c r="C2131" t="s">
        <v>2248</v>
      </c>
      <c r="D2131" t="s">
        <v>2247</v>
      </c>
      <c r="E2131" t="s">
        <v>2617</v>
      </c>
      <c r="F2131" t="s">
        <v>2617</v>
      </c>
      <c r="G2131" t="s">
        <v>2627</v>
      </c>
      <c r="H2131" t="s">
        <v>627</v>
      </c>
      <c r="L2131" t="s">
        <v>2626</v>
      </c>
      <c r="N2131" t="s">
        <v>535</v>
      </c>
      <c r="P2131" t="s">
        <v>550</v>
      </c>
      <c r="Q2131" t="s">
        <v>2733</v>
      </c>
      <c r="R2131" t="s">
        <v>2732</v>
      </c>
      <c r="S2131" t="s">
        <v>2731</v>
      </c>
      <c r="T2131" t="s">
        <v>2730</v>
      </c>
      <c r="U2131" t="s">
        <v>2729</v>
      </c>
      <c r="V2131" t="s">
        <v>2728</v>
      </c>
      <c r="W2131" t="s">
        <v>2727</v>
      </c>
      <c r="X2131" t="s">
        <v>2726</v>
      </c>
      <c r="Z2131" t="s">
        <v>2617</v>
      </c>
      <c r="AA2131" t="s">
        <v>535</v>
      </c>
      <c r="AB2131" t="s">
        <v>2725</v>
      </c>
      <c r="AC2131" t="s">
        <v>10804</v>
      </c>
      <c r="AD2131" t="s">
        <v>1246</v>
      </c>
      <c r="AF2131" t="s">
        <v>2725</v>
      </c>
      <c r="AI2131" t="s">
        <v>538</v>
      </c>
      <c r="AK2131" t="s">
        <v>533</v>
      </c>
      <c r="AL2131" t="s">
        <v>582</v>
      </c>
      <c r="AO2131" t="s">
        <v>820</v>
      </c>
      <c r="AP2131" t="s">
        <v>535</v>
      </c>
      <c r="AS2131" t="s">
        <v>533</v>
      </c>
      <c r="AT2131" t="s">
        <v>533</v>
      </c>
      <c r="AV2131" t="s">
        <v>533</v>
      </c>
      <c r="AY2131" t="s">
        <v>534</v>
      </c>
      <c r="BK2131" t="s">
        <v>533</v>
      </c>
      <c r="BM2131" t="s">
        <v>533</v>
      </c>
      <c r="CE2131" t="s">
        <v>533</v>
      </c>
      <c r="CF2131" t="s">
        <v>533</v>
      </c>
      <c r="CI2131" t="s">
        <v>533</v>
      </c>
      <c r="CR2131" t="s">
        <v>585</v>
      </c>
      <c r="DC2131" t="s">
        <v>533</v>
      </c>
      <c r="DV2131" t="s">
        <v>534</v>
      </c>
      <c r="DZ2131" t="s">
        <v>534</v>
      </c>
      <c r="EH2131" t="s">
        <v>533</v>
      </c>
      <c r="EN2131" t="s">
        <v>533</v>
      </c>
      <c r="EP2131" t="s">
        <v>533</v>
      </c>
      <c r="EQ2131" t="s">
        <v>533</v>
      </c>
      <c r="FD2131" t="s">
        <v>533</v>
      </c>
      <c r="FG2131" t="s">
        <v>533</v>
      </c>
      <c r="FJ2131" t="s">
        <v>585</v>
      </c>
      <c r="FK2131" t="s">
        <v>532</v>
      </c>
      <c r="FS2131" t="s">
        <v>533</v>
      </c>
      <c r="FT2131" t="s">
        <v>533</v>
      </c>
      <c r="FU2131" t="s">
        <v>533</v>
      </c>
      <c r="GE2131" t="s">
        <v>533</v>
      </c>
      <c r="GF2131" t="s">
        <v>533</v>
      </c>
      <c r="GH2131" t="s">
        <v>533</v>
      </c>
      <c r="GI2131" t="s">
        <v>533</v>
      </c>
      <c r="GJ2131" t="s">
        <v>533</v>
      </c>
      <c r="GK2131" t="s">
        <v>533</v>
      </c>
      <c r="GM2131" t="s">
        <v>533</v>
      </c>
      <c r="GN2131" t="s">
        <v>533</v>
      </c>
      <c r="GO2131" t="s">
        <v>582</v>
      </c>
    </row>
    <row r="2132" spans="1:197">
      <c r="A2132" t="s">
        <v>2722</v>
      </c>
      <c r="C2132" t="s">
        <v>2248</v>
      </c>
      <c r="D2132" t="s">
        <v>2247</v>
      </c>
      <c r="E2132" t="s">
        <v>2709</v>
      </c>
      <c r="F2132" t="s">
        <v>2721</v>
      </c>
      <c r="G2132" t="s">
        <v>2720</v>
      </c>
      <c r="H2132" t="s">
        <v>627</v>
      </c>
      <c r="L2132" t="s">
        <v>2719</v>
      </c>
      <c r="M2132" t="s">
        <v>2718</v>
      </c>
      <c r="N2132" t="s">
        <v>535</v>
      </c>
      <c r="P2132" t="s">
        <v>550</v>
      </c>
      <c r="Q2132" t="s">
        <v>2717</v>
      </c>
      <c r="R2132" t="s">
        <v>2716</v>
      </c>
      <c r="S2132" t="s">
        <v>2715</v>
      </c>
      <c r="T2132" t="s">
        <v>2714</v>
      </c>
      <c r="U2132" t="s">
        <v>2713</v>
      </c>
      <c r="V2132" t="s">
        <v>2712</v>
      </c>
      <c r="X2132" t="s">
        <v>2711</v>
      </c>
      <c r="Y2132" t="s">
        <v>2710</v>
      </c>
      <c r="Z2132" t="s">
        <v>2709</v>
      </c>
      <c r="AA2132" t="s">
        <v>535</v>
      </c>
      <c r="AB2132" t="s">
        <v>540</v>
      </c>
      <c r="AC2132" t="s">
        <v>10803</v>
      </c>
      <c r="AD2132" t="s">
        <v>2708</v>
      </c>
      <c r="AI2132" t="s">
        <v>538</v>
      </c>
      <c r="AK2132" t="s">
        <v>533</v>
      </c>
      <c r="AL2132" t="s">
        <v>532</v>
      </c>
      <c r="AO2132" t="s">
        <v>2724</v>
      </c>
      <c r="AP2132" t="s">
        <v>535</v>
      </c>
      <c r="AS2132" t="s">
        <v>533</v>
      </c>
      <c r="AT2132" t="s">
        <v>533</v>
      </c>
      <c r="AV2132" t="s">
        <v>533</v>
      </c>
      <c r="AY2132" t="s">
        <v>533</v>
      </c>
      <c r="BK2132" t="s">
        <v>534</v>
      </c>
      <c r="BM2132" t="s">
        <v>533</v>
      </c>
      <c r="CE2132" t="s">
        <v>533</v>
      </c>
      <c r="CF2132" t="s">
        <v>533</v>
      </c>
      <c r="CI2132" t="s">
        <v>533</v>
      </c>
      <c r="CR2132" t="s">
        <v>533</v>
      </c>
      <c r="DC2132" t="s">
        <v>533</v>
      </c>
      <c r="DV2132" t="s">
        <v>820</v>
      </c>
      <c r="DZ2132" t="s">
        <v>533</v>
      </c>
      <c r="EH2132" t="s">
        <v>533</v>
      </c>
      <c r="EN2132" t="s">
        <v>533</v>
      </c>
      <c r="EP2132" t="s">
        <v>533</v>
      </c>
      <c r="EQ2132" t="s">
        <v>533</v>
      </c>
      <c r="FD2132" t="s">
        <v>533</v>
      </c>
      <c r="FG2132" t="s">
        <v>533</v>
      </c>
      <c r="FS2132" t="s">
        <v>533</v>
      </c>
      <c r="FT2132" t="s">
        <v>533</v>
      </c>
      <c r="FU2132" t="s">
        <v>533</v>
      </c>
      <c r="GE2132" t="s">
        <v>533</v>
      </c>
      <c r="GF2132" t="s">
        <v>533</v>
      </c>
      <c r="GH2132" t="s">
        <v>533</v>
      </c>
      <c r="GI2132" t="s">
        <v>533</v>
      </c>
      <c r="GJ2132" t="s">
        <v>533</v>
      </c>
      <c r="GK2132" t="s">
        <v>533</v>
      </c>
      <c r="GM2132" t="s">
        <v>533</v>
      </c>
      <c r="GN2132" t="s">
        <v>533</v>
      </c>
      <c r="GO2132" t="s">
        <v>582</v>
      </c>
    </row>
    <row r="2133" spans="1:197">
      <c r="A2133" t="s">
        <v>2722</v>
      </c>
      <c r="C2133" t="s">
        <v>2248</v>
      </c>
      <c r="D2133" t="s">
        <v>2247</v>
      </c>
      <c r="E2133" t="s">
        <v>2709</v>
      </c>
      <c r="F2133" t="s">
        <v>2721</v>
      </c>
      <c r="G2133" t="s">
        <v>2720</v>
      </c>
      <c r="H2133" t="s">
        <v>627</v>
      </c>
      <c r="L2133" t="s">
        <v>2719</v>
      </c>
      <c r="M2133" t="s">
        <v>2718</v>
      </c>
      <c r="N2133" t="s">
        <v>535</v>
      </c>
      <c r="P2133" t="s">
        <v>550</v>
      </c>
      <c r="Q2133" t="s">
        <v>2717</v>
      </c>
      <c r="R2133" t="s">
        <v>2716</v>
      </c>
      <c r="S2133" t="s">
        <v>2715</v>
      </c>
      <c r="T2133" t="s">
        <v>2714</v>
      </c>
      <c r="U2133" t="s">
        <v>2713</v>
      </c>
      <c r="V2133" t="s">
        <v>2712</v>
      </c>
      <c r="X2133" t="s">
        <v>2711</v>
      </c>
      <c r="Y2133" t="s">
        <v>2710</v>
      </c>
      <c r="Z2133" t="s">
        <v>2709</v>
      </c>
      <c r="AA2133" t="s">
        <v>535</v>
      </c>
      <c r="AB2133" t="s">
        <v>540</v>
      </c>
      <c r="AC2133" t="s">
        <v>10803</v>
      </c>
      <c r="AD2133" t="s">
        <v>2708</v>
      </c>
      <c r="AI2133" t="s">
        <v>538</v>
      </c>
      <c r="AK2133" t="s">
        <v>533</v>
      </c>
      <c r="AL2133" t="s">
        <v>532</v>
      </c>
      <c r="AO2133" t="s">
        <v>607</v>
      </c>
      <c r="AP2133" t="s">
        <v>535</v>
      </c>
      <c r="AS2133" t="s">
        <v>533</v>
      </c>
      <c r="AT2133" t="s">
        <v>533</v>
      </c>
      <c r="AV2133" t="s">
        <v>533</v>
      </c>
      <c r="AY2133" t="s">
        <v>533</v>
      </c>
      <c r="BK2133" t="s">
        <v>534</v>
      </c>
      <c r="BM2133" t="s">
        <v>533</v>
      </c>
      <c r="CE2133" t="s">
        <v>533</v>
      </c>
      <c r="CF2133" t="s">
        <v>533</v>
      </c>
      <c r="CI2133" t="s">
        <v>533</v>
      </c>
      <c r="CR2133" t="s">
        <v>533</v>
      </c>
      <c r="DC2133" t="s">
        <v>533</v>
      </c>
      <c r="DV2133" t="s">
        <v>562</v>
      </c>
      <c r="DZ2133" t="s">
        <v>533</v>
      </c>
      <c r="EH2133" t="s">
        <v>533</v>
      </c>
      <c r="EN2133" t="s">
        <v>533</v>
      </c>
      <c r="EP2133" t="s">
        <v>533</v>
      </c>
      <c r="EQ2133" t="s">
        <v>533</v>
      </c>
      <c r="FD2133" t="s">
        <v>533</v>
      </c>
      <c r="FG2133" t="s">
        <v>533</v>
      </c>
      <c r="FJ2133" t="s">
        <v>2723</v>
      </c>
      <c r="FK2133" t="s">
        <v>532</v>
      </c>
      <c r="FS2133" t="s">
        <v>533</v>
      </c>
      <c r="FT2133" t="s">
        <v>533</v>
      </c>
      <c r="FU2133" t="s">
        <v>533</v>
      </c>
      <c r="GE2133" t="s">
        <v>533</v>
      </c>
      <c r="GF2133" t="s">
        <v>533</v>
      </c>
      <c r="GH2133" t="s">
        <v>533</v>
      </c>
      <c r="GI2133" t="s">
        <v>533</v>
      </c>
      <c r="GJ2133" t="s">
        <v>533</v>
      </c>
      <c r="GK2133" t="s">
        <v>533</v>
      </c>
      <c r="GM2133" t="s">
        <v>533</v>
      </c>
      <c r="GN2133" t="s">
        <v>533</v>
      </c>
      <c r="GO2133" t="s">
        <v>582</v>
      </c>
    </row>
    <row r="2134" spans="1:197">
      <c r="A2134" t="s">
        <v>2722</v>
      </c>
      <c r="C2134" t="s">
        <v>2248</v>
      </c>
      <c r="D2134" t="s">
        <v>2247</v>
      </c>
      <c r="E2134" t="s">
        <v>2709</v>
      </c>
      <c r="F2134" t="s">
        <v>2721</v>
      </c>
      <c r="G2134" t="s">
        <v>2720</v>
      </c>
      <c r="H2134" t="s">
        <v>627</v>
      </c>
      <c r="L2134" t="s">
        <v>2719</v>
      </c>
      <c r="M2134" t="s">
        <v>2718</v>
      </c>
      <c r="N2134" t="s">
        <v>535</v>
      </c>
      <c r="P2134" t="s">
        <v>550</v>
      </c>
      <c r="Q2134" t="s">
        <v>2717</v>
      </c>
      <c r="R2134" t="s">
        <v>2716</v>
      </c>
      <c r="S2134" t="s">
        <v>2715</v>
      </c>
      <c r="T2134" t="s">
        <v>2714</v>
      </c>
      <c r="U2134" t="s">
        <v>2713</v>
      </c>
      <c r="V2134" t="s">
        <v>2712</v>
      </c>
      <c r="X2134" t="s">
        <v>2711</v>
      </c>
      <c r="Y2134" t="s">
        <v>2710</v>
      </c>
      <c r="Z2134" t="s">
        <v>2709</v>
      </c>
      <c r="AA2134" t="s">
        <v>535</v>
      </c>
      <c r="AB2134" t="s">
        <v>540</v>
      </c>
      <c r="AC2134" t="s">
        <v>10803</v>
      </c>
      <c r="AD2134" t="s">
        <v>2708</v>
      </c>
      <c r="AI2134" t="s">
        <v>538</v>
      </c>
      <c r="AK2134" t="s">
        <v>533</v>
      </c>
      <c r="AL2134" t="s">
        <v>532</v>
      </c>
      <c r="AO2134" t="s">
        <v>607</v>
      </c>
      <c r="AP2134" t="s">
        <v>535</v>
      </c>
      <c r="AS2134" t="s">
        <v>533</v>
      </c>
      <c r="AT2134" t="s">
        <v>533</v>
      </c>
      <c r="AV2134" t="s">
        <v>533</v>
      </c>
      <c r="AY2134" t="s">
        <v>533</v>
      </c>
      <c r="BK2134" t="s">
        <v>534</v>
      </c>
      <c r="BM2134" t="s">
        <v>533</v>
      </c>
      <c r="CE2134" t="s">
        <v>533</v>
      </c>
      <c r="CF2134" t="s">
        <v>533</v>
      </c>
      <c r="CI2134" t="s">
        <v>533</v>
      </c>
      <c r="CR2134" t="s">
        <v>533</v>
      </c>
      <c r="DC2134" t="s">
        <v>533</v>
      </c>
      <c r="DV2134" t="s">
        <v>820</v>
      </c>
      <c r="DZ2134" t="s">
        <v>533</v>
      </c>
      <c r="EH2134" t="s">
        <v>533</v>
      </c>
      <c r="EN2134" t="s">
        <v>533</v>
      </c>
      <c r="EP2134" t="s">
        <v>533</v>
      </c>
      <c r="EQ2134" t="s">
        <v>533</v>
      </c>
      <c r="FD2134" t="s">
        <v>533</v>
      </c>
      <c r="FG2134" t="s">
        <v>533</v>
      </c>
      <c r="FS2134" t="s">
        <v>533</v>
      </c>
      <c r="FT2134" t="s">
        <v>533</v>
      </c>
      <c r="FU2134" t="s">
        <v>533</v>
      </c>
      <c r="GE2134" t="s">
        <v>533</v>
      </c>
      <c r="GF2134" t="s">
        <v>533</v>
      </c>
      <c r="GH2134" t="s">
        <v>533</v>
      </c>
      <c r="GI2134" t="s">
        <v>533</v>
      </c>
      <c r="GJ2134" t="s">
        <v>533</v>
      </c>
      <c r="GK2134" t="s">
        <v>533</v>
      </c>
      <c r="GM2134" t="s">
        <v>533</v>
      </c>
      <c r="GN2134" t="s">
        <v>533</v>
      </c>
      <c r="GO2134" t="s">
        <v>582</v>
      </c>
    </row>
    <row r="2135" spans="1:197">
      <c r="A2135" t="s">
        <v>2722</v>
      </c>
      <c r="C2135" t="s">
        <v>2248</v>
      </c>
      <c r="D2135" t="s">
        <v>2247</v>
      </c>
      <c r="E2135" t="s">
        <v>2709</v>
      </c>
      <c r="F2135" t="s">
        <v>2721</v>
      </c>
      <c r="G2135" t="s">
        <v>2720</v>
      </c>
      <c r="H2135" t="s">
        <v>627</v>
      </c>
      <c r="L2135" t="s">
        <v>2719</v>
      </c>
      <c r="M2135" t="s">
        <v>2718</v>
      </c>
      <c r="N2135" t="s">
        <v>535</v>
      </c>
      <c r="P2135" t="s">
        <v>550</v>
      </c>
      <c r="Q2135" t="s">
        <v>2717</v>
      </c>
      <c r="R2135" t="s">
        <v>2716</v>
      </c>
      <c r="S2135" t="s">
        <v>2715</v>
      </c>
      <c r="T2135" t="s">
        <v>2714</v>
      </c>
      <c r="U2135" t="s">
        <v>2713</v>
      </c>
      <c r="V2135" t="s">
        <v>2712</v>
      </c>
      <c r="X2135" t="s">
        <v>2711</v>
      </c>
      <c r="Y2135" t="s">
        <v>2710</v>
      </c>
      <c r="Z2135" t="s">
        <v>2709</v>
      </c>
      <c r="AA2135" t="s">
        <v>535</v>
      </c>
      <c r="AB2135" t="s">
        <v>540</v>
      </c>
      <c r="AC2135" t="s">
        <v>10803</v>
      </c>
      <c r="AD2135" t="s">
        <v>2708</v>
      </c>
      <c r="AI2135" t="s">
        <v>538</v>
      </c>
      <c r="AK2135" t="s">
        <v>533</v>
      </c>
      <c r="AL2135" t="s">
        <v>532</v>
      </c>
      <c r="AO2135" t="s">
        <v>694</v>
      </c>
      <c r="AP2135" t="s">
        <v>535</v>
      </c>
      <c r="AS2135" t="s">
        <v>533</v>
      </c>
      <c r="AT2135" t="s">
        <v>533</v>
      </c>
      <c r="AV2135" t="s">
        <v>533</v>
      </c>
      <c r="AY2135" t="s">
        <v>533</v>
      </c>
      <c r="BK2135" t="s">
        <v>534</v>
      </c>
      <c r="BM2135" t="s">
        <v>533</v>
      </c>
      <c r="CE2135" t="s">
        <v>533</v>
      </c>
      <c r="CF2135" t="s">
        <v>533</v>
      </c>
      <c r="CI2135" t="s">
        <v>533</v>
      </c>
      <c r="CR2135" t="s">
        <v>533</v>
      </c>
      <c r="DC2135" t="s">
        <v>533</v>
      </c>
      <c r="DV2135" t="s">
        <v>562</v>
      </c>
      <c r="DZ2135" t="s">
        <v>533</v>
      </c>
      <c r="EH2135" t="s">
        <v>533</v>
      </c>
      <c r="EN2135" t="s">
        <v>533</v>
      </c>
      <c r="EP2135" t="s">
        <v>533</v>
      </c>
      <c r="EQ2135" t="s">
        <v>533</v>
      </c>
      <c r="FD2135" t="s">
        <v>533</v>
      </c>
      <c r="FG2135" t="s">
        <v>533</v>
      </c>
      <c r="FJ2135" t="s">
        <v>2723</v>
      </c>
      <c r="FK2135" t="s">
        <v>532</v>
      </c>
      <c r="FS2135" t="s">
        <v>533</v>
      </c>
      <c r="FT2135" t="s">
        <v>533</v>
      </c>
      <c r="FU2135" t="s">
        <v>533</v>
      </c>
      <c r="GE2135" t="s">
        <v>533</v>
      </c>
      <c r="GF2135" t="s">
        <v>533</v>
      </c>
      <c r="GH2135" t="s">
        <v>533</v>
      </c>
      <c r="GI2135" t="s">
        <v>533</v>
      </c>
      <c r="GJ2135" t="s">
        <v>533</v>
      </c>
      <c r="GK2135" t="s">
        <v>533</v>
      </c>
      <c r="GM2135" t="s">
        <v>533</v>
      </c>
      <c r="GN2135" t="s">
        <v>533</v>
      </c>
      <c r="GO2135" t="s">
        <v>582</v>
      </c>
    </row>
    <row r="2136" spans="1:197">
      <c r="A2136" t="s">
        <v>2722</v>
      </c>
      <c r="C2136" t="s">
        <v>2248</v>
      </c>
      <c r="D2136" t="s">
        <v>2247</v>
      </c>
      <c r="E2136" t="s">
        <v>2709</v>
      </c>
      <c r="F2136" t="s">
        <v>2721</v>
      </c>
      <c r="G2136" t="s">
        <v>2720</v>
      </c>
      <c r="H2136" t="s">
        <v>627</v>
      </c>
      <c r="L2136" t="s">
        <v>2719</v>
      </c>
      <c r="M2136" t="s">
        <v>2718</v>
      </c>
      <c r="N2136" t="s">
        <v>535</v>
      </c>
      <c r="P2136" t="s">
        <v>550</v>
      </c>
      <c r="Q2136" t="s">
        <v>2717</v>
      </c>
      <c r="R2136" t="s">
        <v>2716</v>
      </c>
      <c r="S2136" t="s">
        <v>2715</v>
      </c>
      <c r="T2136" t="s">
        <v>2714</v>
      </c>
      <c r="U2136" t="s">
        <v>2713</v>
      </c>
      <c r="V2136" t="s">
        <v>2712</v>
      </c>
      <c r="X2136" t="s">
        <v>2711</v>
      </c>
      <c r="Y2136" t="s">
        <v>2710</v>
      </c>
      <c r="Z2136" t="s">
        <v>2709</v>
      </c>
      <c r="AA2136" t="s">
        <v>535</v>
      </c>
      <c r="AB2136" t="s">
        <v>540</v>
      </c>
      <c r="AC2136" t="s">
        <v>10803</v>
      </c>
      <c r="AD2136" t="s">
        <v>2708</v>
      </c>
      <c r="AI2136" t="s">
        <v>538</v>
      </c>
      <c r="AK2136" t="s">
        <v>533</v>
      </c>
      <c r="AL2136" t="s">
        <v>532</v>
      </c>
      <c r="AO2136" t="s">
        <v>562</v>
      </c>
      <c r="AP2136" t="s">
        <v>535</v>
      </c>
      <c r="AS2136" t="s">
        <v>533</v>
      </c>
      <c r="AT2136" t="s">
        <v>533</v>
      </c>
      <c r="AV2136" t="s">
        <v>533</v>
      </c>
      <c r="AY2136" t="s">
        <v>533</v>
      </c>
      <c r="BK2136" t="s">
        <v>533</v>
      </c>
      <c r="BM2136" t="s">
        <v>533</v>
      </c>
      <c r="CE2136" t="s">
        <v>533</v>
      </c>
      <c r="CF2136" t="s">
        <v>533</v>
      </c>
      <c r="CI2136" t="s">
        <v>533</v>
      </c>
      <c r="CR2136" t="s">
        <v>533</v>
      </c>
      <c r="DC2136" t="s">
        <v>533</v>
      </c>
      <c r="DV2136" t="s">
        <v>820</v>
      </c>
      <c r="DZ2136" t="s">
        <v>533</v>
      </c>
      <c r="EH2136" t="s">
        <v>533</v>
      </c>
      <c r="EN2136" t="s">
        <v>533</v>
      </c>
      <c r="EP2136" t="s">
        <v>533</v>
      </c>
      <c r="EQ2136" t="s">
        <v>533</v>
      </c>
      <c r="FD2136" t="s">
        <v>533</v>
      </c>
      <c r="FG2136" t="s">
        <v>533</v>
      </c>
      <c r="FS2136" t="s">
        <v>533</v>
      </c>
      <c r="FT2136" t="s">
        <v>533</v>
      </c>
      <c r="FU2136" t="s">
        <v>533</v>
      </c>
      <c r="GE2136" t="s">
        <v>533</v>
      </c>
      <c r="GF2136" t="s">
        <v>533</v>
      </c>
      <c r="GH2136" t="s">
        <v>533</v>
      </c>
      <c r="GI2136" t="s">
        <v>533</v>
      </c>
      <c r="GJ2136" t="s">
        <v>533</v>
      </c>
      <c r="GK2136" t="s">
        <v>533</v>
      </c>
      <c r="GM2136" t="s">
        <v>533</v>
      </c>
      <c r="GN2136" t="s">
        <v>533</v>
      </c>
      <c r="GO2136" t="s">
        <v>582</v>
      </c>
    </row>
    <row r="2137" spans="1:197">
      <c r="A2137" t="s">
        <v>2707</v>
      </c>
      <c r="C2137" t="s">
        <v>2248</v>
      </c>
      <c r="D2137" t="s">
        <v>2247</v>
      </c>
      <c r="E2137" t="s">
        <v>2702</v>
      </c>
      <c r="F2137" t="s">
        <v>2706</v>
      </c>
      <c r="G2137" t="s">
        <v>1276</v>
      </c>
      <c r="H2137" t="s">
        <v>627</v>
      </c>
      <c r="L2137" t="s">
        <v>470</v>
      </c>
      <c r="M2137" t="s">
        <v>471</v>
      </c>
      <c r="N2137" t="s">
        <v>535</v>
      </c>
      <c r="P2137" t="s">
        <v>550</v>
      </c>
      <c r="Q2137" t="s">
        <v>2705</v>
      </c>
      <c r="R2137" t="s">
        <v>2704</v>
      </c>
      <c r="S2137" t="s">
        <v>1276</v>
      </c>
      <c r="T2137" t="s">
        <v>627</v>
      </c>
      <c r="U2137" t="s">
        <v>626</v>
      </c>
      <c r="V2137" t="s">
        <v>2703</v>
      </c>
      <c r="X2137" t="s">
        <v>470</v>
      </c>
      <c r="Y2137" t="s">
        <v>471</v>
      </c>
      <c r="Z2137" t="s">
        <v>2702</v>
      </c>
      <c r="AA2137" t="s">
        <v>535</v>
      </c>
      <c r="AB2137" t="s">
        <v>1245</v>
      </c>
      <c r="AC2137" t="s">
        <v>10803</v>
      </c>
      <c r="AD2137" t="s">
        <v>2358</v>
      </c>
      <c r="AI2137" t="s">
        <v>538</v>
      </c>
      <c r="AK2137" t="s">
        <v>534</v>
      </c>
      <c r="AL2137" t="s">
        <v>532</v>
      </c>
      <c r="AO2137" t="s">
        <v>2239</v>
      </c>
      <c r="AP2137" t="s">
        <v>535</v>
      </c>
      <c r="AS2137" t="s">
        <v>533</v>
      </c>
      <c r="AT2137" t="s">
        <v>533</v>
      </c>
      <c r="AV2137" t="s">
        <v>534</v>
      </c>
      <c r="AY2137" t="s">
        <v>533</v>
      </c>
      <c r="BK2137" t="s">
        <v>533</v>
      </c>
      <c r="BM2137" t="s">
        <v>533</v>
      </c>
      <c r="CE2137" t="s">
        <v>585</v>
      </c>
      <c r="CF2137" t="s">
        <v>533</v>
      </c>
      <c r="CI2137" t="s">
        <v>533</v>
      </c>
      <c r="CR2137" t="s">
        <v>585</v>
      </c>
      <c r="DC2137" t="s">
        <v>533</v>
      </c>
      <c r="DV2137" t="s">
        <v>820</v>
      </c>
      <c r="DZ2137" t="s">
        <v>533</v>
      </c>
      <c r="EH2137" t="s">
        <v>533</v>
      </c>
      <c r="EN2137" t="s">
        <v>533</v>
      </c>
      <c r="EP2137" t="s">
        <v>533</v>
      </c>
      <c r="EQ2137" t="s">
        <v>533</v>
      </c>
      <c r="FD2137" t="s">
        <v>533</v>
      </c>
      <c r="FG2137" t="s">
        <v>533</v>
      </c>
      <c r="FS2137" t="s">
        <v>533</v>
      </c>
      <c r="FT2137" t="s">
        <v>533</v>
      </c>
      <c r="FU2137" t="s">
        <v>533</v>
      </c>
      <c r="GE2137" t="s">
        <v>533</v>
      </c>
      <c r="GF2137" t="s">
        <v>533</v>
      </c>
      <c r="GH2137" t="s">
        <v>533</v>
      </c>
      <c r="GI2137" t="s">
        <v>533</v>
      </c>
      <c r="GJ2137" t="s">
        <v>533</v>
      </c>
      <c r="GK2137" t="s">
        <v>533</v>
      </c>
      <c r="GM2137" t="s">
        <v>533</v>
      </c>
      <c r="GN2137" t="s">
        <v>533</v>
      </c>
      <c r="GO2137" t="s">
        <v>582</v>
      </c>
    </row>
    <row r="2138" spans="1:197">
      <c r="A2138" t="s">
        <v>2701</v>
      </c>
      <c r="C2138" t="s">
        <v>2248</v>
      </c>
      <c r="D2138" t="s">
        <v>2247</v>
      </c>
      <c r="E2138" t="s">
        <v>2693</v>
      </c>
      <c r="F2138" t="s">
        <v>2700</v>
      </c>
      <c r="G2138" t="s">
        <v>1208</v>
      </c>
      <c r="H2138" t="s">
        <v>627</v>
      </c>
      <c r="L2138" t="s">
        <v>2699</v>
      </c>
      <c r="M2138" t="s">
        <v>2698</v>
      </c>
      <c r="N2138" t="s">
        <v>535</v>
      </c>
      <c r="P2138" t="s">
        <v>550</v>
      </c>
      <c r="Q2138" t="s">
        <v>2697</v>
      </c>
      <c r="R2138" t="s">
        <v>2696</v>
      </c>
      <c r="S2138" t="s">
        <v>10998</v>
      </c>
      <c r="T2138" t="s">
        <v>1578</v>
      </c>
      <c r="U2138" t="s">
        <v>1577</v>
      </c>
      <c r="V2138" t="s">
        <v>10999</v>
      </c>
      <c r="X2138" t="s">
        <v>2695</v>
      </c>
      <c r="Y2138" t="s">
        <v>2694</v>
      </c>
      <c r="Z2138" t="s">
        <v>2693</v>
      </c>
      <c r="AA2138" t="s">
        <v>535</v>
      </c>
      <c r="AB2138" t="s">
        <v>540</v>
      </c>
      <c r="AC2138" t="s">
        <v>10803</v>
      </c>
      <c r="AD2138" t="s">
        <v>2325</v>
      </c>
      <c r="AI2138" t="s">
        <v>538</v>
      </c>
      <c r="AK2138" t="s">
        <v>533</v>
      </c>
      <c r="AL2138" t="s">
        <v>532</v>
      </c>
      <c r="AO2138" t="s">
        <v>607</v>
      </c>
      <c r="AP2138" t="s">
        <v>535</v>
      </c>
      <c r="AS2138" t="s">
        <v>534</v>
      </c>
      <c r="AT2138" t="s">
        <v>533</v>
      </c>
      <c r="AV2138" t="s">
        <v>533</v>
      </c>
      <c r="AY2138" t="s">
        <v>533</v>
      </c>
      <c r="BK2138" t="s">
        <v>534</v>
      </c>
      <c r="BM2138" t="s">
        <v>533</v>
      </c>
      <c r="CE2138" t="s">
        <v>533</v>
      </c>
      <c r="CF2138" t="s">
        <v>533</v>
      </c>
      <c r="CI2138" t="s">
        <v>533</v>
      </c>
      <c r="CR2138" t="s">
        <v>585</v>
      </c>
      <c r="DC2138" t="s">
        <v>533</v>
      </c>
      <c r="DV2138" t="s">
        <v>820</v>
      </c>
      <c r="DZ2138" t="s">
        <v>533</v>
      </c>
      <c r="EH2138" t="s">
        <v>533</v>
      </c>
      <c r="EN2138" t="s">
        <v>533</v>
      </c>
      <c r="EP2138" t="s">
        <v>533</v>
      </c>
      <c r="EQ2138" t="s">
        <v>533</v>
      </c>
      <c r="FD2138" t="s">
        <v>533</v>
      </c>
      <c r="FG2138" t="s">
        <v>533</v>
      </c>
      <c r="FS2138" t="s">
        <v>533</v>
      </c>
      <c r="FT2138" t="s">
        <v>533</v>
      </c>
      <c r="FU2138" t="s">
        <v>533</v>
      </c>
      <c r="GE2138" t="s">
        <v>533</v>
      </c>
      <c r="GF2138" t="s">
        <v>533</v>
      </c>
      <c r="GH2138" t="s">
        <v>533</v>
      </c>
      <c r="GI2138" t="s">
        <v>533</v>
      </c>
      <c r="GJ2138" t="s">
        <v>533</v>
      </c>
      <c r="GK2138" t="s">
        <v>533</v>
      </c>
      <c r="GM2138" t="s">
        <v>533</v>
      </c>
      <c r="GN2138" t="s">
        <v>533</v>
      </c>
      <c r="GO2138" t="s">
        <v>582</v>
      </c>
    </row>
    <row r="2139" spans="1:197">
      <c r="A2139" t="s">
        <v>2701</v>
      </c>
      <c r="C2139" t="s">
        <v>2248</v>
      </c>
      <c r="D2139" t="s">
        <v>2247</v>
      </c>
      <c r="E2139" t="s">
        <v>2693</v>
      </c>
      <c r="F2139" t="s">
        <v>2700</v>
      </c>
      <c r="G2139" t="s">
        <v>1208</v>
      </c>
      <c r="H2139" t="s">
        <v>627</v>
      </c>
      <c r="L2139" t="s">
        <v>2699</v>
      </c>
      <c r="M2139" t="s">
        <v>2698</v>
      </c>
      <c r="N2139" t="s">
        <v>535</v>
      </c>
      <c r="P2139" t="s">
        <v>550</v>
      </c>
      <c r="Q2139" t="s">
        <v>2697</v>
      </c>
      <c r="R2139" t="s">
        <v>2696</v>
      </c>
      <c r="S2139" t="s">
        <v>10998</v>
      </c>
      <c r="T2139" t="s">
        <v>1578</v>
      </c>
      <c r="U2139" t="s">
        <v>1577</v>
      </c>
      <c r="V2139" t="s">
        <v>10999</v>
      </c>
      <c r="X2139" t="s">
        <v>2695</v>
      </c>
      <c r="Y2139" t="s">
        <v>2694</v>
      </c>
      <c r="Z2139" t="s">
        <v>2693</v>
      </c>
      <c r="AA2139" t="s">
        <v>535</v>
      </c>
      <c r="AB2139" t="s">
        <v>981</v>
      </c>
      <c r="AC2139" t="s">
        <v>10803</v>
      </c>
      <c r="AD2139" t="s">
        <v>1225</v>
      </c>
      <c r="AI2139" t="s">
        <v>538</v>
      </c>
      <c r="AK2139" t="s">
        <v>533</v>
      </c>
      <c r="AL2139" t="s">
        <v>532</v>
      </c>
      <c r="AO2139" t="s">
        <v>753</v>
      </c>
      <c r="AP2139" t="s">
        <v>535</v>
      </c>
      <c r="AS2139" t="s">
        <v>534</v>
      </c>
      <c r="AT2139" t="s">
        <v>533</v>
      </c>
      <c r="AV2139" t="s">
        <v>533</v>
      </c>
      <c r="AY2139" t="s">
        <v>533</v>
      </c>
      <c r="BK2139" t="s">
        <v>534</v>
      </c>
      <c r="BM2139" t="s">
        <v>533</v>
      </c>
      <c r="CE2139" t="s">
        <v>533</v>
      </c>
      <c r="CF2139" t="s">
        <v>533</v>
      </c>
      <c r="CI2139" t="s">
        <v>533</v>
      </c>
      <c r="CR2139" t="s">
        <v>585</v>
      </c>
      <c r="DC2139" t="s">
        <v>533</v>
      </c>
      <c r="DV2139" t="s">
        <v>820</v>
      </c>
      <c r="DZ2139" t="s">
        <v>533</v>
      </c>
      <c r="EH2139" t="s">
        <v>533</v>
      </c>
      <c r="EN2139" t="s">
        <v>533</v>
      </c>
      <c r="EP2139" t="s">
        <v>533</v>
      </c>
      <c r="EQ2139" t="s">
        <v>533</v>
      </c>
      <c r="FD2139" t="s">
        <v>533</v>
      </c>
      <c r="FG2139" t="s">
        <v>533</v>
      </c>
      <c r="FS2139" t="s">
        <v>533</v>
      </c>
      <c r="FT2139" t="s">
        <v>533</v>
      </c>
      <c r="FU2139" t="s">
        <v>533</v>
      </c>
      <c r="GE2139" t="s">
        <v>533</v>
      </c>
      <c r="GF2139" t="s">
        <v>533</v>
      </c>
      <c r="GH2139" t="s">
        <v>533</v>
      </c>
      <c r="GI2139" t="s">
        <v>533</v>
      </c>
      <c r="GJ2139" t="s">
        <v>533</v>
      </c>
      <c r="GK2139" t="s">
        <v>533</v>
      </c>
      <c r="GM2139" t="s">
        <v>533</v>
      </c>
      <c r="GN2139" t="s">
        <v>533</v>
      </c>
      <c r="GO2139" t="s">
        <v>582</v>
      </c>
    </row>
    <row r="2140" spans="1:197">
      <c r="A2140" t="s">
        <v>2701</v>
      </c>
      <c r="C2140" t="s">
        <v>2248</v>
      </c>
      <c r="D2140" t="s">
        <v>2247</v>
      </c>
      <c r="E2140" t="s">
        <v>2693</v>
      </c>
      <c r="F2140" t="s">
        <v>2700</v>
      </c>
      <c r="G2140" t="s">
        <v>1208</v>
      </c>
      <c r="H2140" t="s">
        <v>627</v>
      </c>
      <c r="L2140" t="s">
        <v>2699</v>
      </c>
      <c r="M2140" t="s">
        <v>2698</v>
      </c>
      <c r="N2140" t="s">
        <v>535</v>
      </c>
      <c r="P2140" t="s">
        <v>550</v>
      </c>
      <c r="Q2140" t="s">
        <v>2697</v>
      </c>
      <c r="R2140" t="s">
        <v>2696</v>
      </c>
      <c r="S2140" t="s">
        <v>10998</v>
      </c>
      <c r="T2140" t="s">
        <v>1578</v>
      </c>
      <c r="U2140" t="s">
        <v>1577</v>
      </c>
      <c r="V2140" t="s">
        <v>10999</v>
      </c>
      <c r="X2140" t="s">
        <v>2695</v>
      </c>
      <c r="Y2140" t="s">
        <v>2694</v>
      </c>
      <c r="Z2140" t="s">
        <v>2693</v>
      </c>
      <c r="AA2140" t="s">
        <v>535</v>
      </c>
      <c r="AB2140" t="s">
        <v>955</v>
      </c>
      <c r="AC2140" t="s">
        <v>10803</v>
      </c>
      <c r="AD2140" t="s">
        <v>1909</v>
      </c>
      <c r="AI2140" t="s">
        <v>538</v>
      </c>
      <c r="AK2140" t="s">
        <v>533</v>
      </c>
      <c r="AL2140" t="s">
        <v>532</v>
      </c>
      <c r="AO2140" t="s">
        <v>1139</v>
      </c>
      <c r="AP2140" t="s">
        <v>535</v>
      </c>
      <c r="AS2140" t="s">
        <v>534</v>
      </c>
      <c r="AT2140" t="s">
        <v>533</v>
      </c>
      <c r="AV2140" t="s">
        <v>533</v>
      </c>
      <c r="AY2140" t="s">
        <v>533</v>
      </c>
      <c r="BK2140" t="s">
        <v>533</v>
      </c>
      <c r="BM2140" t="s">
        <v>533</v>
      </c>
      <c r="CE2140" t="s">
        <v>533</v>
      </c>
      <c r="CF2140" t="s">
        <v>533</v>
      </c>
      <c r="CI2140" t="s">
        <v>533</v>
      </c>
      <c r="CR2140" t="s">
        <v>585</v>
      </c>
      <c r="DC2140" t="s">
        <v>533</v>
      </c>
      <c r="DV2140" t="s">
        <v>820</v>
      </c>
      <c r="DZ2140" t="s">
        <v>533</v>
      </c>
      <c r="EH2140" t="s">
        <v>533</v>
      </c>
      <c r="EN2140" t="s">
        <v>533</v>
      </c>
      <c r="EP2140" t="s">
        <v>533</v>
      </c>
      <c r="EQ2140" t="s">
        <v>533</v>
      </c>
      <c r="FD2140" t="s">
        <v>533</v>
      </c>
      <c r="FG2140" t="s">
        <v>533</v>
      </c>
      <c r="FS2140" t="s">
        <v>533</v>
      </c>
      <c r="FT2140" t="s">
        <v>533</v>
      </c>
      <c r="FU2140" t="s">
        <v>533</v>
      </c>
      <c r="GE2140" t="s">
        <v>533</v>
      </c>
      <c r="GF2140" t="s">
        <v>533</v>
      </c>
      <c r="GH2140" t="s">
        <v>533</v>
      </c>
      <c r="GI2140" t="s">
        <v>533</v>
      </c>
      <c r="GJ2140" t="s">
        <v>533</v>
      </c>
      <c r="GK2140" t="s">
        <v>533</v>
      </c>
      <c r="GM2140" t="s">
        <v>533</v>
      </c>
      <c r="GN2140" t="s">
        <v>533</v>
      </c>
      <c r="GO2140" t="s">
        <v>582</v>
      </c>
    </row>
    <row r="2141" spans="1:197">
      <c r="A2141" t="s">
        <v>2701</v>
      </c>
      <c r="C2141" t="s">
        <v>2248</v>
      </c>
      <c r="D2141" t="s">
        <v>2247</v>
      </c>
      <c r="E2141" t="s">
        <v>2693</v>
      </c>
      <c r="F2141" t="s">
        <v>2700</v>
      </c>
      <c r="G2141" t="s">
        <v>1208</v>
      </c>
      <c r="H2141" t="s">
        <v>627</v>
      </c>
      <c r="L2141" t="s">
        <v>2699</v>
      </c>
      <c r="M2141" t="s">
        <v>2698</v>
      </c>
      <c r="N2141" t="s">
        <v>535</v>
      </c>
      <c r="P2141" t="s">
        <v>550</v>
      </c>
      <c r="Q2141" t="s">
        <v>2697</v>
      </c>
      <c r="R2141" t="s">
        <v>2696</v>
      </c>
      <c r="S2141" t="s">
        <v>10998</v>
      </c>
      <c r="T2141" t="s">
        <v>1578</v>
      </c>
      <c r="U2141" t="s">
        <v>1577</v>
      </c>
      <c r="V2141" t="s">
        <v>10999</v>
      </c>
      <c r="X2141" t="s">
        <v>2695</v>
      </c>
      <c r="Y2141" t="s">
        <v>2694</v>
      </c>
      <c r="Z2141" t="s">
        <v>2693</v>
      </c>
      <c r="AA2141" t="s">
        <v>535</v>
      </c>
      <c r="AB2141" t="s">
        <v>10922</v>
      </c>
      <c r="AC2141" t="s">
        <v>10803</v>
      </c>
      <c r="AD2141" t="s">
        <v>1646</v>
      </c>
      <c r="AI2141" t="s">
        <v>538</v>
      </c>
      <c r="AK2141" t="s">
        <v>533</v>
      </c>
      <c r="AL2141" t="s">
        <v>532</v>
      </c>
      <c r="AO2141" t="s">
        <v>585</v>
      </c>
      <c r="AP2141" t="s">
        <v>535</v>
      </c>
      <c r="AS2141" t="s">
        <v>534</v>
      </c>
      <c r="AT2141" t="s">
        <v>533</v>
      </c>
      <c r="AV2141" t="s">
        <v>533</v>
      </c>
      <c r="AY2141" t="s">
        <v>533</v>
      </c>
      <c r="BK2141" t="s">
        <v>533</v>
      </c>
      <c r="BM2141" t="s">
        <v>533</v>
      </c>
      <c r="CE2141" t="s">
        <v>533</v>
      </c>
      <c r="CF2141" t="s">
        <v>533</v>
      </c>
      <c r="CI2141" t="s">
        <v>533</v>
      </c>
      <c r="CR2141" t="s">
        <v>585</v>
      </c>
      <c r="DC2141" t="s">
        <v>533</v>
      </c>
      <c r="DV2141" t="s">
        <v>820</v>
      </c>
      <c r="DZ2141" t="s">
        <v>533</v>
      </c>
      <c r="EH2141" t="s">
        <v>533</v>
      </c>
      <c r="EN2141" t="s">
        <v>533</v>
      </c>
      <c r="EP2141" t="s">
        <v>533</v>
      </c>
      <c r="EQ2141" t="s">
        <v>533</v>
      </c>
      <c r="FD2141" t="s">
        <v>533</v>
      </c>
      <c r="FG2141" t="s">
        <v>533</v>
      </c>
      <c r="FS2141" t="s">
        <v>533</v>
      </c>
      <c r="FT2141" t="s">
        <v>533</v>
      </c>
      <c r="FU2141" t="s">
        <v>533</v>
      </c>
      <c r="GE2141" t="s">
        <v>533</v>
      </c>
      <c r="GF2141" t="s">
        <v>533</v>
      </c>
      <c r="GH2141" t="s">
        <v>533</v>
      </c>
      <c r="GI2141" t="s">
        <v>533</v>
      </c>
      <c r="GJ2141" t="s">
        <v>533</v>
      </c>
      <c r="GK2141" t="s">
        <v>533</v>
      </c>
      <c r="GM2141" t="s">
        <v>533</v>
      </c>
      <c r="GN2141" t="s">
        <v>533</v>
      </c>
      <c r="GO2141" t="s">
        <v>582</v>
      </c>
    </row>
    <row r="2142" spans="1:197">
      <c r="A2142" t="s">
        <v>2691</v>
      </c>
      <c r="C2142" t="s">
        <v>2248</v>
      </c>
      <c r="D2142" t="s">
        <v>2247</v>
      </c>
      <c r="E2142" t="s">
        <v>2682</v>
      </c>
      <c r="F2142" t="s">
        <v>2690</v>
      </c>
      <c r="G2142" t="s">
        <v>1219</v>
      </c>
      <c r="H2142" t="s">
        <v>627</v>
      </c>
      <c r="L2142" t="s">
        <v>410</v>
      </c>
      <c r="M2142" t="s">
        <v>411</v>
      </c>
      <c r="N2142" t="s">
        <v>535</v>
      </c>
      <c r="P2142" t="s">
        <v>550</v>
      </c>
      <c r="Q2142" t="s">
        <v>2689</v>
      </c>
      <c r="R2142" t="s">
        <v>2688</v>
      </c>
      <c r="S2142" t="s">
        <v>2687</v>
      </c>
      <c r="T2142" t="s">
        <v>785</v>
      </c>
      <c r="U2142" t="s">
        <v>784</v>
      </c>
      <c r="V2142" t="s">
        <v>2686</v>
      </c>
      <c r="W2142" t="s">
        <v>2685</v>
      </c>
      <c r="X2142" t="s">
        <v>2684</v>
      </c>
      <c r="Y2142" t="s">
        <v>2683</v>
      </c>
      <c r="Z2142" t="s">
        <v>2682</v>
      </c>
      <c r="AA2142" t="s">
        <v>535</v>
      </c>
      <c r="AB2142" t="s">
        <v>10871</v>
      </c>
      <c r="AC2142" t="s">
        <v>10803</v>
      </c>
      <c r="AD2142" t="s">
        <v>2692</v>
      </c>
      <c r="AI2142" t="s">
        <v>538</v>
      </c>
      <c r="AK2142" t="s">
        <v>585</v>
      </c>
      <c r="AL2142" t="s">
        <v>2250</v>
      </c>
      <c r="AO2142" t="s">
        <v>607</v>
      </c>
      <c r="AP2142" t="s">
        <v>535</v>
      </c>
      <c r="AS2142" t="s">
        <v>533</v>
      </c>
      <c r="AT2142" t="s">
        <v>533</v>
      </c>
      <c r="AV2142" t="s">
        <v>533</v>
      </c>
      <c r="AY2142" t="s">
        <v>534</v>
      </c>
      <c r="BK2142" t="s">
        <v>533</v>
      </c>
      <c r="BM2142" t="s">
        <v>533</v>
      </c>
      <c r="CE2142" t="s">
        <v>533</v>
      </c>
      <c r="CF2142" t="s">
        <v>533</v>
      </c>
      <c r="CI2142" t="s">
        <v>533</v>
      </c>
      <c r="CR2142" t="s">
        <v>534</v>
      </c>
      <c r="DC2142" t="s">
        <v>533</v>
      </c>
      <c r="DV2142" t="s">
        <v>533</v>
      </c>
      <c r="DZ2142" t="s">
        <v>533</v>
      </c>
      <c r="EH2142" t="s">
        <v>533</v>
      </c>
      <c r="EN2142" t="s">
        <v>533</v>
      </c>
      <c r="EP2142" t="s">
        <v>533</v>
      </c>
      <c r="EQ2142" t="s">
        <v>534</v>
      </c>
      <c r="FD2142" t="s">
        <v>533</v>
      </c>
      <c r="FG2142" t="s">
        <v>533</v>
      </c>
      <c r="FS2142" t="s">
        <v>533</v>
      </c>
      <c r="FT2142" t="s">
        <v>533</v>
      </c>
      <c r="FU2142" t="s">
        <v>534</v>
      </c>
      <c r="GE2142" t="s">
        <v>533</v>
      </c>
      <c r="GF2142" t="s">
        <v>533</v>
      </c>
      <c r="GH2142" t="s">
        <v>533</v>
      </c>
      <c r="GI2142" t="s">
        <v>533</v>
      </c>
      <c r="GJ2142" t="s">
        <v>533</v>
      </c>
      <c r="GK2142" t="s">
        <v>533</v>
      </c>
      <c r="GM2142" t="s">
        <v>533</v>
      </c>
      <c r="GN2142" t="s">
        <v>533</v>
      </c>
      <c r="GO2142" t="s">
        <v>582</v>
      </c>
    </row>
    <row r="2143" spans="1:197">
      <c r="A2143" t="s">
        <v>2691</v>
      </c>
      <c r="C2143" t="s">
        <v>2248</v>
      </c>
      <c r="D2143" t="s">
        <v>2247</v>
      </c>
      <c r="E2143" t="s">
        <v>2682</v>
      </c>
      <c r="F2143" t="s">
        <v>2690</v>
      </c>
      <c r="G2143" t="s">
        <v>1219</v>
      </c>
      <c r="H2143" t="s">
        <v>627</v>
      </c>
      <c r="L2143" t="s">
        <v>410</v>
      </c>
      <c r="M2143" t="s">
        <v>411</v>
      </c>
      <c r="N2143" t="s">
        <v>535</v>
      </c>
      <c r="P2143" t="s">
        <v>550</v>
      </c>
      <c r="Q2143" t="s">
        <v>2689</v>
      </c>
      <c r="R2143" t="s">
        <v>2688</v>
      </c>
      <c r="S2143" t="s">
        <v>2687</v>
      </c>
      <c r="T2143" t="s">
        <v>785</v>
      </c>
      <c r="U2143" t="s">
        <v>784</v>
      </c>
      <c r="V2143" t="s">
        <v>2686</v>
      </c>
      <c r="W2143" t="s">
        <v>2685</v>
      </c>
      <c r="X2143" t="s">
        <v>2684</v>
      </c>
      <c r="Y2143" t="s">
        <v>2683</v>
      </c>
      <c r="Z2143" t="s">
        <v>2682</v>
      </c>
      <c r="AA2143" t="s">
        <v>535</v>
      </c>
      <c r="AB2143" t="s">
        <v>10871</v>
      </c>
      <c r="AC2143" t="s">
        <v>10803</v>
      </c>
      <c r="AD2143" t="s">
        <v>2301</v>
      </c>
      <c r="AI2143" t="s">
        <v>538</v>
      </c>
      <c r="AK2143" t="s">
        <v>585</v>
      </c>
      <c r="AL2143" t="s">
        <v>2250</v>
      </c>
      <c r="AO2143" t="s">
        <v>607</v>
      </c>
      <c r="AP2143" t="s">
        <v>535</v>
      </c>
      <c r="AS2143" t="s">
        <v>533</v>
      </c>
      <c r="AT2143" t="s">
        <v>533</v>
      </c>
      <c r="AV2143" t="s">
        <v>533</v>
      </c>
      <c r="AY2143" t="s">
        <v>534</v>
      </c>
      <c r="BK2143" t="s">
        <v>533</v>
      </c>
      <c r="BM2143" t="s">
        <v>533</v>
      </c>
      <c r="CE2143" t="s">
        <v>533</v>
      </c>
      <c r="CF2143" t="s">
        <v>533</v>
      </c>
      <c r="CI2143" t="s">
        <v>533</v>
      </c>
      <c r="CR2143" t="s">
        <v>534</v>
      </c>
      <c r="DC2143" t="s">
        <v>533</v>
      </c>
      <c r="DV2143" t="s">
        <v>533</v>
      </c>
      <c r="DZ2143" t="s">
        <v>533</v>
      </c>
      <c r="EH2143" t="s">
        <v>533</v>
      </c>
      <c r="EN2143" t="s">
        <v>533</v>
      </c>
      <c r="EP2143" t="s">
        <v>533</v>
      </c>
      <c r="EQ2143" t="s">
        <v>534</v>
      </c>
      <c r="FD2143" t="s">
        <v>533</v>
      </c>
      <c r="FG2143" t="s">
        <v>533</v>
      </c>
      <c r="FS2143" t="s">
        <v>533</v>
      </c>
      <c r="FT2143" t="s">
        <v>533</v>
      </c>
      <c r="FU2143" t="s">
        <v>534</v>
      </c>
      <c r="GE2143" t="s">
        <v>533</v>
      </c>
      <c r="GF2143" t="s">
        <v>533</v>
      </c>
      <c r="GH2143" t="s">
        <v>533</v>
      </c>
      <c r="GI2143" t="s">
        <v>533</v>
      </c>
      <c r="GJ2143" t="s">
        <v>533</v>
      </c>
      <c r="GK2143" t="s">
        <v>533</v>
      </c>
      <c r="GM2143" t="s">
        <v>533</v>
      </c>
      <c r="GN2143" t="s">
        <v>533</v>
      </c>
      <c r="GO2143" t="s">
        <v>582</v>
      </c>
    </row>
    <row r="2144" spans="1:197">
      <c r="A2144" t="s">
        <v>2681</v>
      </c>
      <c r="C2144" t="s">
        <v>2248</v>
      </c>
      <c r="D2144" t="s">
        <v>2247</v>
      </c>
      <c r="E2144" t="s">
        <v>2671</v>
      </c>
      <c r="F2144" t="s">
        <v>2680</v>
      </c>
      <c r="G2144" t="s">
        <v>2679</v>
      </c>
      <c r="H2144" t="s">
        <v>627</v>
      </c>
      <c r="L2144" t="s">
        <v>2678</v>
      </c>
      <c r="M2144" t="s">
        <v>2672</v>
      </c>
      <c r="N2144" t="s">
        <v>535</v>
      </c>
      <c r="P2144" t="s">
        <v>550</v>
      </c>
      <c r="Q2144" t="s">
        <v>2677</v>
      </c>
      <c r="R2144" t="s">
        <v>2676</v>
      </c>
      <c r="S2144" t="s">
        <v>2675</v>
      </c>
      <c r="T2144" t="s">
        <v>785</v>
      </c>
      <c r="U2144" t="s">
        <v>784</v>
      </c>
      <c r="V2144" t="s">
        <v>2674</v>
      </c>
      <c r="X2144" t="s">
        <v>2673</v>
      </c>
      <c r="Y2144" t="s">
        <v>2672</v>
      </c>
      <c r="Z2144" t="s">
        <v>2671</v>
      </c>
      <c r="AA2144" t="s">
        <v>535</v>
      </c>
      <c r="AB2144" t="s">
        <v>1245</v>
      </c>
      <c r="AC2144" t="s">
        <v>10803</v>
      </c>
      <c r="AD2144" t="s">
        <v>2301</v>
      </c>
      <c r="AI2144" t="s">
        <v>538</v>
      </c>
      <c r="AK2144" t="s">
        <v>533</v>
      </c>
      <c r="AL2144" t="s">
        <v>532</v>
      </c>
      <c r="AO2144" t="s">
        <v>562</v>
      </c>
      <c r="AP2144" t="s">
        <v>535</v>
      </c>
      <c r="AS2144" t="s">
        <v>534</v>
      </c>
      <c r="AT2144" t="s">
        <v>533</v>
      </c>
      <c r="AV2144" t="s">
        <v>533</v>
      </c>
      <c r="AY2144" t="s">
        <v>533</v>
      </c>
      <c r="BK2144" t="s">
        <v>533</v>
      </c>
      <c r="BM2144" t="s">
        <v>533</v>
      </c>
      <c r="CE2144" t="s">
        <v>1139</v>
      </c>
      <c r="CF2144" t="s">
        <v>533</v>
      </c>
      <c r="CI2144" t="s">
        <v>533</v>
      </c>
      <c r="CR2144" t="s">
        <v>585</v>
      </c>
      <c r="DC2144" t="s">
        <v>533</v>
      </c>
      <c r="DV2144" t="s">
        <v>562</v>
      </c>
      <c r="DZ2144" t="s">
        <v>533</v>
      </c>
      <c r="EH2144" t="s">
        <v>533</v>
      </c>
      <c r="EN2144" t="s">
        <v>533</v>
      </c>
      <c r="EP2144" t="s">
        <v>534</v>
      </c>
      <c r="EQ2144" t="s">
        <v>533</v>
      </c>
      <c r="FD2144" t="s">
        <v>533</v>
      </c>
      <c r="FG2144" t="s">
        <v>533</v>
      </c>
      <c r="FJ2144" t="s">
        <v>536</v>
      </c>
      <c r="FK2144" t="s">
        <v>532</v>
      </c>
      <c r="FS2144" t="s">
        <v>533</v>
      </c>
      <c r="FT2144" t="s">
        <v>533</v>
      </c>
      <c r="FU2144" t="s">
        <v>533</v>
      </c>
      <c r="GE2144" t="s">
        <v>533</v>
      </c>
      <c r="GF2144" t="s">
        <v>533</v>
      </c>
      <c r="GH2144" t="s">
        <v>533</v>
      </c>
      <c r="GI2144" t="s">
        <v>533</v>
      </c>
      <c r="GJ2144" t="s">
        <v>533</v>
      </c>
      <c r="GK2144" t="s">
        <v>533</v>
      </c>
      <c r="GM2144" t="s">
        <v>533</v>
      </c>
      <c r="GN2144" t="s">
        <v>533</v>
      </c>
      <c r="GO2144" t="s">
        <v>836</v>
      </c>
    </row>
    <row r="2145" spans="1:197">
      <c r="A2145" t="s">
        <v>2681</v>
      </c>
      <c r="C2145" t="s">
        <v>2248</v>
      </c>
      <c r="D2145" t="s">
        <v>2247</v>
      </c>
      <c r="E2145" t="s">
        <v>2671</v>
      </c>
      <c r="F2145" t="s">
        <v>2680</v>
      </c>
      <c r="G2145" t="s">
        <v>2679</v>
      </c>
      <c r="H2145" t="s">
        <v>627</v>
      </c>
      <c r="L2145" t="s">
        <v>2678</v>
      </c>
      <c r="M2145" t="s">
        <v>2672</v>
      </c>
      <c r="N2145" t="s">
        <v>535</v>
      </c>
      <c r="P2145" t="s">
        <v>550</v>
      </c>
      <c r="Q2145" t="s">
        <v>2677</v>
      </c>
      <c r="R2145" t="s">
        <v>2676</v>
      </c>
      <c r="S2145" t="s">
        <v>2675</v>
      </c>
      <c r="T2145" t="s">
        <v>785</v>
      </c>
      <c r="U2145" t="s">
        <v>784</v>
      </c>
      <c r="V2145" t="s">
        <v>2674</v>
      </c>
      <c r="X2145" t="s">
        <v>2673</v>
      </c>
      <c r="Y2145" t="s">
        <v>2672</v>
      </c>
      <c r="Z2145" t="s">
        <v>2671</v>
      </c>
      <c r="AA2145" t="s">
        <v>535</v>
      </c>
      <c r="AB2145" t="s">
        <v>1245</v>
      </c>
      <c r="AC2145" t="s">
        <v>10803</v>
      </c>
      <c r="AD2145" t="s">
        <v>2301</v>
      </c>
      <c r="AI2145" t="s">
        <v>538</v>
      </c>
      <c r="AK2145" t="s">
        <v>533</v>
      </c>
      <c r="AL2145" t="s">
        <v>532</v>
      </c>
      <c r="AO2145" t="s">
        <v>2239</v>
      </c>
      <c r="AP2145" t="s">
        <v>535</v>
      </c>
      <c r="AS2145" t="s">
        <v>534</v>
      </c>
      <c r="AT2145" t="s">
        <v>533</v>
      </c>
      <c r="AV2145" t="s">
        <v>533</v>
      </c>
      <c r="AY2145" t="s">
        <v>533</v>
      </c>
      <c r="BK2145" t="s">
        <v>533</v>
      </c>
      <c r="BM2145" t="s">
        <v>533</v>
      </c>
      <c r="CE2145" t="s">
        <v>1139</v>
      </c>
      <c r="CF2145" t="s">
        <v>533</v>
      </c>
      <c r="CI2145" t="s">
        <v>533</v>
      </c>
      <c r="CR2145" t="s">
        <v>585</v>
      </c>
      <c r="DC2145" t="s">
        <v>533</v>
      </c>
      <c r="DV2145" t="s">
        <v>562</v>
      </c>
      <c r="DZ2145" t="s">
        <v>533</v>
      </c>
      <c r="EH2145" t="s">
        <v>533</v>
      </c>
      <c r="EN2145" t="s">
        <v>533</v>
      </c>
      <c r="EP2145" t="s">
        <v>534</v>
      </c>
      <c r="EQ2145" t="s">
        <v>533</v>
      </c>
      <c r="FD2145" t="s">
        <v>533</v>
      </c>
      <c r="FG2145" t="s">
        <v>533</v>
      </c>
      <c r="FJ2145" t="s">
        <v>536</v>
      </c>
      <c r="FK2145" t="s">
        <v>532</v>
      </c>
      <c r="FS2145" t="s">
        <v>533</v>
      </c>
      <c r="FT2145" t="s">
        <v>533</v>
      </c>
      <c r="FU2145" t="s">
        <v>533</v>
      </c>
      <c r="GE2145" t="s">
        <v>533</v>
      </c>
      <c r="GF2145" t="s">
        <v>533</v>
      </c>
      <c r="GH2145" t="s">
        <v>533</v>
      </c>
      <c r="GI2145" t="s">
        <v>533</v>
      </c>
      <c r="GJ2145" t="s">
        <v>533</v>
      </c>
      <c r="GK2145" t="s">
        <v>533</v>
      </c>
      <c r="GM2145" t="s">
        <v>533</v>
      </c>
      <c r="GN2145" t="s">
        <v>533</v>
      </c>
      <c r="GO2145" t="s">
        <v>836</v>
      </c>
    </row>
    <row r="2146" spans="1:197">
      <c r="A2146" t="s">
        <v>2681</v>
      </c>
      <c r="C2146" t="s">
        <v>2248</v>
      </c>
      <c r="D2146" t="s">
        <v>2247</v>
      </c>
      <c r="E2146" t="s">
        <v>2671</v>
      </c>
      <c r="F2146" t="s">
        <v>2680</v>
      </c>
      <c r="G2146" t="s">
        <v>2679</v>
      </c>
      <c r="H2146" t="s">
        <v>627</v>
      </c>
      <c r="L2146" t="s">
        <v>2678</v>
      </c>
      <c r="M2146" t="s">
        <v>2672</v>
      </c>
      <c r="N2146" t="s">
        <v>535</v>
      </c>
      <c r="P2146" t="s">
        <v>550</v>
      </c>
      <c r="Q2146" t="s">
        <v>2677</v>
      </c>
      <c r="R2146" t="s">
        <v>2676</v>
      </c>
      <c r="S2146" t="s">
        <v>2675</v>
      </c>
      <c r="T2146" t="s">
        <v>785</v>
      </c>
      <c r="U2146" t="s">
        <v>784</v>
      </c>
      <c r="V2146" t="s">
        <v>2674</v>
      </c>
      <c r="X2146" t="s">
        <v>2673</v>
      </c>
      <c r="Y2146" t="s">
        <v>2672</v>
      </c>
      <c r="Z2146" t="s">
        <v>2671</v>
      </c>
      <c r="AA2146" t="s">
        <v>535</v>
      </c>
      <c r="AB2146" t="s">
        <v>1245</v>
      </c>
      <c r="AC2146" t="s">
        <v>10803</v>
      </c>
      <c r="AD2146" t="s">
        <v>2301</v>
      </c>
      <c r="AI2146" t="s">
        <v>538</v>
      </c>
      <c r="AK2146" t="s">
        <v>533</v>
      </c>
      <c r="AL2146" t="s">
        <v>532</v>
      </c>
      <c r="AO2146" t="s">
        <v>2239</v>
      </c>
      <c r="AP2146" t="s">
        <v>535</v>
      </c>
      <c r="AS2146" t="s">
        <v>534</v>
      </c>
      <c r="AT2146" t="s">
        <v>533</v>
      </c>
      <c r="AV2146" t="s">
        <v>533</v>
      </c>
      <c r="AY2146" t="s">
        <v>533</v>
      </c>
      <c r="BK2146" t="s">
        <v>533</v>
      </c>
      <c r="BM2146" t="s">
        <v>533</v>
      </c>
      <c r="CE2146" t="s">
        <v>1139</v>
      </c>
      <c r="CF2146" t="s">
        <v>533</v>
      </c>
      <c r="CI2146" t="s">
        <v>533</v>
      </c>
      <c r="CR2146" t="s">
        <v>585</v>
      </c>
      <c r="DC2146" t="s">
        <v>533</v>
      </c>
      <c r="DV2146" t="s">
        <v>562</v>
      </c>
      <c r="DZ2146" t="s">
        <v>533</v>
      </c>
      <c r="EH2146" t="s">
        <v>533</v>
      </c>
      <c r="EN2146" t="s">
        <v>533</v>
      </c>
      <c r="EP2146" t="s">
        <v>534</v>
      </c>
      <c r="EQ2146" t="s">
        <v>533</v>
      </c>
      <c r="FD2146" t="s">
        <v>533</v>
      </c>
      <c r="FG2146" t="s">
        <v>533</v>
      </c>
      <c r="FJ2146" t="s">
        <v>536</v>
      </c>
      <c r="FK2146" t="s">
        <v>532</v>
      </c>
      <c r="FS2146" t="s">
        <v>533</v>
      </c>
      <c r="FT2146" t="s">
        <v>533</v>
      </c>
      <c r="FU2146" t="s">
        <v>533</v>
      </c>
      <c r="GE2146" t="s">
        <v>533</v>
      </c>
      <c r="GF2146" t="s">
        <v>533</v>
      </c>
      <c r="GH2146" t="s">
        <v>533</v>
      </c>
      <c r="GI2146" t="s">
        <v>533</v>
      </c>
      <c r="GJ2146" t="s">
        <v>533</v>
      </c>
      <c r="GK2146" t="s">
        <v>533</v>
      </c>
      <c r="GM2146" t="s">
        <v>533</v>
      </c>
      <c r="GN2146" t="s">
        <v>533</v>
      </c>
      <c r="GO2146" t="s">
        <v>836</v>
      </c>
    </row>
    <row r="2147" spans="1:197">
      <c r="A2147" t="s">
        <v>2669</v>
      </c>
      <c r="C2147" t="s">
        <v>2248</v>
      </c>
      <c r="D2147" t="s">
        <v>2247</v>
      </c>
      <c r="E2147" t="s">
        <v>2662</v>
      </c>
      <c r="F2147" t="s">
        <v>2668</v>
      </c>
      <c r="G2147" t="s">
        <v>2352</v>
      </c>
      <c r="H2147" t="s">
        <v>568</v>
      </c>
      <c r="L2147" t="s">
        <v>2663</v>
      </c>
      <c r="N2147" t="s">
        <v>535</v>
      </c>
      <c r="P2147" t="s">
        <v>550</v>
      </c>
      <c r="Q2147" t="s">
        <v>2667</v>
      </c>
      <c r="R2147" t="s">
        <v>2666</v>
      </c>
      <c r="S2147" t="s">
        <v>2665</v>
      </c>
      <c r="T2147" t="s">
        <v>785</v>
      </c>
      <c r="U2147" t="s">
        <v>784</v>
      </c>
      <c r="V2147" t="s">
        <v>2664</v>
      </c>
      <c r="X2147" t="s">
        <v>2663</v>
      </c>
      <c r="Z2147" t="s">
        <v>2662</v>
      </c>
      <c r="AA2147" t="s">
        <v>535</v>
      </c>
      <c r="AB2147" t="s">
        <v>540</v>
      </c>
      <c r="AC2147" t="s">
        <v>10803</v>
      </c>
      <c r="AD2147" t="s">
        <v>2287</v>
      </c>
      <c r="AI2147" t="s">
        <v>538</v>
      </c>
      <c r="AK2147" t="s">
        <v>533</v>
      </c>
      <c r="AL2147" t="s">
        <v>532</v>
      </c>
      <c r="AO2147" t="s">
        <v>820</v>
      </c>
      <c r="AP2147" t="s">
        <v>535</v>
      </c>
      <c r="AS2147" t="s">
        <v>533</v>
      </c>
      <c r="AT2147" t="s">
        <v>533</v>
      </c>
      <c r="AV2147" t="s">
        <v>533</v>
      </c>
      <c r="AY2147" t="s">
        <v>533</v>
      </c>
      <c r="BK2147" t="s">
        <v>533</v>
      </c>
      <c r="BM2147" t="s">
        <v>533</v>
      </c>
      <c r="CE2147" t="s">
        <v>533</v>
      </c>
      <c r="CF2147" t="s">
        <v>533</v>
      </c>
      <c r="CI2147" t="s">
        <v>533</v>
      </c>
      <c r="CR2147" t="s">
        <v>585</v>
      </c>
      <c r="DC2147" t="s">
        <v>533</v>
      </c>
      <c r="DV2147" t="s">
        <v>534</v>
      </c>
      <c r="DZ2147" t="s">
        <v>534</v>
      </c>
      <c r="EH2147" t="s">
        <v>533</v>
      </c>
      <c r="EN2147" t="s">
        <v>533</v>
      </c>
      <c r="EP2147" t="s">
        <v>533</v>
      </c>
      <c r="EQ2147" t="s">
        <v>533</v>
      </c>
      <c r="FD2147" t="s">
        <v>533</v>
      </c>
      <c r="FG2147" t="s">
        <v>533</v>
      </c>
      <c r="FJ2147" t="s">
        <v>534</v>
      </c>
      <c r="FK2147" t="s">
        <v>532</v>
      </c>
      <c r="FS2147" t="s">
        <v>533</v>
      </c>
      <c r="FT2147" t="s">
        <v>533</v>
      </c>
      <c r="FU2147" t="s">
        <v>533</v>
      </c>
      <c r="GE2147" t="s">
        <v>533</v>
      </c>
      <c r="GF2147" t="s">
        <v>533</v>
      </c>
      <c r="GH2147" t="s">
        <v>533</v>
      </c>
      <c r="GI2147" t="s">
        <v>533</v>
      </c>
      <c r="GJ2147" t="s">
        <v>533</v>
      </c>
      <c r="GK2147" t="s">
        <v>533</v>
      </c>
      <c r="GM2147" t="s">
        <v>533</v>
      </c>
      <c r="GN2147" t="s">
        <v>533</v>
      </c>
      <c r="GO2147" t="s">
        <v>582</v>
      </c>
    </row>
    <row r="2148" spans="1:197">
      <c r="A2148" t="s">
        <v>2669</v>
      </c>
      <c r="C2148" t="s">
        <v>2248</v>
      </c>
      <c r="D2148" t="s">
        <v>2247</v>
      </c>
      <c r="E2148" t="s">
        <v>2662</v>
      </c>
      <c r="F2148" t="s">
        <v>2668</v>
      </c>
      <c r="G2148" t="s">
        <v>2352</v>
      </c>
      <c r="H2148" t="s">
        <v>568</v>
      </c>
      <c r="L2148" t="s">
        <v>2663</v>
      </c>
      <c r="N2148" t="s">
        <v>535</v>
      </c>
      <c r="P2148" t="s">
        <v>550</v>
      </c>
      <c r="Q2148" t="s">
        <v>2667</v>
      </c>
      <c r="R2148" t="s">
        <v>2666</v>
      </c>
      <c r="S2148" t="s">
        <v>2665</v>
      </c>
      <c r="T2148" t="s">
        <v>785</v>
      </c>
      <c r="U2148" t="s">
        <v>784</v>
      </c>
      <c r="V2148" t="s">
        <v>2664</v>
      </c>
      <c r="X2148" t="s">
        <v>2663</v>
      </c>
      <c r="Z2148" t="s">
        <v>2662</v>
      </c>
      <c r="AA2148" t="s">
        <v>535</v>
      </c>
      <c r="AB2148" t="s">
        <v>540</v>
      </c>
      <c r="AC2148" t="s">
        <v>10803</v>
      </c>
      <c r="AD2148" t="s">
        <v>2287</v>
      </c>
      <c r="AI2148" t="s">
        <v>538</v>
      </c>
      <c r="AK2148" t="s">
        <v>533</v>
      </c>
      <c r="AL2148" t="s">
        <v>532</v>
      </c>
      <c r="AO2148" t="s">
        <v>820</v>
      </c>
      <c r="AP2148" t="s">
        <v>535</v>
      </c>
      <c r="AS2148" t="s">
        <v>533</v>
      </c>
      <c r="AT2148" t="s">
        <v>533</v>
      </c>
      <c r="AV2148" t="s">
        <v>533</v>
      </c>
      <c r="AY2148" t="s">
        <v>533</v>
      </c>
      <c r="BK2148" t="s">
        <v>533</v>
      </c>
      <c r="BM2148" t="s">
        <v>533</v>
      </c>
      <c r="CE2148" t="s">
        <v>533</v>
      </c>
      <c r="CF2148" t="s">
        <v>533</v>
      </c>
      <c r="CI2148" t="s">
        <v>533</v>
      </c>
      <c r="CR2148" t="s">
        <v>585</v>
      </c>
      <c r="DC2148" t="s">
        <v>533</v>
      </c>
      <c r="DV2148" t="s">
        <v>534</v>
      </c>
      <c r="DZ2148" t="s">
        <v>534</v>
      </c>
      <c r="EH2148" t="s">
        <v>533</v>
      </c>
      <c r="EN2148" t="s">
        <v>533</v>
      </c>
      <c r="EP2148" t="s">
        <v>533</v>
      </c>
      <c r="EQ2148" t="s">
        <v>533</v>
      </c>
      <c r="FD2148" t="s">
        <v>533</v>
      </c>
      <c r="FG2148" t="s">
        <v>533</v>
      </c>
      <c r="FJ2148" t="s">
        <v>534</v>
      </c>
      <c r="FK2148" t="s">
        <v>532</v>
      </c>
      <c r="FS2148" t="s">
        <v>533</v>
      </c>
      <c r="FT2148" t="s">
        <v>533</v>
      </c>
      <c r="FU2148" t="s">
        <v>533</v>
      </c>
      <c r="GE2148" t="s">
        <v>533</v>
      </c>
      <c r="GF2148" t="s">
        <v>533</v>
      </c>
      <c r="GH2148" t="s">
        <v>533</v>
      </c>
      <c r="GI2148" t="s">
        <v>533</v>
      </c>
      <c r="GJ2148" t="s">
        <v>533</v>
      </c>
      <c r="GK2148" t="s">
        <v>533</v>
      </c>
      <c r="GM2148" t="s">
        <v>533</v>
      </c>
      <c r="GN2148" t="s">
        <v>533</v>
      </c>
      <c r="GO2148" t="s">
        <v>582</v>
      </c>
    </row>
    <row r="2149" spans="1:197">
      <c r="A2149" t="s">
        <v>2669</v>
      </c>
      <c r="C2149" t="s">
        <v>2248</v>
      </c>
      <c r="D2149" t="s">
        <v>2247</v>
      </c>
      <c r="E2149" t="s">
        <v>2662</v>
      </c>
      <c r="F2149" t="s">
        <v>2668</v>
      </c>
      <c r="G2149" t="s">
        <v>2352</v>
      </c>
      <c r="H2149" t="s">
        <v>568</v>
      </c>
      <c r="L2149" t="s">
        <v>2663</v>
      </c>
      <c r="N2149" t="s">
        <v>535</v>
      </c>
      <c r="P2149" t="s">
        <v>550</v>
      </c>
      <c r="Q2149" t="s">
        <v>2667</v>
      </c>
      <c r="R2149" t="s">
        <v>2666</v>
      </c>
      <c r="S2149" t="s">
        <v>2665</v>
      </c>
      <c r="T2149" t="s">
        <v>785</v>
      </c>
      <c r="U2149" t="s">
        <v>784</v>
      </c>
      <c r="V2149" t="s">
        <v>2664</v>
      </c>
      <c r="X2149" t="s">
        <v>2663</v>
      </c>
      <c r="Z2149" t="s">
        <v>2662</v>
      </c>
      <c r="AA2149" t="s">
        <v>535</v>
      </c>
      <c r="AB2149" t="s">
        <v>1257</v>
      </c>
      <c r="AC2149" t="s">
        <v>10803</v>
      </c>
      <c r="AD2149" t="s">
        <v>2670</v>
      </c>
      <c r="AI2149" t="s">
        <v>538</v>
      </c>
      <c r="AK2149" t="s">
        <v>533</v>
      </c>
      <c r="AL2149" t="s">
        <v>532</v>
      </c>
      <c r="AO2149" t="s">
        <v>2239</v>
      </c>
      <c r="AP2149" t="s">
        <v>535</v>
      </c>
      <c r="AS2149" t="s">
        <v>533</v>
      </c>
      <c r="AT2149" t="s">
        <v>533</v>
      </c>
      <c r="AV2149" t="s">
        <v>533</v>
      </c>
      <c r="AY2149" t="s">
        <v>533</v>
      </c>
      <c r="BK2149" t="s">
        <v>533</v>
      </c>
      <c r="BM2149" t="s">
        <v>533</v>
      </c>
      <c r="CE2149" t="s">
        <v>533</v>
      </c>
      <c r="CF2149" t="s">
        <v>533</v>
      </c>
      <c r="CI2149" t="s">
        <v>533</v>
      </c>
      <c r="CR2149" t="s">
        <v>585</v>
      </c>
      <c r="DC2149" t="s">
        <v>533</v>
      </c>
      <c r="DV2149" t="s">
        <v>534</v>
      </c>
      <c r="DZ2149" t="s">
        <v>534</v>
      </c>
      <c r="EH2149" t="s">
        <v>533</v>
      </c>
      <c r="EN2149" t="s">
        <v>533</v>
      </c>
      <c r="EP2149" t="s">
        <v>533</v>
      </c>
      <c r="EQ2149" t="s">
        <v>533</v>
      </c>
      <c r="FD2149" t="s">
        <v>533</v>
      </c>
      <c r="FG2149" t="s">
        <v>533</v>
      </c>
      <c r="FJ2149" t="s">
        <v>562</v>
      </c>
      <c r="FK2149" t="s">
        <v>532</v>
      </c>
      <c r="FS2149" t="s">
        <v>533</v>
      </c>
      <c r="FT2149" t="s">
        <v>533</v>
      </c>
      <c r="FU2149" t="s">
        <v>533</v>
      </c>
      <c r="GE2149" t="s">
        <v>533</v>
      </c>
      <c r="GF2149" t="s">
        <v>533</v>
      </c>
      <c r="GH2149" t="s">
        <v>533</v>
      </c>
      <c r="GI2149" t="s">
        <v>533</v>
      </c>
      <c r="GJ2149" t="s">
        <v>533</v>
      </c>
      <c r="GK2149" t="s">
        <v>533</v>
      </c>
      <c r="GM2149" t="s">
        <v>533</v>
      </c>
      <c r="GN2149" t="s">
        <v>533</v>
      </c>
      <c r="GO2149" t="s">
        <v>582</v>
      </c>
    </row>
    <row r="2150" spans="1:197">
      <c r="A2150" t="s">
        <v>2669</v>
      </c>
      <c r="B2150" s="14"/>
      <c r="C2150" t="s">
        <v>2248</v>
      </c>
      <c r="D2150" t="s">
        <v>2247</v>
      </c>
      <c r="E2150" t="s">
        <v>2662</v>
      </c>
      <c r="F2150" t="s">
        <v>2668</v>
      </c>
      <c r="G2150" t="s">
        <v>2352</v>
      </c>
      <c r="H2150" t="s">
        <v>568</v>
      </c>
      <c r="L2150" t="s">
        <v>2663</v>
      </c>
      <c r="N2150" t="s">
        <v>535</v>
      </c>
      <c r="P2150" t="s">
        <v>550</v>
      </c>
      <c r="Q2150" t="s">
        <v>2667</v>
      </c>
      <c r="R2150" t="s">
        <v>2666</v>
      </c>
      <c r="S2150" t="s">
        <v>2665</v>
      </c>
      <c r="T2150" t="s">
        <v>785</v>
      </c>
      <c r="U2150" t="s">
        <v>784</v>
      </c>
      <c r="V2150" t="s">
        <v>2664</v>
      </c>
      <c r="X2150" t="s">
        <v>2663</v>
      </c>
      <c r="Z2150" t="s">
        <v>2662</v>
      </c>
      <c r="AA2150" t="s">
        <v>535</v>
      </c>
      <c r="AB2150" t="s">
        <v>540</v>
      </c>
      <c r="AC2150" t="s">
        <v>10803</v>
      </c>
      <c r="AD2150" t="s">
        <v>2670</v>
      </c>
      <c r="AI2150" t="s">
        <v>538</v>
      </c>
      <c r="AK2150" t="s">
        <v>533</v>
      </c>
      <c r="AL2150" t="s">
        <v>532</v>
      </c>
      <c r="AO2150" t="s">
        <v>1139</v>
      </c>
      <c r="AP2150" t="s">
        <v>535</v>
      </c>
      <c r="AS2150" t="s">
        <v>533</v>
      </c>
      <c r="AT2150" t="s">
        <v>533</v>
      </c>
      <c r="AV2150" t="s">
        <v>533</v>
      </c>
      <c r="AY2150" t="s">
        <v>533</v>
      </c>
      <c r="BK2150" t="s">
        <v>533</v>
      </c>
      <c r="BM2150" t="s">
        <v>533</v>
      </c>
      <c r="CE2150" t="s">
        <v>533</v>
      </c>
      <c r="CF2150" t="s">
        <v>533</v>
      </c>
      <c r="CI2150" t="s">
        <v>533</v>
      </c>
      <c r="CR2150" t="s">
        <v>585</v>
      </c>
      <c r="DC2150" t="s">
        <v>533</v>
      </c>
      <c r="DV2150" t="s">
        <v>534</v>
      </c>
      <c r="DZ2150" t="s">
        <v>534</v>
      </c>
      <c r="EH2150" t="s">
        <v>533</v>
      </c>
      <c r="EN2150" t="s">
        <v>533</v>
      </c>
      <c r="EP2150" t="s">
        <v>533</v>
      </c>
      <c r="EQ2150" t="s">
        <v>533</v>
      </c>
      <c r="FD2150" t="s">
        <v>533</v>
      </c>
      <c r="FG2150" t="s">
        <v>533</v>
      </c>
      <c r="FJ2150" t="s">
        <v>1139</v>
      </c>
      <c r="FK2150" t="s">
        <v>532</v>
      </c>
      <c r="FS2150" t="s">
        <v>533</v>
      </c>
      <c r="FT2150" t="s">
        <v>533</v>
      </c>
      <c r="FU2150" t="s">
        <v>533</v>
      </c>
      <c r="GE2150" t="s">
        <v>533</v>
      </c>
      <c r="GF2150" t="s">
        <v>533</v>
      </c>
      <c r="GH2150" t="s">
        <v>533</v>
      </c>
      <c r="GI2150" t="s">
        <v>533</v>
      </c>
      <c r="GJ2150" t="s">
        <v>533</v>
      </c>
      <c r="GK2150" t="s">
        <v>533</v>
      </c>
      <c r="GM2150" t="s">
        <v>533</v>
      </c>
      <c r="GN2150" t="s">
        <v>533</v>
      </c>
      <c r="GO2150" t="s">
        <v>582</v>
      </c>
    </row>
    <row r="2151" spans="1:197">
      <c r="A2151" t="s">
        <v>2669</v>
      </c>
      <c r="B2151" s="14"/>
      <c r="C2151" t="s">
        <v>2248</v>
      </c>
      <c r="D2151" t="s">
        <v>2247</v>
      </c>
      <c r="E2151" t="s">
        <v>2662</v>
      </c>
      <c r="F2151" t="s">
        <v>2668</v>
      </c>
      <c r="G2151" t="s">
        <v>2352</v>
      </c>
      <c r="H2151" t="s">
        <v>568</v>
      </c>
      <c r="L2151" t="s">
        <v>2663</v>
      </c>
      <c r="N2151" t="s">
        <v>535</v>
      </c>
      <c r="P2151" t="s">
        <v>550</v>
      </c>
      <c r="Q2151" t="s">
        <v>2667</v>
      </c>
      <c r="R2151" t="s">
        <v>2666</v>
      </c>
      <c r="S2151" t="s">
        <v>2665</v>
      </c>
      <c r="T2151" t="s">
        <v>785</v>
      </c>
      <c r="U2151" t="s">
        <v>784</v>
      </c>
      <c r="V2151" t="s">
        <v>2664</v>
      </c>
      <c r="X2151" t="s">
        <v>2663</v>
      </c>
      <c r="Z2151" t="s">
        <v>2662</v>
      </c>
      <c r="AA2151" t="s">
        <v>535</v>
      </c>
      <c r="AB2151" t="s">
        <v>1257</v>
      </c>
      <c r="AC2151" t="s">
        <v>10803</v>
      </c>
      <c r="AD2151" t="s">
        <v>2670</v>
      </c>
      <c r="AI2151" t="s">
        <v>538</v>
      </c>
      <c r="AK2151" t="s">
        <v>533</v>
      </c>
      <c r="AL2151" t="s">
        <v>532</v>
      </c>
      <c r="AO2151" t="s">
        <v>820</v>
      </c>
      <c r="AP2151" t="s">
        <v>535</v>
      </c>
      <c r="AS2151" t="s">
        <v>533</v>
      </c>
      <c r="AT2151" t="s">
        <v>533</v>
      </c>
      <c r="AV2151" t="s">
        <v>533</v>
      </c>
      <c r="AY2151" t="s">
        <v>533</v>
      </c>
      <c r="BK2151" t="s">
        <v>533</v>
      </c>
      <c r="BM2151" t="s">
        <v>533</v>
      </c>
      <c r="CE2151" t="s">
        <v>533</v>
      </c>
      <c r="CF2151" t="s">
        <v>533</v>
      </c>
      <c r="CI2151" t="s">
        <v>533</v>
      </c>
      <c r="CR2151" t="s">
        <v>585</v>
      </c>
      <c r="DC2151" t="s">
        <v>533</v>
      </c>
      <c r="DV2151" t="s">
        <v>534</v>
      </c>
      <c r="DZ2151" t="s">
        <v>534</v>
      </c>
      <c r="EH2151" t="s">
        <v>533</v>
      </c>
      <c r="EN2151" t="s">
        <v>533</v>
      </c>
      <c r="EP2151" t="s">
        <v>533</v>
      </c>
      <c r="EQ2151" t="s">
        <v>533</v>
      </c>
      <c r="FD2151" t="s">
        <v>533</v>
      </c>
      <c r="FG2151" t="s">
        <v>533</v>
      </c>
      <c r="FJ2151" t="s">
        <v>820</v>
      </c>
      <c r="FK2151" t="s">
        <v>532</v>
      </c>
      <c r="FS2151" t="s">
        <v>533</v>
      </c>
      <c r="FT2151" t="s">
        <v>533</v>
      </c>
      <c r="FU2151" t="s">
        <v>533</v>
      </c>
      <c r="GE2151" t="s">
        <v>533</v>
      </c>
      <c r="GF2151" t="s">
        <v>533</v>
      </c>
      <c r="GH2151" t="s">
        <v>533</v>
      </c>
      <c r="GI2151" t="s">
        <v>533</v>
      </c>
      <c r="GJ2151" t="s">
        <v>533</v>
      </c>
      <c r="GK2151" t="s">
        <v>533</v>
      </c>
      <c r="GM2151" t="s">
        <v>533</v>
      </c>
      <c r="GN2151" t="s">
        <v>533</v>
      </c>
      <c r="GO2151" t="s">
        <v>582</v>
      </c>
    </row>
    <row r="2152" spans="1:197">
      <c r="A2152" t="s">
        <v>2669</v>
      </c>
      <c r="B2152" s="14"/>
      <c r="C2152" t="s">
        <v>2248</v>
      </c>
      <c r="D2152" t="s">
        <v>2247</v>
      </c>
      <c r="E2152" t="s">
        <v>2662</v>
      </c>
      <c r="F2152" t="s">
        <v>2668</v>
      </c>
      <c r="G2152" t="s">
        <v>2352</v>
      </c>
      <c r="H2152" t="s">
        <v>568</v>
      </c>
      <c r="L2152" t="s">
        <v>2663</v>
      </c>
      <c r="N2152" t="s">
        <v>535</v>
      </c>
      <c r="P2152" t="s">
        <v>550</v>
      </c>
      <c r="Q2152" t="s">
        <v>2667</v>
      </c>
      <c r="R2152" t="s">
        <v>2666</v>
      </c>
      <c r="S2152" t="s">
        <v>2665</v>
      </c>
      <c r="T2152" t="s">
        <v>785</v>
      </c>
      <c r="U2152" t="s">
        <v>784</v>
      </c>
      <c r="V2152" t="s">
        <v>2664</v>
      </c>
      <c r="X2152" t="s">
        <v>2663</v>
      </c>
      <c r="Z2152" t="s">
        <v>2662</v>
      </c>
      <c r="AA2152" t="s">
        <v>535</v>
      </c>
      <c r="AB2152" t="s">
        <v>540</v>
      </c>
      <c r="AC2152" t="s">
        <v>10808</v>
      </c>
      <c r="AD2152" t="s">
        <v>540</v>
      </c>
      <c r="AI2152" t="s">
        <v>538</v>
      </c>
      <c r="AK2152" t="s">
        <v>533</v>
      </c>
      <c r="AL2152" t="s">
        <v>532</v>
      </c>
      <c r="AO2152" t="s">
        <v>1139</v>
      </c>
      <c r="AP2152" t="s">
        <v>535</v>
      </c>
      <c r="AS2152" t="s">
        <v>533</v>
      </c>
      <c r="AT2152" t="s">
        <v>533</v>
      </c>
      <c r="AV2152" t="s">
        <v>533</v>
      </c>
      <c r="AY2152" t="s">
        <v>533</v>
      </c>
      <c r="BK2152" t="s">
        <v>533</v>
      </c>
      <c r="BM2152" t="s">
        <v>533</v>
      </c>
      <c r="CE2152" t="s">
        <v>533</v>
      </c>
      <c r="CF2152" t="s">
        <v>533</v>
      </c>
      <c r="CI2152" t="s">
        <v>533</v>
      </c>
      <c r="CR2152" t="s">
        <v>585</v>
      </c>
      <c r="DC2152" t="s">
        <v>533</v>
      </c>
      <c r="DV2152" t="s">
        <v>534</v>
      </c>
      <c r="DZ2152" t="s">
        <v>534</v>
      </c>
      <c r="EH2152" t="s">
        <v>533</v>
      </c>
      <c r="EN2152" t="s">
        <v>533</v>
      </c>
      <c r="EP2152" t="s">
        <v>533</v>
      </c>
      <c r="EQ2152" t="s">
        <v>533</v>
      </c>
      <c r="FD2152" t="s">
        <v>533</v>
      </c>
      <c r="FG2152" t="s">
        <v>533</v>
      </c>
      <c r="FJ2152" t="s">
        <v>1139</v>
      </c>
      <c r="FK2152" t="s">
        <v>532</v>
      </c>
      <c r="FS2152" t="s">
        <v>533</v>
      </c>
      <c r="FT2152" t="s">
        <v>533</v>
      </c>
      <c r="FU2152" t="s">
        <v>533</v>
      </c>
      <c r="GE2152" t="s">
        <v>533</v>
      </c>
      <c r="GF2152" t="s">
        <v>533</v>
      </c>
      <c r="GH2152" t="s">
        <v>533</v>
      </c>
      <c r="GI2152" t="s">
        <v>533</v>
      </c>
      <c r="GJ2152" t="s">
        <v>533</v>
      </c>
      <c r="GK2152" t="s">
        <v>533</v>
      </c>
      <c r="GM2152" t="s">
        <v>533</v>
      </c>
      <c r="GN2152" t="s">
        <v>533</v>
      </c>
      <c r="GO2152" t="s">
        <v>582</v>
      </c>
    </row>
    <row r="2153" spans="1:197">
      <c r="A2153" t="s">
        <v>2669</v>
      </c>
      <c r="B2153" s="14"/>
      <c r="C2153" t="s">
        <v>2248</v>
      </c>
      <c r="D2153" t="s">
        <v>2247</v>
      </c>
      <c r="E2153" t="s">
        <v>2662</v>
      </c>
      <c r="F2153" t="s">
        <v>2668</v>
      </c>
      <c r="G2153" t="s">
        <v>2352</v>
      </c>
      <c r="H2153" t="s">
        <v>568</v>
      </c>
      <c r="L2153" t="s">
        <v>2663</v>
      </c>
      <c r="N2153" t="s">
        <v>535</v>
      </c>
      <c r="P2153" t="s">
        <v>550</v>
      </c>
      <c r="Q2153" t="s">
        <v>2667</v>
      </c>
      <c r="R2153" t="s">
        <v>2666</v>
      </c>
      <c r="S2153" t="s">
        <v>2665</v>
      </c>
      <c r="T2153" t="s">
        <v>785</v>
      </c>
      <c r="U2153" t="s">
        <v>784</v>
      </c>
      <c r="V2153" t="s">
        <v>2664</v>
      </c>
      <c r="X2153" t="s">
        <v>2663</v>
      </c>
      <c r="Z2153" t="s">
        <v>2662</v>
      </c>
      <c r="AA2153" t="s">
        <v>535</v>
      </c>
      <c r="AB2153" t="s">
        <v>1257</v>
      </c>
      <c r="AC2153" t="s">
        <v>10808</v>
      </c>
      <c r="AD2153" t="s">
        <v>1257</v>
      </c>
      <c r="AI2153" t="s">
        <v>538</v>
      </c>
      <c r="AK2153" t="s">
        <v>533</v>
      </c>
      <c r="AL2153" t="s">
        <v>532</v>
      </c>
      <c r="AO2153" t="s">
        <v>562</v>
      </c>
      <c r="AP2153" t="s">
        <v>535</v>
      </c>
      <c r="AS2153" t="s">
        <v>533</v>
      </c>
      <c r="AT2153" t="s">
        <v>533</v>
      </c>
      <c r="AV2153" t="s">
        <v>533</v>
      </c>
      <c r="AY2153" t="s">
        <v>533</v>
      </c>
      <c r="BK2153" t="s">
        <v>533</v>
      </c>
      <c r="BM2153" t="s">
        <v>533</v>
      </c>
      <c r="CE2153" t="s">
        <v>533</v>
      </c>
      <c r="CF2153" t="s">
        <v>533</v>
      </c>
      <c r="CI2153" t="s">
        <v>533</v>
      </c>
      <c r="CR2153" t="s">
        <v>585</v>
      </c>
      <c r="DC2153" t="s">
        <v>533</v>
      </c>
      <c r="DV2153" t="s">
        <v>534</v>
      </c>
      <c r="DZ2153" t="s">
        <v>534</v>
      </c>
      <c r="EH2153" t="s">
        <v>533</v>
      </c>
      <c r="EN2153" t="s">
        <v>533</v>
      </c>
      <c r="EP2153" t="s">
        <v>533</v>
      </c>
      <c r="EQ2153" t="s">
        <v>533</v>
      </c>
      <c r="FD2153" t="s">
        <v>533</v>
      </c>
      <c r="FG2153" t="s">
        <v>533</v>
      </c>
      <c r="FJ2153" t="s">
        <v>562</v>
      </c>
      <c r="FK2153" t="s">
        <v>532</v>
      </c>
      <c r="FS2153" t="s">
        <v>533</v>
      </c>
      <c r="FT2153" t="s">
        <v>533</v>
      </c>
      <c r="FU2153" t="s">
        <v>533</v>
      </c>
      <c r="GE2153" t="s">
        <v>533</v>
      </c>
      <c r="GF2153" t="s">
        <v>533</v>
      </c>
      <c r="GH2153" t="s">
        <v>533</v>
      </c>
      <c r="GI2153" t="s">
        <v>533</v>
      </c>
      <c r="GJ2153" t="s">
        <v>533</v>
      </c>
      <c r="GK2153" t="s">
        <v>533</v>
      </c>
      <c r="GM2153" t="s">
        <v>533</v>
      </c>
      <c r="GN2153" t="s">
        <v>533</v>
      </c>
      <c r="GO2153" t="s">
        <v>582</v>
      </c>
    </row>
    <row r="2154" spans="1:197">
      <c r="A2154" t="s">
        <v>2661</v>
      </c>
      <c r="B2154" s="14"/>
      <c r="C2154" t="s">
        <v>2248</v>
      </c>
      <c r="D2154" t="s">
        <v>2247</v>
      </c>
      <c r="E2154" t="s">
        <v>2649</v>
      </c>
      <c r="F2154" t="s">
        <v>2660</v>
      </c>
      <c r="G2154" t="s">
        <v>2659</v>
      </c>
      <c r="H2154" t="s">
        <v>627</v>
      </c>
      <c r="L2154" t="s">
        <v>2658</v>
      </c>
      <c r="M2154" t="s">
        <v>2657</v>
      </c>
      <c r="N2154" t="s">
        <v>535</v>
      </c>
      <c r="P2154" t="s">
        <v>550</v>
      </c>
      <c r="Q2154" t="s">
        <v>2656</v>
      </c>
      <c r="R2154" t="s">
        <v>2655</v>
      </c>
      <c r="S2154" t="s">
        <v>2654</v>
      </c>
      <c r="T2154" t="s">
        <v>644</v>
      </c>
      <c r="U2154" t="s">
        <v>2653</v>
      </c>
      <c r="V2154" t="s">
        <v>2652</v>
      </c>
      <c r="X2154" t="s">
        <v>2651</v>
      </c>
      <c r="Y2154" t="s">
        <v>2650</v>
      </c>
      <c r="Z2154" t="s">
        <v>2649</v>
      </c>
      <c r="AA2154" t="s">
        <v>535</v>
      </c>
      <c r="AB2154" t="s">
        <v>2648</v>
      </c>
      <c r="AC2154" t="s">
        <v>10803</v>
      </c>
      <c r="AD2154" t="s">
        <v>1214</v>
      </c>
      <c r="AI2154" t="s">
        <v>538</v>
      </c>
      <c r="AK2154" t="s">
        <v>585</v>
      </c>
      <c r="AL2154" t="s">
        <v>2250</v>
      </c>
      <c r="AO2154" t="s">
        <v>607</v>
      </c>
      <c r="AP2154" t="s">
        <v>535</v>
      </c>
      <c r="AS2154" t="s">
        <v>533</v>
      </c>
      <c r="AT2154" t="s">
        <v>533</v>
      </c>
      <c r="AV2154" t="s">
        <v>533</v>
      </c>
      <c r="AY2154" t="s">
        <v>533</v>
      </c>
      <c r="BK2154" t="s">
        <v>533</v>
      </c>
      <c r="BM2154" t="s">
        <v>533</v>
      </c>
      <c r="CE2154" t="s">
        <v>533</v>
      </c>
      <c r="CF2154" t="s">
        <v>533</v>
      </c>
      <c r="CI2154" t="s">
        <v>533</v>
      </c>
      <c r="CR2154" t="s">
        <v>534</v>
      </c>
      <c r="DC2154" t="s">
        <v>533</v>
      </c>
      <c r="DV2154" t="s">
        <v>533</v>
      </c>
      <c r="DZ2154" t="s">
        <v>534</v>
      </c>
      <c r="EH2154" t="s">
        <v>533</v>
      </c>
      <c r="EN2154" t="s">
        <v>533</v>
      </c>
      <c r="EP2154" t="s">
        <v>533</v>
      </c>
      <c r="EQ2154" t="s">
        <v>533</v>
      </c>
      <c r="FD2154" t="s">
        <v>533</v>
      </c>
      <c r="FG2154" t="s">
        <v>533</v>
      </c>
      <c r="FS2154" t="s">
        <v>533</v>
      </c>
      <c r="FT2154" t="s">
        <v>533</v>
      </c>
      <c r="FU2154" t="s">
        <v>533</v>
      </c>
      <c r="GE2154" t="s">
        <v>533</v>
      </c>
      <c r="GF2154" t="s">
        <v>533</v>
      </c>
      <c r="GH2154" t="s">
        <v>533</v>
      </c>
      <c r="GI2154" t="s">
        <v>533</v>
      </c>
      <c r="GJ2154" t="s">
        <v>533</v>
      </c>
      <c r="GK2154" t="s">
        <v>533</v>
      </c>
      <c r="GM2154" t="s">
        <v>533</v>
      </c>
      <c r="GN2154" t="s">
        <v>533</v>
      </c>
      <c r="GO2154" t="s">
        <v>836</v>
      </c>
    </row>
    <row r="2155" spans="1:197">
      <c r="A2155" t="s">
        <v>2661</v>
      </c>
      <c r="B2155" s="14"/>
      <c r="C2155" t="s">
        <v>2248</v>
      </c>
      <c r="D2155" t="s">
        <v>2247</v>
      </c>
      <c r="E2155" t="s">
        <v>2649</v>
      </c>
      <c r="F2155" t="s">
        <v>2660</v>
      </c>
      <c r="G2155" t="s">
        <v>2659</v>
      </c>
      <c r="H2155" t="s">
        <v>627</v>
      </c>
      <c r="L2155" t="s">
        <v>2658</v>
      </c>
      <c r="M2155" t="s">
        <v>2657</v>
      </c>
      <c r="N2155" t="s">
        <v>535</v>
      </c>
      <c r="P2155" t="s">
        <v>550</v>
      </c>
      <c r="Q2155" t="s">
        <v>2656</v>
      </c>
      <c r="R2155" t="s">
        <v>2655</v>
      </c>
      <c r="S2155" t="s">
        <v>2654</v>
      </c>
      <c r="T2155" t="s">
        <v>644</v>
      </c>
      <c r="U2155" t="s">
        <v>2653</v>
      </c>
      <c r="V2155" t="s">
        <v>2652</v>
      </c>
      <c r="X2155" t="s">
        <v>2651</v>
      </c>
      <c r="Y2155" t="s">
        <v>2650</v>
      </c>
      <c r="Z2155" t="s">
        <v>2649</v>
      </c>
      <c r="AA2155" t="s">
        <v>535</v>
      </c>
      <c r="AB2155" t="s">
        <v>1257</v>
      </c>
      <c r="AC2155" t="s">
        <v>10804</v>
      </c>
      <c r="AD2155" t="s">
        <v>1245</v>
      </c>
      <c r="AF2155" t="s">
        <v>1257</v>
      </c>
      <c r="AI2155" t="s">
        <v>538</v>
      </c>
      <c r="AK2155" t="s">
        <v>585</v>
      </c>
      <c r="AL2155" t="s">
        <v>2250</v>
      </c>
      <c r="AO2155" t="s">
        <v>607</v>
      </c>
      <c r="AP2155" t="s">
        <v>535</v>
      </c>
      <c r="AS2155" t="s">
        <v>533</v>
      </c>
      <c r="AT2155" t="s">
        <v>533</v>
      </c>
      <c r="AV2155" t="s">
        <v>533</v>
      </c>
      <c r="AY2155" t="s">
        <v>533</v>
      </c>
      <c r="BK2155" t="s">
        <v>533</v>
      </c>
      <c r="BM2155" t="s">
        <v>533</v>
      </c>
      <c r="CE2155" t="s">
        <v>533</v>
      </c>
      <c r="CF2155" t="s">
        <v>533</v>
      </c>
      <c r="CI2155" t="s">
        <v>533</v>
      </c>
      <c r="CR2155" t="s">
        <v>534</v>
      </c>
      <c r="DC2155" t="s">
        <v>533</v>
      </c>
      <c r="DV2155" t="s">
        <v>533</v>
      </c>
      <c r="DZ2155" t="s">
        <v>534</v>
      </c>
      <c r="EH2155" t="s">
        <v>533</v>
      </c>
      <c r="EN2155" t="s">
        <v>533</v>
      </c>
      <c r="EP2155" t="s">
        <v>533</v>
      </c>
      <c r="EQ2155" t="s">
        <v>533</v>
      </c>
      <c r="FD2155" t="s">
        <v>533</v>
      </c>
      <c r="FG2155" t="s">
        <v>533</v>
      </c>
      <c r="FS2155" t="s">
        <v>533</v>
      </c>
      <c r="FT2155" t="s">
        <v>533</v>
      </c>
      <c r="FU2155" t="s">
        <v>533</v>
      </c>
      <c r="GE2155" t="s">
        <v>533</v>
      </c>
      <c r="GF2155" t="s">
        <v>533</v>
      </c>
      <c r="GH2155" t="s">
        <v>533</v>
      </c>
      <c r="GI2155" t="s">
        <v>533</v>
      </c>
      <c r="GJ2155" t="s">
        <v>533</v>
      </c>
      <c r="GK2155" t="s">
        <v>533</v>
      </c>
      <c r="GM2155" t="s">
        <v>533</v>
      </c>
      <c r="GN2155" t="s">
        <v>533</v>
      </c>
      <c r="GO2155" t="s">
        <v>836</v>
      </c>
    </row>
    <row r="2156" spans="1:197">
      <c r="A2156" t="s">
        <v>2661</v>
      </c>
      <c r="B2156" s="14"/>
      <c r="C2156" t="s">
        <v>2248</v>
      </c>
      <c r="D2156" t="s">
        <v>2247</v>
      </c>
      <c r="E2156" t="s">
        <v>2649</v>
      </c>
      <c r="F2156" t="s">
        <v>2660</v>
      </c>
      <c r="G2156" t="s">
        <v>2659</v>
      </c>
      <c r="H2156" t="s">
        <v>627</v>
      </c>
      <c r="L2156" t="s">
        <v>2658</v>
      </c>
      <c r="M2156" t="s">
        <v>2657</v>
      </c>
      <c r="N2156" t="s">
        <v>535</v>
      </c>
      <c r="P2156" t="s">
        <v>550</v>
      </c>
      <c r="Q2156" t="s">
        <v>2656</v>
      </c>
      <c r="R2156" t="s">
        <v>2655</v>
      </c>
      <c r="S2156" t="s">
        <v>2654</v>
      </c>
      <c r="T2156" t="s">
        <v>644</v>
      </c>
      <c r="U2156" t="s">
        <v>2653</v>
      </c>
      <c r="V2156" t="s">
        <v>2652</v>
      </c>
      <c r="X2156" t="s">
        <v>2651</v>
      </c>
      <c r="Y2156" t="s">
        <v>2650</v>
      </c>
      <c r="Z2156" t="s">
        <v>2649</v>
      </c>
      <c r="AA2156" t="s">
        <v>535</v>
      </c>
      <c r="AB2156" t="s">
        <v>2648</v>
      </c>
      <c r="AC2156" t="s">
        <v>10808</v>
      </c>
      <c r="AD2156" t="s">
        <v>2648</v>
      </c>
      <c r="AI2156" t="s">
        <v>538</v>
      </c>
      <c r="AK2156" t="s">
        <v>585</v>
      </c>
      <c r="AL2156" t="s">
        <v>2250</v>
      </c>
      <c r="AO2156" t="s">
        <v>607</v>
      </c>
      <c r="AP2156" t="s">
        <v>535</v>
      </c>
      <c r="AS2156" t="s">
        <v>533</v>
      </c>
      <c r="AT2156" t="s">
        <v>533</v>
      </c>
      <c r="AV2156" t="s">
        <v>533</v>
      </c>
      <c r="AY2156" t="s">
        <v>533</v>
      </c>
      <c r="BK2156" t="s">
        <v>533</v>
      </c>
      <c r="BM2156" t="s">
        <v>533</v>
      </c>
      <c r="CE2156" t="s">
        <v>533</v>
      </c>
      <c r="CF2156" t="s">
        <v>533</v>
      </c>
      <c r="CI2156" t="s">
        <v>533</v>
      </c>
      <c r="CR2156" t="s">
        <v>534</v>
      </c>
      <c r="DC2156" t="s">
        <v>533</v>
      </c>
      <c r="DV2156" t="s">
        <v>533</v>
      </c>
      <c r="DZ2156" t="s">
        <v>534</v>
      </c>
      <c r="EH2156" t="s">
        <v>533</v>
      </c>
      <c r="EN2156" t="s">
        <v>533</v>
      </c>
      <c r="EP2156" t="s">
        <v>533</v>
      </c>
      <c r="EQ2156" t="s">
        <v>533</v>
      </c>
      <c r="FD2156" t="s">
        <v>533</v>
      </c>
      <c r="FG2156" t="s">
        <v>533</v>
      </c>
      <c r="FS2156" t="s">
        <v>533</v>
      </c>
      <c r="FT2156" t="s">
        <v>533</v>
      </c>
      <c r="FU2156" t="s">
        <v>533</v>
      </c>
      <c r="GE2156" t="s">
        <v>533</v>
      </c>
      <c r="GF2156" t="s">
        <v>533</v>
      </c>
      <c r="GH2156" t="s">
        <v>533</v>
      </c>
      <c r="GI2156" t="s">
        <v>533</v>
      </c>
      <c r="GJ2156" t="s">
        <v>533</v>
      </c>
      <c r="GK2156" t="s">
        <v>533</v>
      </c>
      <c r="GM2156" t="s">
        <v>533</v>
      </c>
      <c r="GN2156" t="s">
        <v>533</v>
      </c>
      <c r="GO2156" t="s">
        <v>836</v>
      </c>
    </row>
    <row r="2157" spans="1:197">
      <c r="A2157" t="s">
        <v>2647</v>
      </c>
      <c r="B2157" s="14"/>
      <c r="C2157" t="s">
        <v>2248</v>
      </c>
      <c r="D2157" t="s">
        <v>2247</v>
      </c>
      <c r="E2157" t="s">
        <v>2642</v>
      </c>
      <c r="F2157" t="s">
        <v>2646</v>
      </c>
      <c r="G2157" t="s">
        <v>2645</v>
      </c>
      <c r="H2157" t="s">
        <v>627</v>
      </c>
      <c r="L2157" t="s">
        <v>2644</v>
      </c>
      <c r="M2157" t="s">
        <v>2643</v>
      </c>
      <c r="N2157" t="s">
        <v>535</v>
      </c>
      <c r="P2157" t="s">
        <v>550</v>
      </c>
      <c r="Q2157" t="s">
        <v>2259</v>
      </c>
      <c r="R2157" t="s">
        <v>2258</v>
      </c>
      <c r="S2157" t="s">
        <v>2257</v>
      </c>
      <c r="T2157" t="s">
        <v>2256</v>
      </c>
      <c r="U2157" t="s">
        <v>2255</v>
      </c>
      <c r="V2157" t="s">
        <v>2254</v>
      </c>
      <c r="X2157" t="s">
        <v>2253</v>
      </c>
      <c r="Y2157" t="s">
        <v>2252</v>
      </c>
      <c r="Z2157" t="s">
        <v>2642</v>
      </c>
      <c r="AA2157" t="s">
        <v>535</v>
      </c>
      <c r="AB2157" t="s">
        <v>1471</v>
      </c>
      <c r="AC2157" t="s">
        <v>10803</v>
      </c>
      <c r="AD2157" t="s">
        <v>981</v>
      </c>
      <c r="AI2157" t="s">
        <v>538</v>
      </c>
      <c r="AK2157" t="s">
        <v>585</v>
      </c>
      <c r="AL2157" t="s">
        <v>2250</v>
      </c>
      <c r="AO2157" t="s">
        <v>607</v>
      </c>
      <c r="AP2157" t="s">
        <v>535</v>
      </c>
      <c r="AS2157" t="s">
        <v>534</v>
      </c>
      <c r="AT2157" t="s">
        <v>533</v>
      </c>
      <c r="AV2157" t="s">
        <v>533</v>
      </c>
      <c r="AY2157" t="s">
        <v>533</v>
      </c>
      <c r="BK2157" t="s">
        <v>533</v>
      </c>
      <c r="BM2157" t="s">
        <v>533</v>
      </c>
      <c r="CE2157" t="s">
        <v>533</v>
      </c>
      <c r="CF2157" t="s">
        <v>533</v>
      </c>
      <c r="CI2157" t="s">
        <v>533</v>
      </c>
      <c r="CR2157" t="s">
        <v>534</v>
      </c>
      <c r="DC2157" t="s">
        <v>533</v>
      </c>
      <c r="DV2157" t="s">
        <v>533</v>
      </c>
      <c r="DZ2157" t="s">
        <v>533</v>
      </c>
      <c r="EH2157" t="s">
        <v>533</v>
      </c>
      <c r="EN2157" t="s">
        <v>534</v>
      </c>
      <c r="EP2157" t="s">
        <v>533</v>
      </c>
      <c r="EQ2157" t="s">
        <v>534</v>
      </c>
      <c r="FD2157" t="s">
        <v>533</v>
      </c>
      <c r="FG2157" t="s">
        <v>533</v>
      </c>
      <c r="FS2157" t="s">
        <v>533</v>
      </c>
      <c r="FT2157" t="s">
        <v>533</v>
      </c>
      <c r="FU2157" t="s">
        <v>533</v>
      </c>
      <c r="GE2157" t="s">
        <v>533</v>
      </c>
      <c r="GF2157" t="s">
        <v>533</v>
      </c>
      <c r="GH2157" t="s">
        <v>533</v>
      </c>
      <c r="GI2157" t="s">
        <v>533</v>
      </c>
      <c r="GJ2157" t="s">
        <v>533</v>
      </c>
      <c r="GK2157" t="s">
        <v>533</v>
      </c>
      <c r="GM2157" t="s">
        <v>533</v>
      </c>
      <c r="GN2157" t="s">
        <v>533</v>
      </c>
      <c r="GO2157" t="s">
        <v>836</v>
      </c>
    </row>
    <row r="2158" spans="1:197">
      <c r="A2158" t="s">
        <v>2647</v>
      </c>
      <c r="B2158" s="14"/>
      <c r="C2158" t="s">
        <v>2248</v>
      </c>
      <c r="D2158" t="s">
        <v>2247</v>
      </c>
      <c r="E2158" t="s">
        <v>2642</v>
      </c>
      <c r="F2158" t="s">
        <v>2646</v>
      </c>
      <c r="G2158" t="s">
        <v>2645</v>
      </c>
      <c r="H2158" t="s">
        <v>627</v>
      </c>
      <c r="L2158" t="s">
        <v>2644</v>
      </c>
      <c r="M2158" t="s">
        <v>2643</v>
      </c>
      <c r="N2158" t="s">
        <v>535</v>
      </c>
      <c r="P2158" t="s">
        <v>550</v>
      </c>
      <c r="Q2158" t="s">
        <v>2259</v>
      </c>
      <c r="R2158" t="s">
        <v>2258</v>
      </c>
      <c r="S2158" t="s">
        <v>2257</v>
      </c>
      <c r="T2158" t="s">
        <v>2256</v>
      </c>
      <c r="U2158" t="s">
        <v>2255</v>
      </c>
      <c r="V2158" t="s">
        <v>2254</v>
      </c>
      <c r="X2158" t="s">
        <v>2253</v>
      </c>
      <c r="Y2158" t="s">
        <v>2252</v>
      </c>
      <c r="Z2158" t="s">
        <v>2642</v>
      </c>
      <c r="AA2158" t="s">
        <v>535</v>
      </c>
      <c r="AB2158" t="s">
        <v>10922</v>
      </c>
      <c r="AC2158" t="s">
        <v>10803</v>
      </c>
      <c r="AD2158" t="s">
        <v>1471</v>
      </c>
      <c r="AI2158" t="s">
        <v>538</v>
      </c>
      <c r="AK2158" t="s">
        <v>585</v>
      </c>
      <c r="AL2158" t="s">
        <v>2250</v>
      </c>
      <c r="AO2158" t="s">
        <v>607</v>
      </c>
      <c r="AP2158" t="s">
        <v>535</v>
      </c>
      <c r="AS2158" t="s">
        <v>534</v>
      </c>
      <c r="AT2158" t="s">
        <v>533</v>
      </c>
      <c r="AV2158" t="s">
        <v>533</v>
      </c>
      <c r="AY2158" t="s">
        <v>533</v>
      </c>
      <c r="BK2158" t="s">
        <v>533</v>
      </c>
      <c r="BM2158" t="s">
        <v>533</v>
      </c>
      <c r="CE2158" t="s">
        <v>533</v>
      </c>
      <c r="CF2158" t="s">
        <v>533</v>
      </c>
      <c r="CI2158" t="s">
        <v>533</v>
      </c>
      <c r="CR2158" t="s">
        <v>534</v>
      </c>
      <c r="DC2158" t="s">
        <v>533</v>
      </c>
      <c r="DV2158" t="s">
        <v>533</v>
      </c>
      <c r="DZ2158" t="s">
        <v>533</v>
      </c>
      <c r="EH2158" t="s">
        <v>533</v>
      </c>
      <c r="EN2158" t="s">
        <v>534</v>
      </c>
      <c r="EP2158" t="s">
        <v>533</v>
      </c>
      <c r="EQ2158" t="s">
        <v>534</v>
      </c>
      <c r="FD2158" t="s">
        <v>533</v>
      </c>
      <c r="FG2158" t="s">
        <v>533</v>
      </c>
      <c r="FS2158" t="s">
        <v>533</v>
      </c>
      <c r="FT2158" t="s">
        <v>533</v>
      </c>
      <c r="FU2158" t="s">
        <v>533</v>
      </c>
      <c r="GE2158" t="s">
        <v>533</v>
      </c>
      <c r="GF2158" t="s">
        <v>533</v>
      </c>
      <c r="GH2158" t="s">
        <v>533</v>
      </c>
      <c r="GI2158" t="s">
        <v>533</v>
      </c>
      <c r="GJ2158" t="s">
        <v>533</v>
      </c>
      <c r="GK2158" t="s">
        <v>533</v>
      </c>
      <c r="GM2158" t="s">
        <v>533</v>
      </c>
      <c r="GN2158" t="s">
        <v>533</v>
      </c>
      <c r="GO2158" t="s">
        <v>836</v>
      </c>
    </row>
    <row r="2159" spans="1:197">
      <c r="A2159" t="s">
        <v>2641</v>
      </c>
      <c r="B2159" s="14"/>
      <c r="C2159" t="s">
        <v>2248</v>
      </c>
      <c r="D2159" t="s">
        <v>2247</v>
      </c>
      <c r="E2159" t="s">
        <v>2629</v>
      </c>
      <c r="F2159" t="s">
        <v>2640</v>
      </c>
      <c r="G2159" t="s">
        <v>676</v>
      </c>
      <c r="H2159" t="s">
        <v>627</v>
      </c>
      <c r="L2159" t="s">
        <v>2639</v>
      </c>
      <c r="M2159" t="s">
        <v>2638</v>
      </c>
      <c r="N2159" t="s">
        <v>535</v>
      </c>
      <c r="P2159" t="s">
        <v>550</v>
      </c>
      <c r="Q2159" t="s">
        <v>2637</v>
      </c>
      <c r="R2159" t="s">
        <v>2636</v>
      </c>
      <c r="S2159" t="s">
        <v>2635</v>
      </c>
      <c r="T2159" t="s">
        <v>2634</v>
      </c>
      <c r="U2159" t="s">
        <v>2633</v>
      </c>
      <c r="V2159" t="s">
        <v>2632</v>
      </c>
      <c r="W2159" t="s">
        <v>10872</v>
      </c>
      <c r="X2159" t="s">
        <v>2631</v>
      </c>
      <c r="Y2159" t="s">
        <v>2630</v>
      </c>
      <c r="Z2159" t="s">
        <v>2629</v>
      </c>
      <c r="AA2159" t="s">
        <v>535</v>
      </c>
      <c r="AB2159" t="s">
        <v>1646</v>
      </c>
      <c r="AC2159" t="s">
        <v>10803</v>
      </c>
      <c r="AD2159" t="s">
        <v>981</v>
      </c>
      <c r="AI2159" t="s">
        <v>538</v>
      </c>
      <c r="AK2159" t="s">
        <v>585</v>
      </c>
      <c r="AL2159" t="s">
        <v>2250</v>
      </c>
      <c r="AO2159" t="s">
        <v>607</v>
      </c>
      <c r="AP2159" t="s">
        <v>535</v>
      </c>
      <c r="AS2159" t="s">
        <v>533</v>
      </c>
      <c r="AT2159" t="s">
        <v>533</v>
      </c>
      <c r="AV2159" t="s">
        <v>533</v>
      </c>
      <c r="AY2159" t="s">
        <v>534</v>
      </c>
      <c r="BK2159" t="s">
        <v>533</v>
      </c>
      <c r="BM2159" t="s">
        <v>533</v>
      </c>
      <c r="CE2159" t="s">
        <v>1139</v>
      </c>
      <c r="CF2159" t="s">
        <v>533</v>
      </c>
      <c r="CI2159" t="s">
        <v>533</v>
      </c>
      <c r="CR2159" t="s">
        <v>534</v>
      </c>
      <c r="DC2159" t="s">
        <v>533</v>
      </c>
      <c r="DV2159" t="s">
        <v>533</v>
      </c>
      <c r="DZ2159" t="s">
        <v>534</v>
      </c>
      <c r="EH2159" t="s">
        <v>533</v>
      </c>
      <c r="EN2159" t="s">
        <v>533</v>
      </c>
      <c r="EP2159" t="s">
        <v>533</v>
      </c>
      <c r="EQ2159" t="s">
        <v>534</v>
      </c>
      <c r="FD2159" t="s">
        <v>533</v>
      </c>
      <c r="FG2159" t="s">
        <v>533</v>
      </c>
      <c r="FS2159" t="s">
        <v>533</v>
      </c>
      <c r="FT2159" t="s">
        <v>533</v>
      </c>
      <c r="FU2159" t="s">
        <v>533</v>
      </c>
      <c r="GE2159" t="s">
        <v>533</v>
      </c>
      <c r="GF2159" t="s">
        <v>533</v>
      </c>
      <c r="GH2159" t="s">
        <v>533</v>
      </c>
      <c r="GI2159" t="s">
        <v>533</v>
      </c>
      <c r="GJ2159" t="s">
        <v>533</v>
      </c>
      <c r="GK2159" t="s">
        <v>533</v>
      </c>
      <c r="GM2159" t="s">
        <v>533</v>
      </c>
      <c r="GN2159" t="s">
        <v>533</v>
      </c>
      <c r="GO2159" t="s">
        <v>2381</v>
      </c>
    </row>
    <row r="2160" spans="1:197">
      <c r="A2160" t="s">
        <v>2641</v>
      </c>
      <c r="B2160" s="14"/>
      <c r="C2160" t="s">
        <v>2248</v>
      </c>
      <c r="D2160" t="s">
        <v>2247</v>
      </c>
      <c r="E2160" t="s">
        <v>2629</v>
      </c>
      <c r="F2160" t="s">
        <v>2640</v>
      </c>
      <c r="G2160" t="s">
        <v>676</v>
      </c>
      <c r="H2160" t="s">
        <v>627</v>
      </c>
      <c r="L2160" t="s">
        <v>2639</v>
      </c>
      <c r="M2160" t="s">
        <v>2638</v>
      </c>
      <c r="N2160" t="s">
        <v>535</v>
      </c>
      <c r="P2160" t="s">
        <v>550</v>
      </c>
      <c r="Q2160" t="s">
        <v>2637</v>
      </c>
      <c r="R2160" t="s">
        <v>2636</v>
      </c>
      <c r="S2160" t="s">
        <v>2635</v>
      </c>
      <c r="T2160" t="s">
        <v>2634</v>
      </c>
      <c r="U2160" t="s">
        <v>2633</v>
      </c>
      <c r="V2160" t="s">
        <v>2632</v>
      </c>
      <c r="W2160" t="s">
        <v>10872</v>
      </c>
      <c r="X2160" t="s">
        <v>2631</v>
      </c>
      <c r="Y2160" t="s">
        <v>2630</v>
      </c>
      <c r="Z2160" t="s">
        <v>2629</v>
      </c>
      <c r="AA2160" t="s">
        <v>535</v>
      </c>
      <c r="AB2160" t="s">
        <v>1257</v>
      </c>
      <c r="AC2160" t="s">
        <v>10808</v>
      </c>
      <c r="AD2160" t="s">
        <v>1257</v>
      </c>
      <c r="AI2160" t="s">
        <v>538</v>
      </c>
      <c r="AK2160" t="s">
        <v>585</v>
      </c>
      <c r="AL2160" t="s">
        <v>2250</v>
      </c>
      <c r="AO2160" t="s">
        <v>607</v>
      </c>
      <c r="AP2160" t="s">
        <v>535</v>
      </c>
      <c r="AS2160" t="s">
        <v>533</v>
      </c>
      <c r="AT2160" t="s">
        <v>533</v>
      </c>
      <c r="AV2160" t="s">
        <v>533</v>
      </c>
      <c r="AY2160" t="s">
        <v>534</v>
      </c>
      <c r="BK2160" t="s">
        <v>533</v>
      </c>
      <c r="BM2160" t="s">
        <v>533</v>
      </c>
      <c r="CE2160" t="s">
        <v>1139</v>
      </c>
      <c r="CF2160" t="s">
        <v>533</v>
      </c>
      <c r="CI2160" t="s">
        <v>533</v>
      </c>
      <c r="CR2160" t="s">
        <v>534</v>
      </c>
      <c r="DC2160" t="s">
        <v>533</v>
      </c>
      <c r="DV2160" t="s">
        <v>533</v>
      </c>
      <c r="DZ2160" t="s">
        <v>534</v>
      </c>
      <c r="EH2160" t="s">
        <v>533</v>
      </c>
      <c r="EN2160" t="s">
        <v>533</v>
      </c>
      <c r="EP2160" t="s">
        <v>533</v>
      </c>
      <c r="EQ2160" t="s">
        <v>533</v>
      </c>
      <c r="FD2160" t="s">
        <v>533</v>
      </c>
      <c r="FG2160" t="s">
        <v>533</v>
      </c>
      <c r="FS2160" t="s">
        <v>533</v>
      </c>
      <c r="FT2160" t="s">
        <v>533</v>
      </c>
      <c r="FU2160" t="s">
        <v>533</v>
      </c>
      <c r="GE2160" t="s">
        <v>533</v>
      </c>
      <c r="GF2160" t="s">
        <v>533</v>
      </c>
      <c r="GH2160" t="s">
        <v>533</v>
      </c>
      <c r="GI2160" t="s">
        <v>533</v>
      </c>
      <c r="GJ2160" t="s">
        <v>533</v>
      </c>
      <c r="GK2160" t="s">
        <v>533</v>
      </c>
      <c r="GM2160" t="s">
        <v>533</v>
      </c>
      <c r="GN2160" t="s">
        <v>533</v>
      </c>
      <c r="GO2160" t="s">
        <v>2381</v>
      </c>
    </row>
    <row r="2161" spans="1:197">
      <c r="A2161" t="s">
        <v>2628</v>
      </c>
      <c r="B2161" s="14"/>
      <c r="C2161" t="s">
        <v>2248</v>
      </c>
      <c r="D2161" t="s">
        <v>2247</v>
      </c>
      <c r="E2161" t="s">
        <v>2617</v>
      </c>
      <c r="F2161" t="s">
        <v>2617</v>
      </c>
      <c r="G2161" t="s">
        <v>2627</v>
      </c>
      <c r="H2161" t="s">
        <v>627</v>
      </c>
      <c r="L2161" t="s">
        <v>2626</v>
      </c>
      <c r="N2161" t="s">
        <v>535</v>
      </c>
      <c r="P2161" t="s">
        <v>550</v>
      </c>
      <c r="Q2161" t="s">
        <v>2625</v>
      </c>
      <c r="R2161" t="s">
        <v>2624</v>
      </c>
      <c r="S2161" t="s">
        <v>2623</v>
      </c>
      <c r="T2161" t="s">
        <v>2622</v>
      </c>
      <c r="U2161" t="s">
        <v>2621</v>
      </c>
      <c r="V2161" t="s">
        <v>2620</v>
      </c>
      <c r="X2161" t="s">
        <v>2619</v>
      </c>
      <c r="Y2161" t="s">
        <v>2618</v>
      </c>
      <c r="Z2161" t="s">
        <v>2617</v>
      </c>
      <c r="AA2161" t="s">
        <v>535</v>
      </c>
      <c r="AB2161" t="s">
        <v>1646</v>
      </c>
      <c r="AC2161" t="s">
        <v>10808</v>
      </c>
      <c r="AD2161" t="s">
        <v>1646</v>
      </c>
      <c r="AI2161" t="s">
        <v>538</v>
      </c>
      <c r="AK2161" t="s">
        <v>533</v>
      </c>
      <c r="AL2161" t="s">
        <v>532</v>
      </c>
      <c r="AO2161" t="s">
        <v>820</v>
      </c>
      <c r="AP2161" t="s">
        <v>535</v>
      </c>
      <c r="AS2161" t="s">
        <v>533</v>
      </c>
      <c r="AT2161" t="s">
        <v>533</v>
      </c>
      <c r="AV2161" t="s">
        <v>533</v>
      </c>
      <c r="AY2161" t="s">
        <v>534</v>
      </c>
      <c r="BK2161" t="s">
        <v>533</v>
      </c>
      <c r="BM2161" t="s">
        <v>533</v>
      </c>
      <c r="CE2161" t="s">
        <v>533</v>
      </c>
      <c r="CF2161" t="s">
        <v>533</v>
      </c>
      <c r="CI2161" t="s">
        <v>533</v>
      </c>
      <c r="CR2161" t="s">
        <v>585</v>
      </c>
      <c r="DC2161" t="s">
        <v>533</v>
      </c>
      <c r="DV2161" t="s">
        <v>534</v>
      </c>
      <c r="DZ2161" t="s">
        <v>534</v>
      </c>
      <c r="EH2161" t="s">
        <v>533</v>
      </c>
      <c r="EN2161" t="s">
        <v>533</v>
      </c>
      <c r="EP2161" t="s">
        <v>533</v>
      </c>
      <c r="EQ2161" t="s">
        <v>533</v>
      </c>
      <c r="FD2161" t="s">
        <v>533</v>
      </c>
      <c r="FG2161" t="s">
        <v>533</v>
      </c>
      <c r="FJ2161" t="s">
        <v>585</v>
      </c>
      <c r="FK2161" t="s">
        <v>532</v>
      </c>
      <c r="FS2161" t="s">
        <v>533</v>
      </c>
      <c r="FT2161" t="s">
        <v>533</v>
      </c>
      <c r="FU2161" t="s">
        <v>533</v>
      </c>
      <c r="GE2161" t="s">
        <v>533</v>
      </c>
      <c r="GF2161" t="s">
        <v>533</v>
      </c>
      <c r="GH2161" t="s">
        <v>533</v>
      </c>
      <c r="GI2161" t="s">
        <v>533</v>
      </c>
      <c r="GJ2161" t="s">
        <v>533</v>
      </c>
      <c r="GK2161" t="s">
        <v>533</v>
      </c>
      <c r="GM2161" t="s">
        <v>533</v>
      </c>
      <c r="GN2161" t="s">
        <v>533</v>
      </c>
      <c r="GO2161" t="s">
        <v>582</v>
      </c>
    </row>
    <row r="2162" spans="1:197">
      <c r="A2162" t="s">
        <v>2616</v>
      </c>
      <c r="C2162" t="s">
        <v>2248</v>
      </c>
      <c r="D2162" t="s">
        <v>2247</v>
      </c>
      <c r="E2162" t="s">
        <v>2606</v>
      </c>
      <c r="F2162" t="s">
        <v>2615</v>
      </c>
      <c r="G2162" t="s">
        <v>2614</v>
      </c>
      <c r="H2162" t="s">
        <v>627</v>
      </c>
      <c r="L2162" t="s">
        <v>2607</v>
      </c>
      <c r="N2162" t="s">
        <v>535</v>
      </c>
      <c r="P2162" t="s">
        <v>550</v>
      </c>
      <c r="Q2162" t="s">
        <v>2613</v>
      </c>
      <c r="R2162" t="s">
        <v>2612</v>
      </c>
      <c r="S2162" t="s">
        <v>2611</v>
      </c>
      <c r="T2162" t="s">
        <v>2610</v>
      </c>
      <c r="U2162" t="s">
        <v>2609</v>
      </c>
      <c r="V2162" t="s">
        <v>2608</v>
      </c>
      <c r="X2162" t="s">
        <v>2607</v>
      </c>
      <c r="Z2162" t="s">
        <v>2606</v>
      </c>
      <c r="AA2162" t="s">
        <v>535</v>
      </c>
      <c r="AB2162" t="s">
        <v>1646</v>
      </c>
      <c r="AC2162" t="s">
        <v>10808</v>
      </c>
      <c r="AD2162" t="s">
        <v>1646</v>
      </c>
      <c r="AI2162" t="s">
        <v>538</v>
      </c>
      <c r="AK2162" t="s">
        <v>533</v>
      </c>
      <c r="AL2162" t="s">
        <v>532</v>
      </c>
      <c r="AO2162" t="s">
        <v>1139</v>
      </c>
      <c r="AP2162" t="s">
        <v>535</v>
      </c>
      <c r="AS2162" t="s">
        <v>533</v>
      </c>
      <c r="AT2162" t="s">
        <v>533</v>
      </c>
      <c r="AV2162" t="s">
        <v>533</v>
      </c>
      <c r="AY2162" t="s">
        <v>533</v>
      </c>
      <c r="BK2162" t="s">
        <v>533</v>
      </c>
      <c r="BM2162" t="s">
        <v>533</v>
      </c>
      <c r="CE2162" t="s">
        <v>533</v>
      </c>
      <c r="CF2162" t="s">
        <v>533</v>
      </c>
      <c r="CI2162" t="s">
        <v>533</v>
      </c>
      <c r="CR2162" t="s">
        <v>585</v>
      </c>
      <c r="DC2162" t="s">
        <v>533</v>
      </c>
      <c r="DV2162" t="s">
        <v>534</v>
      </c>
      <c r="DZ2162" t="s">
        <v>533</v>
      </c>
      <c r="EH2162" t="s">
        <v>533</v>
      </c>
      <c r="EN2162" t="s">
        <v>533</v>
      </c>
      <c r="EP2162" t="s">
        <v>533</v>
      </c>
      <c r="EQ2162" t="s">
        <v>533</v>
      </c>
      <c r="FD2162" t="s">
        <v>533</v>
      </c>
      <c r="FG2162" t="s">
        <v>533</v>
      </c>
      <c r="FJ2162" t="s">
        <v>1139</v>
      </c>
      <c r="FK2162" t="s">
        <v>532</v>
      </c>
      <c r="FS2162" t="s">
        <v>533</v>
      </c>
      <c r="FT2162" t="s">
        <v>533</v>
      </c>
      <c r="FU2162" t="s">
        <v>533</v>
      </c>
      <c r="GE2162" t="s">
        <v>533</v>
      </c>
      <c r="GF2162" t="s">
        <v>533</v>
      </c>
      <c r="GH2162" t="s">
        <v>533</v>
      </c>
      <c r="GI2162" t="s">
        <v>533</v>
      </c>
      <c r="GJ2162" t="s">
        <v>533</v>
      </c>
      <c r="GK2162" t="s">
        <v>533</v>
      </c>
      <c r="GM2162" t="s">
        <v>533</v>
      </c>
      <c r="GN2162" t="s">
        <v>533</v>
      </c>
      <c r="GO2162" t="s">
        <v>836</v>
      </c>
    </row>
    <row r="2163" spans="1:197">
      <c r="A2163" t="s">
        <v>11000</v>
      </c>
      <c r="C2163" t="s">
        <v>2248</v>
      </c>
      <c r="D2163" t="s">
        <v>2247</v>
      </c>
      <c r="E2163" t="s">
        <v>10982</v>
      </c>
      <c r="F2163" t="s">
        <v>10983</v>
      </c>
      <c r="G2163" t="s">
        <v>811</v>
      </c>
      <c r="H2163" t="s">
        <v>627</v>
      </c>
      <c r="L2163" t="s">
        <v>10799</v>
      </c>
      <c r="M2163" t="s">
        <v>10800</v>
      </c>
      <c r="N2163" t="s">
        <v>535</v>
      </c>
      <c r="P2163" t="s">
        <v>550</v>
      </c>
      <c r="Q2163" t="s">
        <v>6800</v>
      </c>
      <c r="R2163" t="s">
        <v>6799</v>
      </c>
      <c r="S2163" t="s">
        <v>6798</v>
      </c>
      <c r="T2163" t="s">
        <v>6797</v>
      </c>
      <c r="U2163" t="s">
        <v>6796</v>
      </c>
      <c r="V2163" t="s">
        <v>8870</v>
      </c>
      <c r="W2163" t="s">
        <v>8869</v>
      </c>
      <c r="X2163" t="s">
        <v>6794</v>
      </c>
      <c r="Y2163" t="s">
        <v>6793</v>
      </c>
      <c r="Z2163" t="s">
        <v>10982</v>
      </c>
      <c r="AA2163" t="s">
        <v>535</v>
      </c>
      <c r="AB2163" t="s">
        <v>10922</v>
      </c>
      <c r="AC2163" t="s">
        <v>10808</v>
      </c>
      <c r="AD2163" t="s">
        <v>10922</v>
      </c>
      <c r="AI2163" t="s">
        <v>538</v>
      </c>
      <c r="AK2163" t="s">
        <v>585</v>
      </c>
      <c r="AL2163" t="s">
        <v>2250</v>
      </c>
      <c r="AO2163" t="s">
        <v>607</v>
      </c>
      <c r="AP2163" t="s">
        <v>535</v>
      </c>
      <c r="AS2163" t="s">
        <v>533</v>
      </c>
      <c r="AT2163" t="s">
        <v>533</v>
      </c>
      <c r="AV2163" t="s">
        <v>533</v>
      </c>
      <c r="AY2163" t="s">
        <v>533</v>
      </c>
      <c r="BK2163" t="s">
        <v>533</v>
      </c>
      <c r="BM2163" t="s">
        <v>533</v>
      </c>
      <c r="CE2163" t="s">
        <v>533</v>
      </c>
      <c r="CF2163" t="s">
        <v>533</v>
      </c>
      <c r="CI2163" t="s">
        <v>533</v>
      </c>
      <c r="CR2163" t="s">
        <v>533</v>
      </c>
      <c r="DC2163" t="s">
        <v>533</v>
      </c>
      <c r="DV2163" t="s">
        <v>533</v>
      </c>
      <c r="DZ2163" t="s">
        <v>533</v>
      </c>
      <c r="EH2163" t="s">
        <v>533</v>
      </c>
      <c r="EN2163" t="s">
        <v>533</v>
      </c>
      <c r="EP2163" t="s">
        <v>533</v>
      </c>
      <c r="EQ2163" t="s">
        <v>533</v>
      </c>
      <c r="FD2163" t="s">
        <v>533</v>
      </c>
      <c r="FG2163" t="s">
        <v>533</v>
      </c>
      <c r="FS2163" t="s">
        <v>533</v>
      </c>
      <c r="FT2163" t="s">
        <v>533</v>
      </c>
      <c r="FU2163" t="s">
        <v>533</v>
      </c>
      <c r="GE2163" t="s">
        <v>533</v>
      </c>
      <c r="GF2163" t="s">
        <v>533</v>
      </c>
      <c r="GH2163" t="s">
        <v>533</v>
      </c>
      <c r="GI2163" t="s">
        <v>533</v>
      </c>
      <c r="GJ2163" t="s">
        <v>533</v>
      </c>
      <c r="GK2163" t="s">
        <v>533</v>
      </c>
      <c r="GM2163" t="s">
        <v>533</v>
      </c>
      <c r="GN2163" t="s">
        <v>533</v>
      </c>
      <c r="GO2163" t="s">
        <v>582</v>
      </c>
    </row>
    <row r="2164" spans="1:197">
      <c r="A2164" t="s">
        <v>2602</v>
      </c>
      <c r="C2164" t="s">
        <v>2248</v>
      </c>
      <c r="D2164" t="s">
        <v>2247</v>
      </c>
      <c r="E2164" t="s">
        <v>2596</v>
      </c>
      <c r="F2164" t="s">
        <v>2601</v>
      </c>
      <c r="G2164" t="s">
        <v>614</v>
      </c>
      <c r="H2164" t="s">
        <v>556</v>
      </c>
      <c r="L2164" t="s">
        <v>2597</v>
      </c>
      <c r="M2164" t="s">
        <v>2597</v>
      </c>
      <c r="N2164" t="s">
        <v>535</v>
      </c>
      <c r="P2164" t="s">
        <v>689</v>
      </c>
      <c r="Q2164" t="s">
        <v>2600</v>
      </c>
      <c r="R2164" t="s">
        <v>2599</v>
      </c>
      <c r="S2164" t="s">
        <v>614</v>
      </c>
      <c r="T2164" t="s">
        <v>556</v>
      </c>
      <c r="U2164" t="s">
        <v>555</v>
      </c>
      <c r="V2164" t="s">
        <v>2598</v>
      </c>
      <c r="X2164" t="s">
        <v>2597</v>
      </c>
      <c r="Y2164" t="s">
        <v>2597</v>
      </c>
      <c r="Z2164" t="s">
        <v>2596</v>
      </c>
      <c r="AA2164" t="s">
        <v>535</v>
      </c>
      <c r="AB2164" t="s">
        <v>540</v>
      </c>
      <c r="AC2164" t="s">
        <v>10803</v>
      </c>
      <c r="AD2164" t="s">
        <v>2604</v>
      </c>
      <c r="AI2164" t="s">
        <v>538</v>
      </c>
      <c r="AK2164" t="s">
        <v>533</v>
      </c>
      <c r="AL2164" t="s">
        <v>582</v>
      </c>
      <c r="AO2164" t="s">
        <v>1139</v>
      </c>
      <c r="AP2164" t="s">
        <v>535</v>
      </c>
      <c r="AS2164" t="s">
        <v>533</v>
      </c>
      <c r="AT2164" t="s">
        <v>533</v>
      </c>
      <c r="AV2164" t="s">
        <v>533</v>
      </c>
      <c r="AY2164" t="s">
        <v>533</v>
      </c>
      <c r="BK2164" t="s">
        <v>533</v>
      </c>
      <c r="BM2164" t="s">
        <v>533</v>
      </c>
      <c r="CE2164" t="s">
        <v>820</v>
      </c>
      <c r="CF2164" t="s">
        <v>533</v>
      </c>
      <c r="CI2164" t="s">
        <v>533</v>
      </c>
      <c r="CR2164" t="s">
        <v>585</v>
      </c>
      <c r="DC2164" t="s">
        <v>533</v>
      </c>
      <c r="DV2164" t="s">
        <v>820</v>
      </c>
      <c r="DZ2164" t="s">
        <v>534</v>
      </c>
      <c r="EH2164" t="s">
        <v>533</v>
      </c>
      <c r="EN2164" t="s">
        <v>533</v>
      </c>
      <c r="EP2164" t="s">
        <v>533</v>
      </c>
      <c r="EQ2164" t="s">
        <v>533</v>
      </c>
      <c r="FD2164" t="s">
        <v>533</v>
      </c>
      <c r="FG2164" t="s">
        <v>533</v>
      </c>
      <c r="FS2164" t="s">
        <v>533</v>
      </c>
      <c r="FT2164" t="s">
        <v>533</v>
      </c>
      <c r="FU2164" t="s">
        <v>533</v>
      </c>
      <c r="GE2164" t="s">
        <v>533</v>
      </c>
      <c r="GF2164" t="s">
        <v>533</v>
      </c>
      <c r="GH2164" t="s">
        <v>533</v>
      </c>
      <c r="GI2164" t="s">
        <v>533</v>
      </c>
      <c r="GJ2164" t="s">
        <v>533</v>
      </c>
      <c r="GK2164" t="s">
        <v>533</v>
      </c>
      <c r="GM2164" t="s">
        <v>533</v>
      </c>
      <c r="GN2164" t="s">
        <v>533</v>
      </c>
      <c r="GO2164" t="s">
        <v>836</v>
      </c>
    </row>
    <row r="2165" spans="1:197">
      <c r="A2165" t="s">
        <v>2602</v>
      </c>
      <c r="C2165" t="s">
        <v>2248</v>
      </c>
      <c r="D2165" t="s">
        <v>2247</v>
      </c>
      <c r="E2165" t="s">
        <v>2596</v>
      </c>
      <c r="F2165" t="s">
        <v>2601</v>
      </c>
      <c r="G2165" t="s">
        <v>614</v>
      </c>
      <c r="H2165" t="s">
        <v>556</v>
      </c>
      <c r="L2165" t="s">
        <v>2597</v>
      </c>
      <c r="M2165" t="s">
        <v>2597</v>
      </c>
      <c r="N2165" t="s">
        <v>535</v>
      </c>
      <c r="P2165" t="s">
        <v>689</v>
      </c>
      <c r="Q2165" t="s">
        <v>2600</v>
      </c>
      <c r="R2165" t="s">
        <v>2599</v>
      </c>
      <c r="S2165" t="s">
        <v>614</v>
      </c>
      <c r="T2165" t="s">
        <v>556</v>
      </c>
      <c r="U2165" t="s">
        <v>555</v>
      </c>
      <c r="V2165" t="s">
        <v>2598</v>
      </c>
      <c r="X2165" t="s">
        <v>2597</v>
      </c>
      <c r="Y2165" t="s">
        <v>2597</v>
      </c>
      <c r="Z2165" t="s">
        <v>2596</v>
      </c>
      <c r="AA2165" t="s">
        <v>535</v>
      </c>
      <c r="AB2165" t="s">
        <v>540</v>
      </c>
      <c r="AC2165" t="s">
        <v>10803</v>
      </c>
      <c r="AD2165" t="s">
        <v>2604</v>
      </c>
      <c r="AI2165" t="s">
        <v>538</v>
      </c>
      <c r="AK2165" t="s">
        <v>533</v>
      </c>
      <c r="AL2165" t="s">
        <v>582</v>
      </c>
      <c r="AO2165" t="s">
        <v>820</v>
      </c>
      <c r="AP2165" t="s">
        <v>820</v>
      </c>
      <c r="AS2165" t="s">
        <v>533</v>
      </c>
      <c r="AT2165" t="s">
        <v>533</v>
      </c>
      <c r="AV2165" t="s">
        <v>533</v>
      </c>
      <c r="AY2165" t="s">
        <v>533</v>
      </c>
      <c r="BK2165" t="s">
        <v>533</v>
      </c>
      <c r="BM2165" t="s">
        <v>533</v>
      </c>
      <c r="CE2165" t="s">
        <v>820</v>
      </c>
      <c r="CF2165" t="s">
        <v>533</v>
      </c>
      <c r="CI2165" t="s">
        <v>533</v>
      </c>
      <c r="CR2165" t="s">
        <v>585</v>
      </c>
      <c r="DC2165" t="s">
        <v>533</v>
      </c>
      <c r="DV2165" t="s">
        <v>820</v>
      </c>
      <c r="DZ2165" t="s">
        <v>534</v>
      </c>
      <c r="EH2165" t="s">
        <v>533</v>
      </c>
      <c r="EN2165" t="s">
        <v>533</v>
      </c>
      <c r="EP2165" t="s">
        <v>533</v>
      </c>
      <c r="EQ2165" t="s">
        <v>533</v>
      </c>
      <c r="FD2165" t="s">
        <v>533</v>
      </c>
      <c r="FG2165" t="s">
        <v>533</v>
      </c>
      <c r="FS2165" t="s">
        <v>533</v>
      </c>
      <c r="FT2165" t="s">
        <v>533</v>
      </c>
      <c r="FU2165" t="s">
        <v>533</v>
      </c>
      <c r="GE2165" t="s">
        <v>533</v>
      </c>
      <c r="GF2165" t="s">
        <v>533</v>
      </c>
      <c r="GH2165" t="s">
        <v>533</v>
      </c>
      <c r="GI2165" t="s">
        <v>533</v>
      </c>
      <c r="GJ2165" t="s">
        <v>533</v>
      </c>
      <c r="GK2165" t="s">
        <v>533</v>
      </c>
      <c r="GM2165" t="s">
        <v>533</v>
      </c>
      <c r="GN2165" t="s">
        <v>533</v>
      </c>
      <c r="GO2165" t="s">
        <v>836</v>
      </c>
    </row>
    <row r="2166" spans="1:197">
      <c r="A2166" t="s">
        <v>2602</v>
      </c>
      <c r="C2166" t="s">
        <v>2248</v>
      </c>
      <c r="D2166" t="s">
        <v>2247</v>
      </c>
      <c r="E2166" t="s">
        <v>2596</v>
      </c>
      <c r="F2166" t="s">
        <v>2601</v>
      </c>
      <c r="G2166" t="s">
        <v>614</v>
      </c>
      <c r="H2166" t="s">
        <v>556</v>
      </c>
      <c r="L2166" t="s">
        <v>2597</v>
      </c>
      <c r="M2166" t="s">
        <v>2597</v>
      </c>
      <c r="N2166" t="s">
        <v>535</v>
      </c>
      <c r="P2166" t="s">
        <v>689</v>
      </c>
      <c r="Q2166" t="s">
        <v>2600</v>
      </c>
      <c r="R2166" t="s">
        <v>2599</v>
      </c>
      <c r="S2166" t="s">
        <v>614</v>
      </c>
      <c r="T2166" t="s">
        <v>556</v>
      </c>
      <c r="U2166" t="s">
        <v>555</v>
      </c>
      <c r="V2166" t="s">
        <v>2598</v>
      </c>
      <c r="X2166" t="s">
        <v>2597</v>
      </c>
      <c r="Y2166" t="s">
        <v>2597</v>
      </c>
      <c r="Z2166" t="s">
        <v>2596</v>
      </c>
      <c r="AA2166" t="s">
        <v>535</v>
      </c>
      <c r="AB2166" t="s">
        <v>540</v>
      </c>
      <c r="AC2166" t="s">
        <v>10803</v>
      </c>
      <c r="AD2166" t="s">
        <v>2604</v>
      </c>
      <c r="AI2166" t="s">
        <v>538</v>
      </c>
      <c r="AK2166" t="s">
        <v>533</v>
      </c>
      <c r="AL2166" t="s">
        <v>582</v>
      </c>
      <c r="AO2166" t="s">
        <v>1139</v>
      </c>
      <c r="AP2166" t="s">
        <v>820</v>
      </c>
      <c r="AS2166" t="s">
        <v>533</v>
      </c>
      <c r="AT2166" t="s">
        <v>533</v>
      </c>
      <c r="AV2166" t="s">
        <v>533</v>
      </c>
      <c r="AY2166" t="s">
        <v>533</v>
      </c>
      <c r="BK2166" t="s">
        <v>533</v>
      </c>
      <c r="BM2166" t="s">
        <v>533</v>
      </c>
      <c r="CE2166" t="s">
        <v>820</v>
      </c>
      <c r="CF2166" t="s">
        <v>533</v>
      </c>
      <c r="CI2166" t="s">
        <v>533</v>
      </c>
      <c r="CR2166" t="s">
        <v>585</v>
      </c>
      <c r="DC2166" t="s">
        <v>533</v>
      </c>
      <c r="DV2166" t="s">
        <v>820</v>
      </c>
      <c r="DZ2166" t="s">
        <v>534</v>
      </c>
      <c r="EH2166" t="s">
        <v>533</v>
      </c>
      <c r="EN2166" t="s">
        <v>533</v>
      </c>
      <c r="EP2166" t="s">
        <v>533</v>
      </c>
      <c r="EQ2166" t="s">
        <v>533</v>
      </c>
      <c r="FD2166" t="s">
        <v>533</v>
      </c>
      <c r="FG2166" t="s">
        <v>533</v>
      </c>
      <c r="FS2166" t="s">
        <v>533</v>
      </c>
      <c r="FT2166" t="s">
        <v>533</v>
      </c>
      <c r="FU2166" t="s">
        <v>533</v>
      </c>
      <c r="GE2166" t="s">
        <v>533</v>
      </c>
      <c r="GF2166" t="s">
        <v>533</v>
      </c>
      <c r="GH2166" t="s">
        <v>533</v>
      </c>
      <c r="GI2166" t="s">
        <v>533</v>
      </c>
      <c r="GJ2166" t="s">
        <v>533</v>
      </c>
      <c r="GK2166" t="s">
        <v>533</v>
      </c>
      <c r="GM2166" t="s">
        <v>533</v>
      </c>
      <c r="GN2166" t="s">
        <v>533</v>
      </c>
      <c r="GO2166" t="s">
        <v>836</v>
      </c>
    </row>
    <row r="2167" spans="1:197">
      <c r="A2167" t="s">
        <v>2602</v>
      </c>
      <c r="C2167" t="s">
        <v>2248</v>
      </c>
      <c r="D2167" t="s">
        <v>2247</v>
      </c>
      <c r="E2167" t="s">
        <v>2596</v>
      </c>
      <c r="F2167" t="s">
        <v>2601</v>
      </c>
      <c r="G2167" t="s">
        <v>614</v>
      </c>
      <c r="H2167" t="s">
        <v>556</v>
      </c>
      <c r="L2167" t="s">
        <v>2597</v>
      </c>
      <c r="M2167" t="s">
        <v>2597</v>
      </c>
      <c r="N2167" t="s">
        <v>535</v>
      </c>
      <c r="P2167" t="s">
        <v>689</v>
      </c>
      <c r="Q2167" t="s">
        <v>2600</v>
      </c>
      <c r="R2167" t="s">
        <v>2599</v>
      </c>
      <c r="S2167" t="s">
        <v>614</v>
      </c>
      <c r="T2167" t="s">
        <v>556</v>
      </c>
      <c r="U2167" t="s">
        <v>555</v>
      </c>
      <c r="V2167" t="s">
        <v>2598</v>
      </c>
      <c r="X2167" t="s">
        <v>2597</v>
      </c>
      <c r="Y2167" t="s">
        <v>2597</v>
      </c>
      <c r="Z2167" t="s">
        <v>2596</v>
      </c>
      <c r="AA2167" t="s">
        <v>535</v>
      </c>
      <c r="AB2167" t="s">
        <v>2605</v>
      </c>
      <c r="AC2167" t="s">
        <v>10804</v>
      </c>
      <c r="AD2167" t="s">
        <v>2604</v>
      </c>
      <c r="AF2167" t="s">
        <v>2605</v>
      </c>
      <c r="AI2167" t="s">
        <v>538</v>
      </c>
      <c r="AK2167" t="s">
        <v>533</v>
      </c>
      <c r="AL2167" t="s">
        <v>582</v>
      </c>
      <c r="AO2167" t="s">
        <v>562</v>
      </c>
      <c r="AP2167" t="s">
        <v>535</v>
      </c>
      <c r="AS2167" t="s">
        <v>533</v>
      </c>
      <c r="AT2167" t="s">
        <v>533</v>
      </c>
      <c r="AV2167" t="s">
        <v>533</v>
      </c>
      <c r="AY2167" t="s">
        <v>533</v>
      </c>
      <c r="BK2167" t="s">
        <v>533</v>
      </c>
      <c r="BM2167" t="s">
        <v>533</v>
      </c>
      <c r="CE2167" t="s">
        <v>820</v>
      </c>
      <c r="CF2167" t="s">
        <v>533</v>
      </c>
      <c r="CI2167" t="s">
        <v>533</v>
      </c>
      <c r="CV2167" t="s">
        <v>534</v>
      </c>
      <c r="CX2167" t="s">
        <v>533</v>
      </c>
      <c r="DC2167" t="s">
        <v>533</v>
      </c>
      <c r="DV2167" t="s">
        <v>820</v>
      </c>
      <c r="DZ2167" t="s">
        <v>534</v>
      </c>
      <c r="EH2167" t="s">
        <v>533</v>
      </c>
      <c r="EN2167" t="s">
        <v>533</v>
      </c>
      <c r="EP2167" t="s">
        <v>533</v>
      </c>
      <c r="EQ2167" t="s">
        <v>533</v>
      </c>
      <c r="FD2167" t="s">
        <v>533</v>
      </c>
      <c r="FG2167" t="s">
        <v>533</v>
      </c>
      <c r="FH2167" t="s">
        <v>533</v>
      </c>
      <c r="FU2167" t="s">
        <v>533</v>
      </c>
      <c r="FV2167" t="s">
        <v>533</v>
      </c>
    </row>
    <row r="2168" spans="1:197">
      <c r="A2168" t="s">
        <v>2602</v>
      </c>
      <c r="C2168" t="s">
        <v>2248</v>
      </c>
      <c r="D2168" t="s">
        <v>2247</v>
      </c>
      <c r="E2168" t="s">
        <v>2596</v>
      </c>
      <c r="F2168" t="s">
        <v>2601</v>
      </c>
      <c r="G2168" t="s">
        <v>614</v>
      </c>
      <c r="H2168" t="s">
        <v>556</v>
      </c>
      <c r="L2168" t="s">
        <v>2597</v>
      </c>
      <c r="M2168" t="s">
        <v>2597</v>
      </c>
      <c r="N2168" t="s">
        <v>535</v>
      </c>
      <c r="P2168" t="s">
        <v>689</v>
      </c>
      <c r="Q2168" t="s">
        <v>2600</v>
      </c>
      <c r="R2168" t="s">
        <v>2599</v>
      </c>
      <c r="S2168" t="s">
        <v>614</v>
      </c>
      <c r="T2168" t="s">
        <v>556</v>
      </c>
      <c r="U2168" t="s">
        <v>555</v>
      </c>
      <c r="V2168" t="s">
        <v>2598</v>
      </c>
      <c r="X2168" t="s">
        <v>2597</v>
      </c>
      <c r="Y2168" t="s">
        <v>2597</v>
      </c>
      <c r="Z2168" t="s">
        <v>2596</v>
      </c>
      <c r="AA2168" t="s">
        <v>535</v>
      </c>
      <c r="AB2168" t="s">
        <v>2603</v>
      </c>
      <c r="AC2168" t="s">
        <v>10804</v>
      </c>
      <c r="AD2168" t="s">
        <v>2604</v>
      </c>
      <c r="AF2168" t="s">
        <v>2603</v>
      </c>
      <c r="AI2168" t="s">
        <v>836</v>
      </c>
      <c r="AJ2168" t="s">
        <v>533</v>
      </c>
      <c r="AL2168" t="s">
        <v>836</v>
      </c>
      <c r="AO2168" t="s">
        <v>585</v>
      </c>
      <c r="AP2168" t="s">
        <v>535</v>
      </c>
      <c r="AU2168" t="s">
        <v>533</v>
      </c>
      <c r="BG2168" t="s">
        <v>533</v>
      </c>
      <c r="BK2168" t="s">
        <v>533</v>
      </c>
      <c r="BM2168" t="s">
        <v>533</v>
      </c>
      <c r="CB2168" t="s">
        <v>533</v>
      </c>
      <c r="CE2168" t="s">
        <v>534</v>
      </c>
      <c r="CF2168" t="s">
        <v>533</v>
      </c>
      <c r="CO2168" t="s">
        <v>533</v>
      </c>
    </row>
    <row r="2169" spans="1:197">
      <c r="A2169" t="s">
        <v>2602</v>
      </c>
      <c r="B2169" s="14"/>
      <c r="C2169" t="s">
        <v>2248</v>
      </c>
      <c r="D2169" t="s">
        <v>2247</v>
      </c>
      <c r="E2169" t="s">
        <v>2596</v>
      </c>
      <c r="F2169" t="s">
        <v>2601</v>
      </c>
      <c r="G2169" t="s">
        <v>614</v>
      </c>
      <c r="H2169" t="s">
        <v>556</v>
      </c>
      <c r="L2169" t="s">
        <v>2597</v>
      </c>
      <c r="M2169" t="s">
        <v>2597</v>
      </c>
      <c r="N2169" t="s">
        <v>535</v>
      </c>
      <c r="P2169" t="s">
        <v>689</v>
      </c>
      <c r="Q2169" t="s">
        <v>2600</v>
      </c>
      <c r="R2169" t="s">
        <v>2599</v>
      </c>
      <c r="S2169" t="s">
        <v>614</v>
      </c>
      <c r="T2169" t="s">
        <v>556</v>
      </c>
      <c r="U2169" t="s">
        <v>555</v>
      </c>
      <c r="V2169" t="s">
        <v>2598</v>
      </c>
      <c r="X2169" t="s">
        <v>2597</v>
      </c>
      <c r="Y2169" t="s">
        <v>2597</v>
      </c>
      <c r="Z2169" t="s">
        <v>2596</v>
      </c>
      <c r="AA2169" t="s">
        <v>535</v>
      </c>
      <c r="AB2169" t="s">
        <v>540</v>
      </c>
      <c r="AC2169" t="s">
        <v>10803</v>
      </c>
      <c r="AD2169" t="s">
        <v>2603</v>
      </c>
      <c r="AI2169" t="s">
        <v>538</v>
      </c>
      <c r="AK2169" t="s">
        <v>533</v>
      </c>
      <c r="AL2169" t="s">
        <v>582</v>
      </c>
      <c r="AO2169" t="s">
        <v>820</v>
      </c>
      <c r="AP2169" t="s">
        <v>535</v>
      </c>
      <c r="AS2169" t="s">
        <v>533</v>
      </c>
      <c r="AT2169" t="s">
        <v>533</v>
      </c>
      <c r="AV2169" t="s">
        <v>533</v>
      </c>
      <c r="AY2169" t="s">
        <v>533</v>
      </c>
      <c r="BK2169" t="s">
        <v>533</v>
      </c>
      <c r="BM2169" t="s">
        <v>533</v>
      </c>
      <c r="CE2169" t="s">
        <v>820</v>
      </c>
      <c r="CF2169" t="s">
        <v>533</v>
      </c>
      <c r="CI2169" t="s">
        <v>533</v>
      </c>
      <c r="CR2169" t="s">
        <v>585</v>
      </c>
      <c r="DC2169" t="s">
        <v>533</v>
      </c>
      <c r="DV2169" t="s">
        <v>820</v>
      </c>
      <c r="DZ2169" t="s">
        <v>534</v>
      </c>
      <c r="EH2169" t="s">
        <v>533</v>
      </c>
      <c r="EN2169" t="s">
        <v>533</v>
      </c>
      <c r="EP2169" t="s">
        <v>533</v>
      </c>
      <c r="EQ2169" t="s">
        <v>533</v>
      </c>
      <c r="FD2169" t="s">
        <v>533</v>
      </c>
      <c r="FG2169" t="s">
        <v>533</v>
      </c>
      <c r="FS2169" t="s">
        <v>533</v>
      </c>
      <c r="FT2169" t="s">
        <v>533</v>
      </c>
      <c r="FU2169" t="s">
        <v>533</v>
      </c>
      <c r="GE2169" t="s">
        <v>533</v>
      </c>
      <c r="GF2169" t="s">
        <v>533</v>
      </c>
      <c r="GH2169" t="s">
        <v>533</v>
      </c>
      <c r="GI2169" t="s">
        <v>533</v>
      </c>
      <c r="GJ2169" t="s">
        <v>533</v>
      </c>
      <c r="GK2169" t="s">
        <v>533</v>
      </c>
      <c r="GM2169" t="s">
        <v>533</v>
      </c>
      <c r="GN2169" t="s">
        <v>533</v>
      </c>
      <c r="GO2169" t="s">
        <v>836</v>
      </c>
    </row>
    <row r="2170" spans="1:197">
      <c r="A2170" t="s">
        <v>2602</v>
      </c>
      <c r="B2170" s="14"/>
      <c r="C2170" t="s">
        <v>2248</v>
      </c>
      <c r="D2170" t="s">
        <v>2247</v>
      </c>
      <c r="E2170" t="s">
        <v>2596</v>
      </c>
      <c r="F2170" t="s">
        <v>2601</v>
      </c>
      <c r="G2170" t="s">
        <v>614</v>
      </c>
      <c r="H2170" t="s">
        <v>556</v>
      </c>
      <c r="L2170" t="s">
        <v>2597</v>
      </c>
      <c r="M2170" t="s">
        <v>2597</v>
      </c>
      <c r="N2170" t="s">
        <v>535</v>
      </c>
      <c r="P2170" t="s">
        <v>689</v>
      </c>
      <c r="Q2170" t="s">
        <v>2600</v>
      </c>
      <c r="R2170" t="s">
        <v>2599</v>
      </c>
      <c r="S2170" t="s">
        <v>614</v>
      </c>
      <c r="T2170" t="s">
        <v>556</v>
      </c>
      <c r="U2170" t="s">
        <v>555</v>
      </c>
      <c r="V2170" t="s">
        <v>2598</v>
      </c>
      <c r="X2170" t="s">
        <v>2597</v>
      </c>
      <c r="Y2170" t="s">
        <v>2597</v>
      </c>
      <c r="Z2170" t="s">
        <v>2596</v>
      </c>
      <c r="AA2170" t="s">
        <v>535</v>
      </c>
      <c r="AB2170" t="s">
        <v>540</v>
      </c>
      <c r="AC2170" t="s">
        <v>10803</v>
      </c>
      <c r="AD2170" t="s">
        <v>2595</v>
      </c>
      <c r="AI2170" t="s">
        <v>538</v>
      </c>
      <c r="AK2170" t="s">
        <v>533</v>
      </c>
      <c r="AL2170" t="s">
        <v>582</v>
      </c>
      <c r="AO2170" t="s">
        <v>820</v>
      </c>
      <c r="AP2170" t="s">
        <v>535</v>
      </c>
      <c r="AS2170" t="s">
        <v>533</v>
      </c>
      <c r="AT2170" t="s">
        <v>533</v>
      </c>
      <c r="AV2170" t="s">
        <v>533</v>
      </c>
      <c r="AY2170" t="s">
        <v>533</v>
      </c>
      <c r="BK2170" t="s">
        <v>533</v>
      </c>
      <c r="BM2170" t="s">
        <v>533</v>
      </c>
      <c r="CE2170" t="s">
        <v>820</v>
      </c>
      <c r="CF2170" t="s">
        <v>533</v>
      </c>
      <c r="CI2170" t="s">
        <v>533</v>
      </c>
      <c r="CR2170" t="s">
        <v>585</v>
      </c>
      <c r="DC2170" t="s">
        <v>533</v>
      </c>
      <c r="DV2170" t="s">
        <v>820</v>
      </c>
      <c r="DZ2170" t="s">
        <v>534</v>
      </c>
      <c r="EH2170" t="s">
        <v>533</v>
      </c>
      <c r="EN2170" t="s">
        <v>533</v>
      </c>
      <c r="EP2170" t="s">
        <v>533</v>
      </c>
      <c r="EQ2170" t="s">
        <v>533</v>
      </c>
      <c r="FD2170" t="s">
        <v>533</v>
      </c>
      <c r="FG2170" t="s">
        <v>533</v>
      </c>
      <c r="FS2170" t="s">
        <v>533</v>
      </c>
      <c r="FT2170" t="s">
        <v>533</v>
      </c>
      <c r="FU2170" t="s">
        <v>533</v>
      </c>
      <c r="GE2170" t="s">
        <v>533</v>
      </c>
      <c r="GF2170" t="s">
        <v>533</v>
      </c>
      <c r="GH2170" t="s">
        <v>533</v>
      </c>
      <c r="GI2170" t="s">
        <v>533</v>
      </c>
      <c r="GJ2170" t="s">
        <v>533</v>
      </c>
      <c r="GK2170" t="s">
        <v>533</v>
      </c>
      <c r="GM2170" t="s">
        <v>533</v>
      </c>
      <c r="GN2170" t="s">
        <v>533</v>
      </c>
      <c r="GO2170" t="s">
        <v>836</v>
      </c>
    </row>
    <row r="2171" spans="1:197">
      <c r="A2171" t="s">
        <v>2594</v>
      </c>
      <c r="B2171" s="14" t="s">
        <v>597</v>
      </c>
      <c r="C2171" t="s">
        <v>2248</v>
      </c>
      <c r="D2171" t="s">
        <v>2247</v>
      </c>
      <c r="E2171" t="s">
        <v>2590</v>
      </c>
      <c r="F2171" t="s">
        <v>2593</v>
      </c>
      <c r="G2171" t="s">
        <v>2373</v>
      </c>
      <c r="H2171" t="s">
        <v>556</v>
      </c>
      <c r="L2171" t="s">
        <v>2592</v>
      </c>
      <c r="M2171" t="s">
        <v>2591</v>
      </c>
      <c r="N2171" t="s">
        <v>535</v>
      </c>
      <c r="P2171" t="s">
        <v>1176</v>
      </c>
      <c r="Q2171" t="s">
        <v>2582</v>
      </c>
      <c r="R2171" t="s">
        <v>2581</v>
      </c>
      <c r="S2171" t="s">
        <v>2580</v>
      </c>
      <c r="T2171" t="s">
        <v>785</v>
      </c>
      <c r="U2171" t="s">
        <v>784</v>
      </c>
      <c r="V2171" t="s">
        <v>2579</v>
      </c>
      <c r="X2171" t="s">
        <v>2578</v>
      </c>
      <c r="Y2171" t="s">
        <v>2577</v>
      </c>
      <c r="Z2171" t="s">
        <v>2590</v>
      </c>
      <c r="AA2171" t="s">
        <v>535</v>
      </c>
      <c r="AB2171" t="s">
        <v>1505</v>
      </c>
      <c r="AC2171" t="s">
        <v>10804</v>
      </c>
      <c r="AD2171" t="s">
        <v>2549</v>
      </c>
      <c r="AF2171" t="s">
        <v>1505</v>
      </c>
      <c r="AI2171" t="s">
        <v>538</v>
      </c>
      <c r="AK2171" t="s">
        <v>533</v>
      </c>
      <c r="AL2171" t="s">
        <v>532</v>
      </c>
      <c r="AO2171" t="s">
        <v>820</v>
      </c>
      <c r="AP2171" t="s">
        <v>820</v>
      </c>
      <c r="AS2171" t="s">
        <v>533</v>
      </c>
      <c r="AT2171" t="s">
        <v>533</v>
      </c>
      <c r="AV2171" t="s">
        <v>533</v>
      </c>
      <c r="AY2171" t="s">
        <v>533</v>
      </c>
      <c r="BK2171" t="s">
        <v>533</v>
      </c>
      <c r="BM2171" t="s">
        <v>533</v>
      </c>
      <c r="CE2171" t="s">
        <v>533</v>
      </c>
      <c r="CF2171" t="s">
        <v>533</v>
      </c>
      <c r="CI2171" t="s">
        <v>533</v>
      </c>
      <c r="CR2171" t="s">
        <v>585</v>
      </c>
      <c r="DC2171" t="s">
        <v>533</v>
      </c>
      <c r="DV2171" t="s">
        <v>585</v>
      </c>
      <c r="DZ2171" t="s">
        <v>533</v>
      </c>
      <c r="EH2171" t="s">
        <v>533</v>
      </c>
      <c r="EN2171" t="s">
        <v>533</v>
      </c>
      <c r="EP2171" t="s">
        <v>533</v>
      </c>
      <c r="EQ2171" t="s">
        <v>533</v>
      </c>
      <c r="FD2171" t="s">
        <v>533</v>
      </c>
      <c r="FG2171" t="s">
        <v>533</v>
      </c>
      <c r="FJ2171" t="s">
        <v>562</v>
      </c>
      <c r="FS2171" t="s">
        <v>533</v>
      </c>
      <c r="FT2171" t="s">
        <v>533</v>
      </c>
      <c r="FU2171" t="s">
        <v>533</v>
      </c>
      <c r="GE2171" t="s">
        <v>533</v>
      </c>
      <c r="GF2171" t="s">
        <v>533</v>
      </c>
      <c r="GH2171" t="s">
        <v>533</v>
      </c>
      <c r="GI2171" t="s">
        <v>533</v>
      </c>
      <c r="GJ2171" t="s">
        <v>533</v>
      </c>
      <c r="GK2171" t="s">
        <v>533</v>
      </c>
      <c r="GM2171" t="s">
        <v>533</v>
      </c>
      <c r="GN2171" t="s">
        <v>533</v>
      </c>
      <c r="GO2171" t="s">
        <v>582</v>
      </c>
    </row>
    <row r="2172" spans="1:197">
      <c r="A2172" t="s">
        <v>2594</v>
      </c>
      <c r="B2172" t="s">
        <v>597</v>
      </c>
      <c r="C2172" t="s">
        <v>2248</v>
      </c>
      <c r="D2172" t="s">
        <v>2247</v>
      </c>
      <c r="E2172" t="s">
        <v>2590</v>
      </c>
      <c r="F2172" t="s">
        <v>2593</v>
      </c>
      <c r="G2172" t="s">
        <v>2373</v>
      </c>
      <c r="H2172" t="s">
        <v>556</v>
      </c>
      <c r="L2172" t="s">
        <v>2592</v>
      </c>
      <c r="M2172" t="s">
        <v>2591</v>
      </c>
      <c r="N2172" t="s">
        <v>535</v>
      </c>
      <c r="P2172" t="s">
        <v>1176</v>
      </c>
      <c r="Q2172" t="s">
        <v>2582</v>
      </c>
      <c r="R2172" t="s">
        <v>2581</v>
      </c>
      <c r="S2172" t="s">
        <v>2580</v>
      </c>
      <c r="T2172" t="s">
        <v>785</v>
      </c>
      <c r="U2172" t="s">
        <v>784</v>
      </c>
      <c r="V2172" t="s">
        <v>2579</v>
      </c>
      <c r="X2172" t="s">
        <v>2578</v>
      </c>
      <c r="Y2172" t="s">
        <v>2577</v>
      </c>
      <c r="Z2172" t="s">
        <v>2590</v>
      </c>
      <c r="AA2172" t="s">
        <v>535</v>
      </c>
      <c r="AB2172" t="s">
        <v>1505</v>
      </c>
      <c r="AC2172" t="s">
        <v>10804</v>
      </c>
      <c r="AD2172" t="s">
        <v>2549</v>
      </c>
      <c r="AF2172" t="s">
        <v>1505</v>
      </c>
      <c r="AI2172" t="s">
        <v>538</v>
      </c>
      <c r="AK2172" t="s">
        <v>533</v>
      </c>
      <c r="AL2172" t="s">
        <v>532</v>
      </c>
      <c r="AO2172" t="s">
        <v>820</v>
      </c>
      <c r="AP2172" t="s">
        <v>820</v>
      </c>
      <c r="AS2172" t="s">
        <v>533</v>
      </c>
      <c r="AT2172" t="s">
        <v>533</v>
      </c>
      <c r="AV2172" t="s">
        <v>533</v>
      </c>
      <c r="AY2172" t="s">
        <v>533</v>
      </c>
      <c r="BK2172" t="s">
        <v>533</v>
      </c>
      <c r="BM2172" t="s">
        <v>533</v>
      </c>
      <c r="CE2172" t="s">
        <v>533</v>
      </c>
      <c r="CF2172" t="s">
        <v>533</v>
      </c>
      <c r="CI2172" t="s">
        <v>533</v>
      </c>
      <c r="CR2172" t="s">
        <v>585</v>
      </c>
      <c r="DC2172" t="s">
        <v>533</v>
      </c>
      <c r="DV2172" t="s">
        <v>585</v>
      </c>
      <c r="DZ2172" t="s">
        <v>533</v>
      </c>
      <c r="EH2172" t="s">
        <v>533</v>
      </c>
      <c r="EN2172" t="s">
        <v>533</v>
      </c>
      <c r="EP2172" t="s">
        <v>533</v>
      </c>
      <c r="EQ2172" t="s">
        <v>533</v>
      </c>
      <c r="FD2172" t="s">
        <v>533</v>
      </c>
      <c r="FG2172" t="s">
        <v>533</v>
      </c>
      <c r="FJ2172" t="s">
        <v>562</v>
      </c>
      <c r="FS2172" t="s">
        <v>533</v>
      </c>
      <c r="FT2172" t="s">
        <v>533</v>
      </c>
      <c r="FU2172" t="s">
        <v>533</v>
      </c>
      <c r="GE2172" t="s">
        <v>533</v>
      </c>
      <c r="GF2172" t="s">
        <v>533</v>
      </c>
      <c r="GH2172" t="s">
        <v>533</v>
      </c>
      <c r="GI2172" t="s">
        <v>533</v>
      </c>
      <c r="GJ2172" t="s">
        <v>533</v>
      </c>
      <c r="GK2172" t="s">
        <v>533</v>
      </c>
      <c r="GM2172" t="s">
        <v>533</v>
      </c>
      <c r="GN2172" t="s">
        <v>533</v>
      </c>
      <c r="GO2172" t="s">
        <v>582</v>
      </c>
    </row>
    <row r="2173" spans="1:197">
      <c r="A2173" t="s">
        <v>2594</v>
      </c>
      <c r="B2173" t="s">
        <v>597</v>
      </c>
      <c r="C2173" t="s">
        <v>2248</v>
      </c>
      <c r="D2173" t="s">
        <v>2247</v>
      </c>
      <c r="E2173" t="s">
        <v>2590</v>
      </c>
      <c r="F2173" t="s">
        <v>2593</v>
      </c>
      <c r="G2173" t="s">
        <v>2373</v>
      </c>
      <c r="H2173" t="s">
        <v>556</v>
      </c>
      <c r="L2173" t="s">
        <v>2592</v>
      </c>
      <c r="M2173" t="s">
        <v>2591</v>
      </c>
      <c r="N2173" t="s">
        <v>535</v>
      </c>
      <c r="P2173" t="s">
        <v>1176</v>
      </c>
      <c r="Q2173" t="s">
        <v>2582</v>
      </c>
      <c r="R2173" t="s">
        <v>2581</v>
      </c>
      <c r="S2173" t="s">
        <v>2580</v>
      </c>
      <c r="T2173" t="s">
        <v>785</v>
      </c>
      <c r="U2173" t="s">
        <v>784</v>
      </c>
      <c r="V2173" t="s">
        <v>2579</v>
      </c>
      <c r="X2173" t="s">
        <v>2578</v>
      </c>
      <c r="Y2173" t="s">
        <v>2577</v>
      </c>
      <c r="Z2173" t="s">
        <v>2590</v>
      </c>
      <c r="AA2173" t="s">
        <v>535</v>
      </c>
      <c r="AB2173" t="s">
        <v>1505</v>
      </c>
      <c r="AC2173" t="s">
        <v>10804</v>
      </c>
      <c r="AD2173" t="s">
        <v>2549</v>
      </c>
      <c r="AF2173" t="s">
        <v>1505</v>
      </c>
      <c r="AI2173" t="s">
        <v>538</v>
      </c>
      <c r="AK2173" t="s">
        <v>533</v>
      </c>
      <c r="AL2173" t="s">
        <v>532</v>
      </c>
      <c r="AO2173" t="s">
        <v>820</v>
      </c>
      <c r="AP2173" t="s">
        <v>820</v>
      </c>
      <c r="AS2173" t="s">
        <v>533</v>
      </c>
      <c r="AT2173" t="s">
        <v>533</v>
      </c>
      <c r="AV2173" t="s">
        <v>533</v>
      </c>
      <c r="AY2173" t="s">
        <v>533</v>
      </c>
      <c r="BK2173" t="s">
        <v>533</v>
      </c>
      <c r="BM2173" t="s">
        <v>533</v>
      </c>
      <c r="CE2173" t="s">
        <v>533</v>
      </c>
      <c r="CF2173" t="s">
        <v>533</v>
      </c>
      <c r="CI2173" t="s">
        <v>533</v>
      </c>
      <c r="CR2173" t="s">
        <v>585</v>
      </c>
      <c r="DC2173" t="s">
        <v>533</v>
      </c>
      <c r="DV2173" t="s">
        <v>585</v>
      </c>
      <c r="DZ2173" t="s">
        <v>533</v>
      </c>
      <c r="EH2173" t="s">
        <v>533</v>
      </c>
      <c r="EN2173" t="s">
        <v>533</v>
      </c>
      <c r="EP2173" t="s">
        <v>533</v>
      </c>
      <c r="EQ2173" t="s">
        <v>533</v>
      </c>
      <c r="FD2173" t="s">
        <v>533</v>
      </c>
      <c r="FG2173" t="s">
        <v>533</v>
      </c>
      <c r="FJ2173" t="s">
        <v>820</v>
      </c>
      <c r="FS2173" t="s">
        <v>533</v>
      </c>
      <c r="FT2173" t="s">
        <v>533</v>
      </c>
      <c r="FU2173" t="s">
        <v>533</v>
      </c>
      <c r="GE2173" t="s">
        <v>533</v>
      </c>
      <c r="GF2173" t="s">
        <v>533</v>
      </c>
      <c r="GH2173" t="s">
        <v>533</v>
      </c>
      <c r="GI2173" t="s">
        <v>533</v>
      </c>
      <c r="GJ2173" t="s">
        <v>533</v>
      </c>
      <c r="GK2173" t="s">
        <v>533</v>
      </c>
      <c r="GM2173" t="s">
        <v>533</v>
      </c>
      <c r="GN2173" t="s">
        <v>533</v>
      </c>
      <c r="GO2173" t="s">
        <v>582</v>
      </c>
    </row>
    <row r="2174" spans="1:197">
      <c r="A2174" t="s">
        <v>2594</v>
      </c>
      <c r="B2174" t="s">
        <v>597</v>
      </c>
      <c r="C2174" t="s">
        <v>2248</v>
      </c>
      <c r="D2174" t="s">
        <v>2247</v>
      </c>
      <c r="E2174" t="s">
        <v>2590</v>
      </c>
      <c r="F2174" t="s">
        <v>2593</v>
      </c>
      <c r="G2174" t="s">
        <v>2373</v>
      </c>
      <c r="H2174" t="s">
        <v>556</v>
      </c>
      <c r="L2174" t="s">
        <v>2592</v>
      </c>
      <c r="M2174" t="s">
        <v>2591</v>
      </c>
      <c r="N2174" t="s">
        <v>535</v>
      </c>
      <c r="P2174" t="s">
        <v>1176</v>
      </c>
      <c r="Q2174" t="s">
        <v>2582</v>
      </c>
      <c r="R2174" t="s">
        <v>2581</v>
      </c>
      <c r="S2174" t="s">
        <v>2580</v>
      </c>
      <c r="T2174" t="s">
        <v>785</v>
      </c>
      <c r="U2174" t="s">
        <v>784</v>
      </c>
      <c r="V2174" t="s">
        <v>2579</v>
      </c>
      <c r="X2174" t="s">
        <v>2578</v>
      </c>
      <c r="Y2174" t="s">
        <v>2577</v>
      </c>
      <c r="Z2174" t="s">
        <v>2590</v>
      </c>
      <c r="AA2174" t="s">
        <v>535</v>
      </c>
      <c r="AB2174" t="s">
        <v>584</v>
      </c>
      <c r="AC2174" t="s">
        <v>10804</v>
      </c>
      <c r="AD2174" t="s">
        <v>2549</v>
      </c>
      <c r="AF2174" t="s">
        <v>584</v>
      </c>
      <c r="AI2174" t="s">
        <v>836</v>
      </c>
      <c r="AJ2174" t="s">
        <v>533</v>
      </c>
      <c r="AL2174" t="s">
        <v>582</v>
      </c>
      <c r="AO2174" t="s">
        <v>820</v>
      </c>
      <c r="AP2174" t="s">
        <v>820</v>
      </c>
      <c r="AU2174" t="s">
        <v>533</v>
      </c>
      <c r="BG2174" t="s">
        <v>533</v>
      </c>
      <c r="BK2174" t="s">
        <v>533</v>
      </c>
      <c r="BM2174" t="s">
        <v>533</v>
      </c>
      <c r="CB2174" t="s">
        <v>534</v>
      </c>
      <c r="CC2174" t="s">
        <v>2589</v>
      </c>
      <c r="CE2174" t="s">
        <v>533</v>
      </c>
      <c r="CF2174" t="s">
        <v>533</v>
      </c>
      <c r="CO2174" t="s">
        <v>533</v>
      </c>
      <c r="CV2174" t="s">
        <v>534</v>
      </c>
      <c r="CX2174" t="s">
        <v>534</v>
      </c>
      <c r="CZ2174" t="s">
        <v>533</v>
      </c>
    </row>
    <row r="2175" spans="1:197">
      <c r="A2175" t="s">
        <v>2586</v>
      </c>
      <c r="B2175" t="s">
        <v>597</v>
      </c>
      <c r="C2175" t="s">
        <v>2248</v>
      </c>
      <c r="D2175" t="s">
        <v>2247</v>
      </c>
      <c r="E2175" t="s">
        <v>2576</v>
      </c>
      <c r="F2175" t="s">
        <v>2585</v>
      </c>
      <c r="G2175" t="s">
        <v>2465</v>
      </c>
      <c r="H2175" t="s">
        <v>556</v>
      </c>
      <c r="L2175" t="s">
        <v>2584</v>
      </c>
      <c r="M2175" t="s">
        <v>2583</v>
      </c>
      <c r="N2175" t="s">
        <v>535</v>
      </c>
      <c r="P2175" t="s">
        <v>1176</v>
      </c>
      <c r="Q2175" t="s">
        <v>2582</v>
      </c>
      <c r="R2175" t="s">
        <v>2581</v>
      </c>
      <c r="S2175" t="s">
        <v>2580</v>
      </c>
      <c r="T2175" t="s">
        <v>785</v>
      </c>
      <c r="U2175" t="s">
        <v>784</v>
      </c>
      <c r="V2175" t="s">
        <v>2579</v>
      </c>
      <c r="X2175" t="s">
        <v>2578</v>
      </c>
      <c r="Y2175" t="s">
        <v>2577</v>
      </c>
      <c r="Z2175" t="s">
        <v>2576</v>
      </c>
      <c r="AA2175" t="s">
        <v>535</v>
      </c>
      <c r="AB2175" t="s">
        <v>1505</v>
      </c>
      <c r="AC2175" t="s">
        <v>10804</v>
      </c>
      <c r="AD2175" t="s">
        <v>622</v>
      </c>
      <c r="AF2175" t="s">
        <v>1505</v>
      </c>
      <c r="AI2175" t="s">
        <v>538</v>
      </c>
      <c r="AK2175" t="s">
        <v>533</v>
      </c>
      <c r="AL2175" t="s">
        <v>532</v>
      </c>
      <c r="AO2175" t="s">
        <v>1139</v>
      </c>
      <c r="AP2175" t="s">
        <v>820</v>
      </c>
      <c r="AS2175" t="s">
        <v>533</v>
      </c>
      <c r="AT2175" t="s">
        <v>533</v>
      </c>
      <c r="AV2175" t="s">
        <v>533</v>
      </c>
      <c r="AY2175" t="s">
        <v>533</v>
      </c>
      <c r="BK2175" t="s">
        <v>533</v>
      </c>
      <c r="BM2175" t="s">
        <v>533</v>
      </c>
      <c r="CE2175" t="s">
        <v>820</v>
      </c>
      <c r="CF2175" t="s">
        <v>533</v>
      </c>
      <c r="CI2175" t="s">
        <v>533</v>
      </c>
      <c r="CR2175" t="s">
        <v>585</v>
      </c>
      <c r="DC2175" t="s">
        <v>533</v>
      </c>
      <c r="DV2175" t="s">
        <v>585</v>
      </c>
      <c r="DZ2175" t="s">
        <v>533</v>
      </c>
      <c r="EH2175" t="s">
        <v>533</v>
      </c>
      <c r="EN2175" t="s">
        <v>533</v>
      </c>
      <c r="EP2175" t="s">
        <v>533</v>
      </c>
      <c r="EQ2175" t="s">
        <v>533</v>
      </c>
      <c r="FD2175" t="s">
        <v>533</v>
      </c>
      <c r="FG2175" t="s">
        <v>533</v>
      </c>
      <c r="FJ2175" t="s">
        <v>1139</v>
      </c>
      <c r="FS2175" t="s">
        <v>533</v>
      </c>
      <c r="FT2175" t="s">
        <v>533</v>
      </c>
      <c r="FU2175" t="s">
        <v>533</v>
      </c>
      <c r="GE2175" t="s">
        <v>533</v>
      </c>
      <c r="GF2175" t="s">
        <v>533</v>
      </c>
      <c r="GH2175" t="s">
        <v>533</v>
      </c>
      <c r="GI2175" t="s">
        <v>533</v>
      </c>
      <c r="GJ2175" t="s">
        <v>533</v>
      </c>
      <c r="GK2175" t="s">
        <v>533</v>
      </c>
      <c r="GM2175" t="s">
        <v>533</v>
      </c>
      <c r="GN2175" t="s">
        <v>533</v>
      </c>
      <c r="GO2175" t="s">
        <v>2381</v>
      </c>
    </row>
    <row r="2176" spans="1:197">
      <c r="A2176" t="s">
        <v>2586</v>
      </c>
      <c r="B2176" t="s">
        <v>597</v>
      </c>
      <c r="C2176" t="s">
        <v>2248</v>
      </c>
      <c r="D2176" t="s">
        <v>2247</v>
      </c>
      <c r="E2176" t="s">
        <v>2576</v>
      </c>
      <c r="F2176" t="s">
        <v>2585</v>
      </c>
      <c r="G2176" t="s">
        <v>2465</v>
      </c>
      <c r="H2176" t="s">
        <v>556</v>
      </c>
      <c r="L2176" t="s">
        <v>2584</v>
      </c>
      <c r="M2176" t="s">
        <v>2583</v>
      </c>
      <c r="N2176" t="s">
        <v>535</v>
      </c>
      <c r="P2176" t="s">
        <v>1176</v>
      </c>
      <c r="Q2176" t="s">
        <v>2582</v>
      </c>
      <c r="R2176" t="s">
        <v>2581</v>
      </c>
      <c r="S2176" t="s">
        <v>2580</v>
      </c>
      <c r="T2176" t="s">
        <v>785</v>
      </c>
      <c r="U2176" t="s">
        <v>784</v>
      </c>
      <c r="V2176" t="s">
        <v>2579</v>
      </c>
      <c r="X2176" t="s">
        <v>2578</v>
      </c>
      <c r="Y2176" t="s">
        <v>2577</v>
      </c>
      <c r="Z2176" t="s">
        <v>2576</v>
      </c>
      <c r="AA2176" t="s">
        <v>535</v>
      </c>
      <c r="AB2176" t="s">
        <v>1505</v>
      </c>
      <c r="AC2176" t="s">
        <v>10804</v>
      </c>
      <c r="AD2176" t="s">
        <v>622</v>
      </c>
      <c r="AF2176" t="s">
        <v>1505</v>
      </c>
      <c r="AI2176" t="s">
        <v>538</v>
      </c>
      <c r="AK2176" t="s">
        <v>533</v>
      </c>
      <c r="AL2176" t="s">
        <v>532</v>
      </c>
      <c r="AO2176" t="s">
        <v>820</v>
      </c>
      <c r="AP2176" t="s">
        <v>820</v>
      </c>
      <c r="AS2176" t="s">
        <v>533</v>
      </c>
      <c r="AT2176" t="s">
        <v>533</v>
      </c>
      <c r="AV2176" t="s">
        <v>533</v>
      </c>
      <c r="AY2176" t="s">
        <v>533</v>
      </c>
      <c r="BK2176" t="s">
        <v>533</v>
      </c>
      <c r="BM2176" t="s">
        <v>533</v>
      </c>
      <c r="CE2176" t="s">
        <v>820</v>
      </c>
      <c r="CF2176" t="s">
        <v>533</v>
      </c>
      <c r="CI2176" t="s">
        <v>533</v>
      </c>
      <c r="CR2176" t="s">
        <v>585</v>
      </c>
      <c r="DC2176" t="s">
        <v>533</v>
      </c>
      <c r="DV2176" t="s">
        <v>585</v>
      </c>
      <c r="DZ2176" t="s">
        <v>533</v>
      </c>
      <c r="EH2176" t="s">
        <v>533</v>
      </c>
      <c r="EN2176" t="s">
        <v>533</v>
      </c>
      <c r="EP2176" t="s">
        <v>533</v>
      </c>
      <c r="EQ2176" t="s">
        <v>533</v>
      </c>
      <c r="FD2176" t="s">
        <v>533</v>
      </c>
      <c r="FG2176" t="s">
        <v>533</v>
      </c>
      <c r="FJ2176" t="s">
        <v>820</v>
      </c>
      <c r="FS2176" t="s">
        <v>533</v>
      </c>
      <c r="FT2176" t="s">
        <v>533</v>
      </c>
      <c r="FU2176" t="s">
        <v>533</v>
      </c>
      <c r="GE2176" t="s">
        <v>533</v>
      </c>
      <c r="GF2176" t="s">
        <v>533</v>
      </c>
      <c r="GH2176" t="s">
        <v>533</v>
      </c>
      <c r="GI2176" t="s">
        <v>533</v>
      </c>
      <c r="GJ2176" t="s">
        <v>533</v>
      </c>
      <c r="GK2176" t="s">
        <v>533</v>
      </c>
      <c r="GM2176" t="s">
        <v>533</v>
      </c>
      <c r="GN2176" t="s">
        <v>533</v>
      </c>
      <c r="GO2176" t="s">
        <v>2381</v>
      </c>
    </row>
    <row r="2177" spans="1:197">
      <c r="A2177" t="s">
        <v>2586</v>
      </c>
      <c r="B2177" t="s">
        <v>597</v>
      </c>
      <c r="C2177" t="s">
        <v>2248</v>
      </c>
      <c r="D2177" t="s">
        <v>2247</v>
      </c>
      <c r="E2177" t="s">
        <v>2576</v>
      </c>
      <c r="F2177" t="s">
        <v>2585</v>
      </c>
      <c r="G2177" t="s">
        <v>2465</v>
      </c>
      <c r="H2177" t="s">
        <v>556</v>
      </c>
      <c r="L2177" t="s">
        <v>2584</v>
      </c>
      <c r="M2177" t="s">
        <v>2583</v>
      </c>
      <c r="N2177" t="s">
        <v>535</v>
      </c>
      <c r="P2177" t="s">
        <v>1176</v>
      </c>
      <c r="Q2177" t="s">
        <v>2582</v>
      </c>
      <c r="R2177" t="s">
        <v>2581</v>
      </c>
      <c r="S2177" t="s">
        <v>2580</v>
      </c>
      <c r="T2177" t="s">
        <v>785</v>
      </c>
      <c r="U2177" t="s">
        <v>784</v>
      </c>
      <c r="V2177" t="s">
        <v>2579</v>
      </c>
      <c r="X2177" t="s">
        <v>2578</v>
      </c>
      <c r="Y2177" t="s">
        <v>2577</v>
      </c>
      <c r="Z2177" t="s">
        <v>2576</v>
      </c>
      <c r="AA2177" t="s">
        <v>535</v>
      </c>
      <c r="AB2177" t="s">
        <v>2588</v>
      </c>
      <c r="AC2177" t="s">
        <v>10804</v>
      </c>
      <c r="AD2177" t="s">
        <v>622</v>
      </c>
      <c r="AF2177" t="s">
        <v>2588</v>
      </c>
      <c r="AI2177" t="s">
        <v>538</v>
      </c>
      <c r="AK2177" t="s">
        <v>533</v>
      </c>
      <c r="AL2177" t="s">
        <v>582</v>
      </c>
      <c r="AO2177" t="s">
        <v>1139</v>
      </c>
      <c r="AP2177" t="s">
        <v>820</v>
      </c>
      <c r="AS2177" t="s">
        <v>533</v>
      </c>
      <c r="AT2177" t="s">
        <v>533</v>
      </c>
      <c r="AV2177" t="s">
        <v>533</v>
      </c>
      <c r="AY2177" t="s">
        <v>533</v>
      </c>
      <c r="BK2177" t="s">
        <v>533</v>
      </c>
      <c r="BM2177" t="s">
        <v>533</v>
      </c>
      <c r="CE2177" t="s">
        <v>820</v>
      </c>
      <c r="CF2177" t="s">
        <v>533</v>
      </c>
      <c r="CI2177" t="s">
        <v>533</v>
      </c>
      <c r="CV2177" t="s">
        <v>534</v>
      </c>
      <c r="CX2177" t="s">
        <v>562</v>
      </c>
      <c r="DC2177" t="s">
        <v>533</v>
      </c>
      <c r="DD2177" t="s">
        <v>533</v>
      </c>
      <c r="DV2177" t="s">
        <v>585</v>
      </c>
      <c r="DW2177" t="s">
        <v>2381</v>
      </c>
      <c r="DZ2177" t="s">
        <v>533</v>
      </c>
      <c r="EH2177" t="s">
        <v>533</v>
      </c>
      <c r="EP2177" t="s">
        <v>533</v>
      </c>
      <c r="EQ2177" t="s">
        <v>533</v>
      </c>
      <c r="FD2177" t="s">
        <v>533</v>
      </c>
      <c r="FG2177" t="s">
        <v>533</v>
      </c>
    </row>
    <row r="2178" spans="1:197">
      <c r="A2178" t="s">
        <v>2586</v>
      </c>
      <c r="B2178" t="s">
        <v>597</v>
      </c>
      <c r="C2178" t="s">
        <v>2248</v>
      </c>
      <c r="D2178" t="s">
        <v>2247</v>
      </c>
      <c r="E2178" t="s">
        <v>2576</v>
      </c>
      <c r="F2178" t="s">
        <v>2585</v>
      </c>
      <c r="G2178" t="s">
        <v>2465</v>
      </c>
      <c r="H2178" t="s">
        <v>556</v>
      </c>
      <c r="L2178" t="s">
        <v>2584</v>
      </c>
      <c r="M2178" t="s">
        <v>2583</v>
      </c>
      <c r="N2178" t="s">
        <v>535</v>
      </c>
      <c r="P2178" t="s">
        <v>1176</v>
      </c>
      <c r="Q2178" t="s">
        <v>2582</v>
      </c>
      <c r="R2178" t="s">
        <v>2581</v>
      </c>
      <c r="S2178" t="s">
        <v>2580</v>
      </c>
      <c r="T2178" t="s">
        <v>785</v>
      </c>
      <c r="U2178" t="s">
        <v>784</v>
      </c>
      <c r="V2178" t="s">
        <v>2579</v>
      </c>
      <c r="X2178" t="s">
        <v>2578</v>
      </c>
      <c r="Y2178" t="s">
        <v>2577</v>
      </c>
      <c r="Z2178" t="s">
        <v>2576</v>
      </c>
      <c r="AA2178" t="s">
        <v>535</v>
      </c>
      <c r="AB2178" t="s">
        <v>2587</v>
      </c>
      <c r="AC2178" t="s">
        <v>10804</v>
      </c>
      <c r="AD2178" t="s">
        <v>622</v>
      </c>
      <c r="AF2178" t="s">
        <v>2587</v>
      </c>
      <c r="AI2178" t="s">
        <v>538</v>
      </c>
      <c r="AK2178" t="s">
        <v>533</v>
      </c>
      <c r="AL2178" t="s">
        <v>582</v>
      </c>
      <c r="AO2178" t="s">
        <v>820</v>
      </c>
      <c r="AP2178" t="s">
        <v>820</v>
      </c>
      <c r="AS2178" t="s">
        <v>533</v>
      </c>
      <c r="AT2178" t="s">
        <v>533</v>
      </c>
      <c r="AV2178" t="s">
        <v>533</v>
      </c>
      <c r="AY2178" t="s">
        <v>533</v>
      </c>
      <c r="BK2178" t="s">
        <v>533</v>
      </c>
      <c r="BM2178" t="s">
        <v>533</v>
      </c>
      <c r="CE2178" t="s">
        <v>820</v>
      </c>
      <c r="CF2178" t="s">
        <v>533</v>
      </c>
      <c r="CI2178" t="s">
        <v>533</v>
      </c>
      <c r="CV2178" t="s">
        <v>534</v>
      </c>
      <c r="CX2178" t="s">
        <v>562</v>
      </c>
      <c r="DC2178" t="s">
        <v>533</v>
      </c>
      <c r="DV2178" t="s">
        <v>585</v>
      </c>
      <c r="DZ2178" t="s">
        <v>533</v>
      </c>
      <c r="EH2178" t="s">
        <v>533</v>
      </c>
      <c r="EN2178" t="s">
        <v>533</v>
      </c>
      <c r="EP2178" t="s">
        <v>533</v>
      </c>
      <c r="EQ2178" t="s">
        <v>533</v>
      </c>
      <c r="FD2178" t="s">
        <v>533</v>
      </c>
      <c r="FG2178" t="s">
        <v>533</v>
      </c>
      <c r="FH2178" t="s">
        <v>533</v>
      </c>
      <c r="FJ2178" t="s">
        <v>820</v>
      </c>
      <c r="FU2178" t="s">
        <v>533</v>
      </c>
      <c r="FV2178" t="s">
        <v>534</v>
      </c>
    </row>
    <row r="2179" spans="1:197">
      <c r="A2179" t="s">
        <v>2586</v>
      </c>
      <c r="B2179" t="s">
        <v>597</v>
      </c>
      <c r="C2179" t="s">
        <v>2248</v>
      </c>
      <c r="D2179" t="s">
        <v>2247</v>
      </c>
      <c r="E2179" t="s">
        <v>2576</v>
      </c>
      <c r="F2179" t="s">
        <v>2585</v>
      </c>
      <c r="G2179" t="s">
        <v>2465</v>
      </c>
      <c r="H2179" t="s">
        <v>556</v>
      </c>
      <c r="L2179" t="s">
        <v>2584</v>
      </c>
      <c r="M2179" t="s">
        <v>2583</v>
      </c>
      <c r="N2179" t="s">
        <v>535</v>
      </c>
      <c r="P2179" t="s">
        <v>1176</v>
      </c>
      <c r="Q2179" t="s">
        <v>2582</v>
      </c>
      <c r="R2179" t="s">
        <v>2581</v>
      </c>
      <c r="S2179" t="s">
        <v>2580</v>
      </c>
      <c r="T2179" t="s">
        <v>785</v>
      </c>
      <c r="U2179" t="s">
        <v>784</v>
      </c>
      <c r="V2179" t="s">
        <v>2579</v>
      </c>
      <c r="X2179" t="s">
        <v>2578</v>
      </c>
      <c r="Y2179" t="s">
        <v>2577</v>
      </c>
      <c r="Z2179" t="s">
        <v>2576</v>
      </c>
      <c r="AA2179" t="s">
        <v>535</v>
      </c>
      <c r="AB2179" t="s">
        <v>1505</v>
      </c>
      <c r="AC2179" t="s">
        <v>10804</v>
      </c>
      <c r="AD2179" t="s">
        <v>622</v>
      </c>
      <c r="AF2179" t="s">
        <v>1505</v>
      </c>
      <c r="AI2179" t="s">
        <v>538</v>
      </c>
      <c r="AK2179" t="s">
        <v>533</v>
      </c>
      <c r="AL2179" t="s">
        <v>532</v>
      </c>
      <c r="AO2179" t="s">
        <v>820</v>
      </c>
      <c r="AP2179" t="s">
        <v>535</v>
      </c>
      <c r="AS2179" t="s">
        <v>533</v>
      </c>
      <c r="AT2179" t="s">
        <v>533</v>
      </c>
      <c r="AV2179" t="s">
        <v>533</v>
      </c>
      <c r="AY2179" t="s">
        <v>533</v>
      </c>
      <c r="BK2179" t="s">
        <v>533</v>
      </c>
      <c r="BM2179" t="s">
        <v>533</v>
      </c>
      <c r="CE2179" t="s">
        <v>820</v>
      </c>
      <c r="CF2179" t="s">
        <v>533</v>
      </c>
      <c r="CI2179" t="s">
        <v>533</v>
      </c>
      <c r="CR2179" t="s">
        <v>585</v>
      </c>
      <c r="DC2179" t="s">
        <v>533</v>
      </c>
      <c r="DV2179" t="s">
        <v>585</v>
      </c>
      <c r="DZ2179" t="s">
        <v>533</v>
      </c>
      <c r="EH2179" t="s">
        <v>533</v>
      </c>
      <c r="EN2179" t="s">
        <v>533</v>
      </c>
      <c r="EP2179" t="s">
        <v>533</v>
      </c>
      <c r="EQ2179" t="s">
        <v>533</v>
      </c>
      <c r="FD2179" t="s">
        <v>533</v>
      </c>
      <c r="FG2179" t="s">
        <v>533</v>
      </c>
      <c r="FJ2179" t="s">
        <v>820</v>
      </c>
      <c r="FS2179" t="s">
        <v>533</v>
      </c>
      <c r="FT2179" t="s">
        <v>533</v>
      </c>
      <c r="FU2179" t="s">
        <v>533</v>
      </c>
      <c r="GE2179" t="s">
        <v>533</v>
      </c>
      <c r="GF2179" t="s">
        <v>533</v>
      </c>
      <c r="GH2179" t="s">
        <v>533</v>
      </c>
      <c r="GI2179" t="s">
        <v>533</v>
      </c>
      <c r="GJ2179" t="s">
        <v>533</v>
      </c>
      <c r="GK2179" t="s">
        <v>533</v>
      </c>
      <c r="GM2179" t="s">
        <v>533</v>
      </c>
      <c r="GN2179" t="s">
        <v>533</v>
      </c>
      <c r="GO2179" t="s">
        <v>2381</v>
      </c>
    </row>
    <row r="2180" spans="1:197">
      <c r="A2180" t="s">
        <v>2586</v>
      </c>
      <c r="B2180" t="s">
        <v>597</v>
      </c>
      <c r="C2180" t="s">
        <v>2248</v>
      </c>
      <c r="D2180" t="s">
        <v>2247</v>
      </c>
      <c r="E2180" t="s">
        <v>2576</v>
      </c>
      <c r="F2180" t="s">
        <v>2585</v>
      </c>
      <c r="G2180" t="s">
        <v>2465</v>
      </c>
      <c r="H2180" t="s">
        <v>556</v>
      </c>
      <c r="L2180" t="s">
        <v>2584</v>
      </c>
      <c r="M2180" t="s">
        <v>2583</v>
      </c>
      <c r="N2180" t="s">
        <v>535</v>
      </c>
      <c r="P2180" t="s">
        <v>1176</v>
      </c>
      <c r="Q2180" t="s">
        <v>2582</v>
      </c>
      <c r="R2180" t="s">
        <v>2581</v>
      </c>
      <c r="S2180" t="s">
        <v>2580</v>
      </c>
      <c r="T2180" t="s">
        <v>785</v>
      </c>
      <c r="U2180" t="s">
        <v>784</v>
      </c>
      <c r="V2180" t="s">
        <v>2579</v>
      </c>
      <c r="X2180" t="s">
        <v>2578</v>
      </c>
      <c r="Y2180" t="s">
        <v>2577</v>
      </c>
      <c r="Z2180" t="s">
        <v>2576</v>
      </c>
      <c r="AA2180" t="s">
        <v>535</v>
      </c>
      <c r="AB2180" t="s">
        <v>1505</v>
      </c>
      <c r="AC2180" t="s">
        <v>10804</v>
      </c>
      <c r="AD2180" t="s">
        <v>622</v>
      </c>
      <c r="AF2180" t="s">
        <v>1505</v>
      </c>
      <c r="AI2180" t="s">
        <v>538</v>
      </c>
      <c r="AK2180" t="s">
        <v>533</v>
      </c>
      <c r="AL2180" t="s">
        <v>532</v>
      </c>
      <c r="AO2180" t="s">
        <v>820</v>
      </c>
      <c r="AP2180" t="s">
        <v>820</v>
      </c>
      <c r="AS2180" t="s">
        <v>533</v>
      </c>
      <c r="AT2180" t="s">
        <v>533</v>
      </c>
      <c r="AV2180" t="s">
        <v>533</v>
      </c>
      <c r="AY2180" t="s">
        <v>533</v>
      </c>
      <c r="BK2180" t="s">
        <v>533</v>
      </c>
      <c r="BM2180" t="s">
        <v>533</v>
      </c>
      <c r="CE2180" t="s">
        <v>820</v>
      </c>
      <c r="CF2180" t="s">
        <v>533</v>
      </c>
      <c r="CI2180" t="s">
        <v>533</v>
      </c>
      <c r="CR2180" t="s">
        <v>585</v>
      </c>
      <c r="DC2180" t="s">
        <v>533</v>
      </c>
      <c r="DV2180" t="s">
        <v>585</v>
      </c>
      <c r="DZ2180" t="s">
        <v>533</v>
      </c>
      <c r="EH2180" t="s">
        <v>533</v>
      </c>
      <c r="EN2180" t="s">
        <v>533</v>
      </c>
      <c r="EP2180" t="s">
        <v>533</v>
      </c>
      <c r="EQ2180" t="s">
        <v>533</v>
      </c>
      <c r="FD2180" t="s">
        <v>533</v>
      </c>
      <c r="FG2180" t="s">
        <v>533</v>
      </c>
      <c r="FJ2180" t="s">
        <v>820</v>
      </c>
      <c r="FS2180" t="s">
        <v>533</v>
      </c>
      <c r="FT2180" t="s">
        <v>533</v>
      </c>
      <c r="FU2180" t="s">
        <v>533</v>
      </c>
      <c r="GE2180" t="s">
        <v>533</v>
      </c>
      <c r="GF2180" t="s">
        <v>533</v>
      </c>
      <c r="GH2180" t="s">
        <v>533</v>
      </c>
      <c r="GI2180" t="s">
        <v>533</v>
      </c>
      <c r="GJ2180" t="s">
        <v>533</v>
      </c>
      <c r="GK2180" t="s">
        <v>533</v>
      </c>
      <c r="GM2180" t="s">
        <v>533</v>
      </c>
      <c r="GN2180" t="s">
        <v>533</v>
      </c>
      <c r="GO2180" t="s">
        <v>2381</v>
      </c>
    </row>
    <row r="2181" spans="1:197">
      <c r="A2181" t="s">
        <v>2586</v>
      </c>
      <c r="B2181" t="s">
        <v>597</v>
      </c>
      <c r="C2181" t="s">
        <v>2248</v>
      </c>
      <c r="D2181" t="s">
        <v>2247</v>
      </c>
      <c r="E2181" t="s">
        <v>2576</v>
      </c>
      <c r="F2181" t="s">
        <v>2585</v>
      </c>
      <c r="G2181" t="s">
        <v>2465</v>
      </c>
      <c r="H2181" t="s">
        <v>556</v>
      </c>
      <c r="L2181" t="s">
        <v>2584</v>
      </c>
      <c r="M2181" t="s">
        <v>2583</v>
      </c>
      <c r="N2181" t="s">
        <v>535</v>
      </c>
      <c r="P2181" t="s">
        <v>1176</v>
      </c>
      <c r="Q2181" t="s">
        <v>2582</v>
      </c>
      <c r="R2181" t="s">
        <v>2581</v>
      </c>
      <c r="S2181" t="s">
        <v>2580</v>
      </c>
      <c r="T2181" t="s">
        <v>785</v>
      </c>
      <c r="U2181" t="s">
        <v>784</v>
      </c>
      <c r="V2181" t="s">
        <v>2579</v>
      </c>
      <c r="X2181" t="s">
        <v>2578</v>
      </c>
      <c r="Y2181" t="s">
        <v>2577</v>
      </c>
      <c r="Z2181" t="s">
        <v>2576</v>
      </c>
      <c r="AA2181" t="s">
        <v>535</v>
      </c>
      <c r="AB2181" t="s">
        <v>1505</v>
      </c>
      <c r="AC2181" t="s">
        <v>10804</v>
      </c>
      <c r="AD2181" t="s">
        <v>622</v>
      </c>
      <c r="AF2181" t="s">
        <v>1505</v>
      </c>
      <c r="AI2181" t="s">
        <v>538</v>
      </c>
      <c r="AK2181" t="s">
        <v>533</v>
      </c>
      <c r="AL2181" t="s">
        <v>532</v>
      </c>
      <c r="AO2181" t="s">
        <v>820</v>
      </c>
      <c r="AP2181" t="s">
        <v>535</v>
      </c>
      <c r="AS2181" t="s">
        <v>533</v>
      </c>
      <c r="AT2181" t="s">
        <v>533</v>
      </c>
      <c r="AV2181" t="s">
        <v>533</v>
      </c>
      <c r="AY2181" t="s">
        <v>533</v>
      </c>
      <c r="BK2181" t="s">
        <v>533</v>
      </c>
      <c r="BM2181" t="s">
        <v>533</v>
      </c>
      <c r="CE2181" t="s">
        <v>820</v>
      </c>
      <c r="CF2181" t="s">
        <v>533</v>
      </c>
      <c r="CI2181" t="s">
        <v>533</v>
      </c>
      <c r="CR2181" t="s">
        <v>585</v>
      </c>
      <c r="DC2181" t="s">
        <v>533</v>
      </c>
      <c r="DV2181" t="s">
        <v>585</v>
      </c>
      <c r="DZ2181" t="s">
        <v>533</v>
      </c>
      <c r="EH2181" t="s">
        <v>533</v>
      </c>
      <c r="EN2181" t="s">
        <v>533</v>
      </c>
      <c r="EP2181" t="s">
        <v>533</v>
      </c>
      <c r="EQ2181" t="s">
        <v>533</v>
      </c>
      <c r="FD2181" t="s">
        <v>533</v>
      </c>
      <c r="FG2181" t="s">
        <v>533</v>
      </c>
      <c r="FJ2181" t="s">
        <v>820</v>
      </c>
      <c r="FS2181" t="s">
        <v>533</v>
      </c>
      <c r="FT2181" t="s">
        <v>533</v>
      </c>
      <c r="FU2181" t="s">
        <v>533</v>
      </c>
      <c r="GE2181" t="s">
        <v>533</v>
      </c>
      <c r="GF2181" t="s">
        <v>533</v>
      </c>
      <c r="GH2181" t="s">
        <v>533</v>
      </c>
      <c r="GI2181" t="s">
        <v>533</v>
      </c>
      <c r="GJ2181" t="s">
        <v>533</v>
      </c>
      <c r="GK2181" t="s">
        <v>533</v>
      </c>
      <c r="GM2181" t="s">
        <v>533</v>
      </c>
      <c r="GN2181" t="s">
        <v>533</v>
      </c>
      <c r="GO2181" t="s">
        <v>2381</v>
      </c>
    </row>
    <row r="2182" spans="1:197">
      <c r="A2182" t="s">
        <v>2586</v>
      </c>
      <c r="B2182" t="s">
        <v>597</v>
      </c>
      <c r="C2182" t="s">
        <v>2248</v>
      </c>
      <c r="D2182" t="s">
        <v>2247</v>
      </c>
      <c r="E2182" t="s">
        <v>2576</v>
      </c>
      <c r="F2182" t="s">
        <v>2585</v>
      </c>
      <c r="G2182" t="s">
        <v>2465</v>
      </c>
      <c r="H2182" t="s">
        <v>556</v>
      </c>
      <c r="L2182" t="s">
        <v>2584</v>
      </c>
      <c r="M2182" t="s">
        <v>2583</v>
      </c>
      <c r="N2182" t="s">
        <v>535</v>
      </c>
      <c r="P2182" t="s">
        <v>1176</v>
      </c>
      <c r="Q2182" t="s">
        <v>2582</v>
      </c>
      <c r="R2182" t="s">
        <v>2581</v>
      </c>
      <c r="S2182" t="s">
        <v>2580</v>
      </c>
      <c r="T2182" t="s">
        <v>785</v>
      </c>
      <c r="U2182" t="s">
        <v>784</v>
      </c>
      <c r="V2182" t="s">
        <v>2579</v>
      </c>
      <c r="X2182" t="s">
        <v>2578</v>
      </c>
      <c r="Y2182" t="s">
        <v>2577</v>
      </c>
      <c r="Z2182" t="s">
        <v>2576</v>
      </c>
      <c r="AA2182" t="s">
        <v>535</v>
      </c>
      <c r="AB2182" t="s">
        <v>1505</v>
      </c>
      <c r="AC2182" t="s">
        <v>10804</v>
      </c>
      <c r="AD2182" t="s">
        <v>2575</v>
      </c>
      <c r="AF2182" t="s">
        <v>1505</v>
      </c>
      <c r="AI2182" t="s">
        <v>538</v>
      </c>
      <c r="AK2182" t="s">
        <v>533</v>
      </c>
      <c r="AL2182" t="s">
        <v>532</v>
      </c>
      <c r="AO2182" t="s">
        <v>1139</v>
      </c>
      <c r="AP2182" t="s">
        <v>535</v>
      </c>
      <c r="AS2182" t="s">
        <v>533</v>
      </c>
      <c r="AT2182" t="s">
        <v>533</v>
      </c>
      <c r="AV2182" t="s">
        <v>533</v>
      </c>
      <c r="AY2182" t="s">
        <v>533</v>
      </c>
      <c r="BK2182" t="s">
        <v>533</v>
      </c>
      <c r="BM2182" t="s">
        <v>533</v>
      </c>
      <c r="CE2182" t="s">
        <v>820</v>
      </c>
      <c r="CF2182" t="s">
        <v>533</v>
      </c>
      <c r="CI2182" t="s">
        <v>533</v>
      </c>
      <c r="CR2182" t="s">
        <v>585</v>
      </c>
      <c r="DC2182" t="s">
        <v>533</v>
      </c>
      <c r="DV2182" t="s">
        <v>585</v>
      </c>
      <c r="DZ2182" t="s">
        <v>533</v>
      </c>
      <c r="EH2182" t="s">
        <v>533</v>
      </c>
      <c r="EN2182" t="s">
        <v>533</v>
      </c>
      <c r="EP2182" t="s">
        <v>533</v>
      </c>
      <c r="EQ2182" t="s">
        <v>533</v>
      </c>
      <c r="FD2182" t="s">
        <v>533</v>
      </c>
      <c r="FG2182" t="s">
        <v>533</v>
      </c>
      <c r="FJ2182" t="s">
        <v>1139</v>
      </c>
      <c r="FS2182" t="s">
        <v>533</v>
      </c>
      <c r="FT2182" t="s">
        <v>533</v>
      </c>
      <c r="FU2182" t="s">
        <v>533</v>
      </c>
      <c r="GE2182" t="s">
        <v>533</v>
      </c>
      <c r="GF2182" t="s">
        <v>533</v>
      </c>
      <c r="GH2182" t="s">
        <v>533</v>
      </c>
      <c r="GI2182" t="s">
        <v>533</v>
      </c>
      <c r="GJ2182" t="s">
        <v>533</v>
      </c>
      <c r="GK2182" t="s">
        <v>533</v>
      </c>
      <c r="GM2182" t="s">
        <v>533</v>
      </c>
      <c r="GN2182" t="s">
        <v>533</v>
      </c>
      <c r="GO2182" t="s">
        <v>2381</v>
      </c>
    </row>
    <row r="2183" spans="1:197">
      <c r="A2183" t="s">
        <v>2572</v>
      </c>
      <c r="C2183" t="s">
        <v>2248</v>
      </c>
      <c r="D2183" t="s">
        <v>2247</v>
      </c>
      <c r="E2183" t="s">
        <v>2568</v>
      </c>
      <c r="F2183" t="s">
        <v>2571</v>
      </c>
      <c r="G2183" t="s">
        <v>1087</v>
      </c>
      <c r="H2183" t="s">
        <v>556</v>
      </c>
      <c r="L2183" t="s">
        <v>2570</v>
      </c>
      <c r="M2183" t="s">
        <v>2569</v>
      </c>
      <c r="N2183" t="s">
        <v>535</v>
      </c>
      <c r="P2183" t="s">
        <v>722</v>
      </c>
      <c r="Q2183" t="s">
        <v>62</v>
      </c>
      <c r="R2183" t="s">
        <v>1143</v>
      </c>
      <c r="S2183" t="s">
        <v>1142</v>
      </c>
      <c r="T2183" t="s">
        <v>556</v>
      </c>
      <c r="U2183" t="s">
        <v>555</v>
      </c>
      <c r="V2183" t="s">
        <v>10841</v>
      </c>
      <c r="X2183" t="s">
        <v>1141</v>
      </c>
      <c r="Y2183" t="s">
        <v>1140</v>
      </c>
      <c r="Z2183" t="s">
        <v>2568</v>
      </c>
      <c r="AA2183" t="s">
        <v>535</v>
      </c>
      <c r="AB2183" t="s">
        <v>540</v>
      </c>
      <c r="AC2183" t="s">
        <v>10803</v>
      </c>
      <c r="AD2183" t="s">
        <v>2549</v>
      </c>
      <c r="AI2183" t="s">
        <v>538</v>
      </c>
      <c r="AK2183" t="s">
        <v>533</v>
      </c>
      <c r="AL2183" t="s">
        <v>582</v>
      </c>
      <c r="AO2183" t="s">
        <v>2239</v>
      </c>
      <c r="AP2183" t="s">
        <v>535</v>
      </c>
      <c r="AS2183" t="s">
        <v>533</v>
      </c>
      <c r="AT2183" t="s">
        <v>533</v>
      </c>
      <c r="AV2183" t="s">
        <v>533</v>
      </c>
      <c r="AY2183" t="s">
        <v>533</v>
      </c>
      <c r="BK2183" t="s">
        <v>533</v>
      </c>
      <c r="BM2183" t="s">
        <v>533</v>
      </c>
      <c r="CE2183" t="s">
        <v>585</v>
      </c>
      <c r="CF2183" t="s">
        <v>533</v>
      </c>
      <c r="CI2183" t="s">
        <v>533</v>
      </c>
      <c r="CR2183" t="s">
        <v>585</v>
      </c>
      <c r="DC2183" t="s">
        <v>533</v>
      </c>
      <c r="DV2183" t="s">
        <v>534</v>
      </c>
      <c r="DZ2183" t="s">
        <v>533</v>
      </c>
      <c r="EH2183" t="s">
        <v>533</v>
      </c>
      <c r="EN2183" t="s">
        <v>533</v>
      </c>
      <c r="EP2183" t="s">
        <v>533</v>
      </c>
      <c r="EQ2183" t="s">
        <v>533</v>
      </c>
      <c r="FD2183" t="s">
        <v>533</v>
      </c>
      <c r="FG2183" t="s">
        <v>533</v>
      </c>
      <c r="FJ2183" t="s">
        <v>2239</v>
      </c>
      <c r="FK2183" t="s">
        <v>532</v>
      </c>
      <c r="FS2183" t="s">
        <v>533</v>
      </c>
      <c r="FT2183" t="s">
        <v>533</v>
      </c>
      <c r="FU2183" t="s">
        <v>533</v>
      </c>
      <c r="GE2183" t="s">
        <v>533</v>
      </c>
      <c r="GF2183" t="s">
        <v>533</v>
      </c>
      <c r="GH2183" t="s">
        <v>533</v>
      </c>
      <c r="GI2183" t="s">
        <v>533</v>
      </c>
      <c r="GJ2183" t="s">
        <v>533</v>
      </c>
      <c r="GK2183" t="s">
        <v>533</v>
      </c>
      <c r="GM2183" t="s">
        <v>533</v>
      </c>
      <c r="GN2183" t="s">
        <v>533</v>
      </c>
      <c r="GO2183" t="s">
        <v>2381</v>
      </c>
    </row>
    <row r="2184" spans="1:197">
      <c r="A2184" t="s">
        <v>2572</v>
      </c>
      <c r="C2184" t="s">
        <v>2248</v>
      </c>
      <c r="D2184" t="s">
        <v>2247</v>
      </c>
      <c r="E2184" t="s">
        <v>2568</v>
      </c>
      <c r="F2184" t="s">
        <v>2571</v>
      </c>
      <c r="G2184" t="s">
        <v>1087</v>
      </c>
      <c r="H2184" t="s">
        <v>556</v>
      </c>
      <c r="L2184" t="s">
        <v>2570</v>
      </c>
      <c r="M2184" t="s">
        <v>2569</v>
      </c>
      <c r="N2184" t="s">
        <v>535</v>
      </c>
      <c r="P2184" t="s">
        <v>722</v>
      </c>
      <c r="Q2184" t="s">
        <v>62</v>
      </c>
      <c r="R2184" t="s">
        <v>1143</v>
      </c>
      <c r="S2184" t="s">
        <v>1142</v>
      </c>
      <c r="T2184" t="s">
        <v>556</v>
      </c>
      <c r="U2184" t="s">
        <v>555</v>
      </c>
      <c r="V2184" t="s">
        <v>10841</v>
      </c>
      <c r="X2184" t="s">
        <v>1141</v>
      </c>
      <c r="Y2184" t="s">
        <v>1140</v>
      </c>
      <c r="Z2184" t="s">
        <v>2568</v>
      </c>
      <c r="AA2184" t="s">
        <v>535</v>
      </c>
      <c r="AB2184" t="s">
        <v>2574</v>
      </c>
      <c r="AC2184" t="s">
        <v>10804</v>
      </c>
      <c r="AD2184" t="s">
        <v>2549</v>
      </c>
      <c r="AF2184" t="s">
        <v>2574</v>
      </c>
      <c r="AI2184" t="s">
        <v>836</v>
      </c>
      <c r="AJ2184" t="s">
        <v>533</v>
      </c>
      <c r="AL2184" t="s">
        <v>532</v>
      </c>
      <c r="AO2184" t="s">
        <v>820</v>
      </c>
      <c r="AP2184" t="s">
        <v>820</v>
      </c>
      <c r="AU2184" t="s">
        <v>533</v>
      </c>
      <c r="BD2184" t="s">
        <v>534</v>
      </c>
      <c r="BG2184" t="s">
        <v>533</v>
      </c>
      <c r="BK2184" t="s">
        <v>533</v>
      </c>
      <c r="BM2184" t="s">
        <v>533</v>
      </c>
      <c r="CB2184" t="s">
        <v>534</v>
      </c>
      <c r="CC2184" t="s">
        <v>2573</v>
      </c>
    </row>
    <row r="2185" spans="1:197">
      <c r="A2185" t="s">
        <v>2572</v>
      </c>
      <c r="C2185" t="s">
        <v>2248</v>
      </c>
      <c r="D2185" t="s">
        <v>2247</v>
      </c>
      <c r="E2185" t="s">
        <v>2568</v>
      </c>
      <c r="F2185" t="s">
        <v>2571</v>
      </c>
      <c r="G2185" t="s">
        <v>1087</v>
      </c>
      <c r="H2185" t="s">
        <v>556</v>
      </c>
      <c r="L2185" t="s">
        <v>2570</v>
      </c>
      <c r="M2185" t="s">
        <v>2569</v>
      </c>
      <c r="N2185" t="s">
        <v>535</v>
      </c>
      <c r="P2185" t="s">
        <v>722</v>
      </c>
      <c r="Q2185" t="s">
        <v>62</v>
      </c>
      <c r="R2185" t="s">
        <v>1143</v>
      </c>
      <c r="S2185" t="s">
        <v>1142</v>
      </c>
      <c r="T2185" t="s">
        <v>556</v>
      </c>
      <c r="U2185" t="s">
        <v>555</v>
      </c>
      <c r="V2185" t="s">
        <v>10841</v>
      </c>
      <c r="X2185" t="s">
        <v>1141</v>
      </c>
      <c r="Y2185" t="s">
        <v>1140</v>
      </c>
      <c r="Z2185" t="s">
        <v>2568</v>
      </c>
      <c r="AA2185" t="s">
        <v>535</v>
      </c>
      <c r="AB2185" t="s">
        <v>540</v>
      </c>
      <c r="AC2185" t="s">
        <v>10803</v>
      </c>
      <c r="AD2185" t="s">
        <v>2549</v>
      </c>
      <c r="AI2185" t="s">
        <v>538</v>
      </c>
      <c r="AK2185" t="s">
        <v>533</v>
      </c>
      <c r="AL2185" t="s">
        <v>582</v>
      </c>
      <c r="AO2185" t="s">
        <v>820</v>
      </c>
      <c r="AP2185" t="s">
        <v>820</v>
      </c>
      <c r="AS2185" t="s">
        <v>533</v>
      </c>
      <c r="AT2185" t="s">
        <v>533</v>
      </c>
      <c r="AV2185" t="s">
        <v>533</v>
      </c>
      <c r="AY2185" t="s">
        <v>533</v>
      </c>
      <c r="BK2185" t="s">
        <v>533</v>
      </c>
      <c r="BM2185" t="s">
        <v>533</v>
      </c>
      <c r="CE2185" t="s">
        <v>585</v>
      </c>
      <c r="CF2185" t="s">
        <v>533</v>
      </c>
      <c r="CI2185" t="s">
        <v>533</v>
      </c>
      <c r="CR2185" t="s">
        <v>585</v>
      </c>
      <c r="DC2185" t="s">
        <v>533</v>
      </c>
      <c r="DV2185" t="s">
        <v>534</v>
      </c>
      <c r="DZ2185" t="s">
        <v>533</v>
      </c>
      <c r="EH2185" t="s">
        <v>533</v>
      </c>
      <c r="EN2185" t="s">
        <v>533</v>
      </c>
      <c r="EP2185" t="s">
        <v>533</v>
      </c>
      <c r="EQ2185" t="s">
        <v>533</v>
      </c>
      <c r="FD2185" t="s">
        <v>533</v>
      </c>
      <c r="FG2185" t="s">
        <v>533</v>
      </c>
      <c r="FJ2185" t="s">
        <v>820</v>
      </c>
      <c r="FK2185" t="s">
        <v>532</v>
      </c>
      <c r="FS2185" t="s">
        <v>533</v>
      </c>
      <c r="FT2185" t="s">
        <v>533</v>
      </c>
      <c r="FU2185" t="s">
        <v>533</v>
      </c>
      <c r="GE2185" t="s">
        <v>533</v>
      </c>
      <c r="GF2185" t="s">
        <v>533</v>
      </c>
      <c r="GH2185" t="s">
        <v>533</v>
      </c>
      <c r="GI2185" t="s">
        <v>533</v>
      </c>
      <c r="GJ2185" t="s">
        <v>533</v>
      </c>
      <c r="GK2185" t="s">
        <v>533</v>
      </c>
      <c r="GM2185" t="s">
        <v>533</v>
      </c>
      <c r="GN2185" t="s">
        <v>533</v>
      </c>
      <c r="GO2185" t="s">
        <v>2381</v>
      </c>
    </row>
    <row r="2186" spans="1:197">
      <c r="A2186" t="s">
        <v>2572</v>
      </c>
      <c r="C2186" t="s">
        <v>2248</v>
      </c>
      <c r="D2186" t="s">
        <v>2247</v>
      </c>
      <c r="E2186" t="s">
        <v>2568</v>
      </c>
      <c r="F2186" t="s">
        <v>2571</v>
      </c>
      <c r="G2186" t="s">
        <v>1087</v>
      </c>
      <c r="H2186" t="s">
        <v>556</v>
      </c>
      <c r="L2186" t="s">
        <v>2570</v>
      </c>
      <c r="M2186" t="s">
        <v>2569</v>
      </c>
      <c r="N2186" t="s">
        <v>535</v>
      </c>
      <c r="P2186" t="s">
        <v>722</v>
      </c>
      <c r="Q2186" t="s">
        <v>62</v>
      </c>
      <c r="R2186" t="s">
        <v>1143</v>
      </c>
      <c r="S2186" t="s">
        <v>1142</v>
      </c>
      <c r="T2186" t="s">
        <v>556</v>
      </c>
      <c r="U2186" t="s">
        <v>555</v>
      </c>
      <c r="V2186" t="s">
        <v>10841</v>
      </c>
      <c r="X2186" t="s">
        <v>1141</v>
      </c>
      <c r="Y2186" t="s">
        <v>1140</v>
      </c>
      <c r="Z2186" t="s">
        <v>2568</v>
      </c>
      <c r="AA2186" t="s">
        <v>535</v>
      </c>
      <c r="AB2186" t="s">
        <v>540</v>
      </c>
      <c r="AC2186" t="s">
        <v>10803</v>
      </c>
      <c r="AD2186" t="s">
        <v>2549</v>
      </c>
      <c r="AI2186" t="s">
        <v>538</v>
      </c>
      <c r="AK2186" t="s">
        <v>533</v>
      </c>
      <c r="AL2186" t="s">
        <v>582</v>
      </c>
      <c r="AO2186" t="s">
        <v>2359</v>
      </c>
      <c r="AP2186" t="s">
        <v>820</v>
      </c>
      <c r="AS2186" t="s">
        <v>533</v>
      </c>
      <c r="AT2186" t="s">
        <v>533</v>
      </c>
      <c r="AV2186" t="s">
        <v>533</v>
      </c>
      <c r="AY2186" t="s">
        <v>533</v>
      </c>
      <c r="BK2186" t="s">
        <v>534</v>
      </c>
      <c r="BM2186" t="s">
        <v>533</v>
      </c>
      <c r="CE2186" t="s">
        <v>585</v>
      </c>
      <c r="CF2186" t="s">
        <v>533</v>
      </c>
      <c r="CI2186" t="s">
        <v>533</v>
      </c>
      <c r="CR2186" t="s">
        <v>585</v>
      </c>
      <c r="DC2186" t="s">
        <v>533</v>
      </c>
      <c r="DV2186" t="s">
        <v>534</v>
      </c>
      <c r="DZ2186" t="s">
        <v>533</v>
      </c>
      <c r="EH2186" t="s">
        <v>533</v>
      </c>
      <c r="EN2186" t="s">
        <v>533</v>
      </c>
      <c r="EP2186" t="s">
        <v>533</v>
      </c>
      <c r="EQ2186" t="s">
        <v>533</v>
      </c>
      <c r="FD2186" t="s">
        <v>533</v>
      </c>
      <c r="FG2186" t="s">
        <v>533</v>
      </c>
      <c r="FJ2186" t="s">
        <v>2359</v>
      </c>
      <c r="FK2186" t="s">
        <v>532</v>
      </c>
      <c r="FS2186" t="s">
        <v>533</v>
      </c>
      <c r="FT2186" t="s">
        <v>533</v>
      </c>
      <c r="FU2186" t="s">
        <v>533</v>
      </c>
      <c r="GE2186" t="s">
        <v>533</v>
      </c>
      <c r="GF2186" t="s">
        <v>533</v>
      </c>
      <c r="GH2186" t="s">
        <v>533</v>
      </c>
      <c r="GI2186" t="s">
        <v>533</v>
      </c>
      <c r="GJ2186" t="s">
        <v>533</v>
      </c>
      <c r="GK2186" t="s">
        <v>533</v>
      </c>
      <c r="GM2186" t="s">
        <v>533</v>
      </c>
      <c r="GN2186" t="s">
        <v>533</v>
      </c>
      <c r="GO2186" t="s">
        <v>2381</v>
      </c>
    </row>
    <row r="2187" spans="1:197">
      <c r="A2187" t="s">
        <v>2572</v>
      </c>
      <c r="C2187" t="s">
        <v>2248</v>
      </c>
      <c r="D2187" t="s">
        <v>2247</v>
      </c>
      <c r="E2187" t="s">
        <v>2568</v>
      </c>
      <c r="F2187" t="s">
        <v>2571</v>
      </c>
      <c r="G2187" t="s">
        <v>1087</v>
      </c>
      <c r="H2187" t="s">
        <v>556</v>
      </c>
      <c r="L2187" t="s">
        <v>2570</v>
      </c>
      <c r="M2187" t="s">
        <v>2569</v>
      </c>
      <c r="N2187" t="s">
        <v>535</v>
      </c>
      <c r="P2187" t="s">
        <v>722</v>
      </c>
      <c r="Q2187" t="s">
        <v>62</v>
      </c>
      <c r="R2187" t="s">
        <v>1143</v>
      </c>
      <c r="S2187" t="s">
        <v>1142</v>
      </c>
      <c r="T2187" t="s">
        <v>556</v>
      </c>
      <c r="U2187" t="s">
        <v>555</v>
      </c>
      <c r="V2187" t="s">
        <v>10841</v>
      </c>
      <c r="X2187" t="s">
        <v>1141</v>
      </c>
      <c r="Y2187" t="s">
        <v>1140</v>
      </c>
      <c r="Z2187" t="s">
        <v>2568</v>
      </c>
      <c r="AA2187" t="s">
        <v>535</v>
      </c>
      <c r="AB2187" t="s">
        <v>540</v>
      </c>
      <c r="AC2187" t="s">
        <v>10803</v>
      </c>
      <c r="AD2187" t="s">
        <v>2549</v>
      </c>
      <c r="AI2187" t="s">
        <v>538</v>
      </c>
      <c r="AK2187" t="s">
        <v>533</v>
      </c>
      <c r="AL2187" t="s">
        <v>582</v>
      </c>
      <c r="AO2187" t="s">
        <v>1139</v>
      </c>
      <c r="AP2187" t="s">
        <v>1139</v>
      </c>
      <c r="AS2187" t="s">
        <v>533</v>
      </c>
      <c r="AT2187" t="s">
        <v>533</v>
      </c>
      <c r="AV2187" t="s">
        <v>533</v>
      </c>
      <c r="AY2187" t="s">
        <v>533</v>
      </c>
      <c r="BK2187" t="s">
        <v>533</v>
      </c>
      <c r="BM2187" t="s">
        <v>533</v>
      </c>
      <c r="CE2187" t="s">
        <v>585</v>
      </c>
      <c r="CF2187" t="s">
        <v>533</v>
      </c>
      <c r="CI2187" t="s">
        <v>533</v>
      </c>
      <c r="CR2187" t="s">
        <v>585</v>
      </c>
      <c r="DC2187" t="s">
        <v>533</v>
      </c>
      <c r="DV2187" t="s">
        <v>820</v>
      </c>
      <c r="DZ2187" t="s">
        <v>533</v>
      </c>
      <c r="EH2187" t="s">
        <v>533</v>
      </c>
      <c r="EN2187" t="s">
        <v>533</v>
      </c>
      <c r="EP2187" t="s">
        <v>533</v>
      </c>
      <c r="EQ2187" t="s">
        <v>533</v>
      </c>
      <c r="FD2187" t="s">
        <v>533</v>
      </c>
      <c r="FG2187" t="s">
        <v>533</v>
      </c>
      <c r="FS2187" t="s">
        <v>533</v>
      </c>
      <c r="FT2187" t="s">
        <v>533</v>
      </c>
      <c r="FU2187" t="s">
        <v>533</v>
      </c>
      <c r="GE2187" t="s">
        <v>533</v>
      </c>
      <c r="GF2187" t="s">
        <v>533</v>
      </c>
      <c r="GH2187" t="s">
        <v>533</v>
      </c>
      <c r="GI2187" t="s">
        <v>533</v>
      </c>
      <c r="GJ2187" t="s">
        <v>533</v>
      </c>
      <c r="GK2187" t="s">
        <v>533</v>
      </c>
      <c r="GM2187" t="s">
        <v>533</v>
      </c>
      <c r="GN2187" t="s">
        <v>533</v>
      </c>
      <c r="GO2187" t="s">
        <v>2381</v>
      </c>
    </row>
    <row r="2188" spans="1:197">
      <c r="A2188" t="s">
        <v>2572</v>
      </c>
      <c r="C2188" t="s">
        <v>2248</v>
      </c>
      <c r="D2188" t="s">
        <v>2247</v>
      </c>
      <c r="E2188" t="s">
        <v>2568</v>
      </c>
      <c r="F2188" t="s">
        <v>2571</v>
      </c>
      <c r="G2188" t="s">
        <v>1087</v>
      </c>
      <c r="H2188" t="s">
        <v>556</v>
      </c>
      <c r="L2188" t="s">
        <v>2570</v>
      </c>
      <c r="M2188" t="s">
        <v>2569</v>
      </c>
      <c r="N2188" t="s">
        <v>535</v>
      </c>
      <c r="P2188" t="s">
        <v>722</v>
      </c>
      <c r="Q2188" t="s">
        <v>62</v>
      </c>
      <c r="R2188" t="s">
        <v>1143</v>
      </c>
      <c r="S2188" t="s">
        <v>1142</v>
      </c>
      <c r="T2188" t="s">
        <v>556</v>
      </c>
      <c r="U2188" t="s">
        <v>555</v>
      </c>
      <c r="V2188" t="s">
        <v>10841</v>
      </c>
      <c r="X2188" t="s">
        <v>1141</v>
      </c>
      <c r="Y2188" t="s">
        <v>1140</v>
      </c>
      <c r="Z2188" t="s">
        <v>2568</v>
      </c>
      <c r="AA2188" t="s">
        <v>535</v>
      </c>
      <c r="AB2188" t="s">
        <v>2334</v>
      </c>
      <c r="AC2188" t="s">
        <v>10804</v>
      </c>
      <c r="AD2188" t="s">
        <v>2549</v>
      </c>
      <c r="AF2188" t="s">
        <v>2334</v>
      </c>
      <c r="AI2188" t="s">
        <v>538</v>
      </c>
      <c r="AK2188" t="s">
        <v>533</v>
      </c>
      <c r="AL2188" t="s">
        <v>836</v>
      </c>
      <c r="AO2188" t="s">
        <v>820</v>
      </c>
      <c r="AP2188" t="s">
        <v>820</v>
      </c>
      <c r="AS2188" t="s">
        <v>533</v>
      </c>
      <c r="AT2188" t="s">
        <v>533</v>
      </c>
      <c r="AV2188" t="s">
        <v>533</v>
      </c>
      <c r="AY2188" t="s">
        <v>533</v>
      </c>
      <c r="BK2188" t="s">
        <v>533</v>
      </c>
      <c r="BM2188" t="s">
        <v>533</v>
      </c>
      <c r="CE2188" t="s">
        <v>585</v>
      </c>
      <c r="CF2188" t="s">
        <v>533</v>
      </c>
      <c r="CI2188" t="s">
        <v>533</v>
      </c>
      <c r="CV2188" t="s">
        <v>534</v>
      </c>
      <c r="CX2188" t="s">
        <v>562</v>
      </c>
      <c r="DC2188" t="s">
        <v>533</v>
      </c>
      <c r="DV2188" t="s">
        <v>534</v>
      </c>
      <c r="DZ2188" t="s">
        <v>533</v>
      </c>
      <c r="EH2188" t="s">
        <v>533</v>
      </c>
      <c r="EN2188" t="s">
        <v>533</v>
      </c>
      <c r="EP2188" t="s">
        <v>533</v>
      </c>
      <c r="EQ2188" t="s">
        <v>533</v>
      </c>
      <c r="FD2188" t="s">
        <v>533</v>
      </c>
      <c r="FG2188" t="s">
        <v>533</v>
      </c>
      <c r="FH2188" t="s">
        <v>534</v>
      </c>
      <c r="FI2188" t="s">
        <v>533</v>
      </c>
      <c r="FJ2188" t="s">
        <v>820</v>
      </c>
      <c r="FK2188" t="s">
        <v>532</v>
      </c>
      <c r="FU2188" t="s">
        <v>533</v>
      </c>
      <c r="FV2188" t="s">
        <v>534</v>
      </c>
    </row>
    <row r="2189" spans="1:197">
      <c r="A2189" t="s">
        <v>2572</v>
      </c>
      <c r="C2189" t="s">
        <v>2248</v>
      </c>
      <c r="D2189" t="s">
        <v>2247</v>
      </c>
      <c r="E2189" t="s">
        <v>2568</v>
      </c>
      <c r="F2189" t="s">
        <v>2571</v>
      </c>
      <c r="G2189" t="s">
        <v>1087</v>
      </c>
      <c r="H2189" t="s">
        <v>556</v>
      </c>
      <c r="L2189" t="s">
        <v>2570</v>
      </c>
      <c r="M2189" t="s">
        <v>2569</v>
      </c>
      <c r="N2189" t="s">
        <v>535</v>
      </c>
      <c r="P2189" t="s">
        <v>722</v>
      </c>
      <c r="Q2189" t="s">
        <v>62</v>
      </c>
      <c r="R2189" t="s">
        <v>1143</v>
      </c>
      <c r="S2189" t="s">
        <v>1142</v>
      </c>
      <c r="T2189" t="s">
        <v>556</v>
      </c>
      <c r="U2189" t="s">
        <v>555</v>
      </c>
      <c r="V2189" t="s">
        <v>10841</v>
      </c>
      <c r="X2189" t="s">
        <v>1141</v>
      </c>
      <c r="Y2189" t="s">
        <v>1140</v>
      </c>
      <c r="Z2189" t="s">
        <v>2568</v>
      </c>
      <c r="AA2189" t="s">
        <v>535</v>
      </c>
      <c r="AB2189" t="s">
        <v>540</v>
      </c>
      <c r="AC2189" t="s">
        <v>10803</v>
      </c>
      <c r="AD2189" t="s">
        <v>602</v>
      </c>
      <c r="AI2189" t="s">
        <v>538</v>
      </c>
      <c r="AK2189" t="s">
        <v>533</v>
      </c>
      <c r="AL2189" t="s">
        <v>582</v>
      </c>
      <c r="AO2189" t="s">
        <v>562</v>
      </c>
      <c r="AP2189" t="s">
        <v>535</v>
      </c>
      <c r="AS2189" t="s">
        <v>533</v>
      </c>
      <c r="AT2189" t="s">
        <v>533</v>
      </c>
      <c r="AV2189" t="s">
        <v>533</v>
      </c>
      <c r="AY2189" t="s">
        <v>533</v>
      </c>
      <c r="BK2189" t="s">
        <v>533</v>
      </c>
      <c r="BM2189" t="s">
        <v>533</v>
      </c>
      <c r="CE2189" t="s">
        <v>585</v>
      </c>
      <c r="CF2189" t="s">
        <v>533</v>
      </c>
      <c r="CI2189" t="s">
        <v>533</v>
      </c>
      <c r="CR2189" t="s">
        <v>585</v>
      </c>
      <c r="DC2189" t="s">
        <v>533</v>
      </c>
      <c r="DV2189" t="s">
        <v>534</v>
      </c>
      <c r="DZ2189" t="s">
        <v>533</v>
      </c>
      <c r="EH2189" t="s">
        <v>533</v>
      </c>
      <c r="EN2189" t="s">
        <v>533</v>
      </c>
      <c r="EP2189" t="s">
        <v>533</v>
      </c>
      <c r="EQ2189" t="s">
        <v>533</v>
      </c>
      <c r="FD2189" t="s">
        <v>533</v>
      </c>
      <c r="FG2189" t="s">
        <v>533</v>
      </c>
      <c r="FJ2189" t="s">
        <v>1139</v>
      </c>
      <c r="FK2189" t="s">
        <v>532</v>
      </c>
      <c r="FS2189" t="s">
        <v>533</v>
      </c>
      <c r="FT2189" t="s">
        <v>533</v>
      </c>
      <c r="FU2189" t="s">
        <v>533</v>
      </c>
      <c r="GE2189" t="s">
        <v>533</v>
      </c>
      <c r="GF2189" t="s">
        <v>533</v>
      </c>
      <c r="GH2189" t="s">
        <v>533</v>
      </c>
      <c r="GI2189" t="s">
        <v>533</v>
      </c>
      <c r="GJ2189" t="s">
        <v>533</v>
      </c>
      <c r="GK2189" t="s">
        <v>533</v>
      </c>
      <c r="GM2189" t="s">
        <v>533</v>
      </c>
      <c r="GN2189" t="s">
        <v>533</v>
      </c>
      <c r="GO2189" t="s">
        <v>2381</v>
      </c>
    </row>
    <row r="2190" spans="1:197">
      <c r="A2190" t="s">
        <v>2567</v>
      </c>
      <c r="B2190" t="s">
        <v>597</v>
      </c>
      <c r="C2190" t="s">
        <v>2248</v>
      </c>
      <c r="D2190" t="s">
        <v>2247</v>
      </c>
      <c r="E2190" t="s">
        <v>2563</v>
      </c>
      <c r="F2190" t="s">
        <v>2563</v>
      </c>
      <c r="G2190" t="s">
        <v>614</v>
      </c>
      <c r="H2190" t="s">
        <v>556</v>
      </c>
      <c r="L2190" t="s">
        <v>2566</v>
      </c>
      <c r="N2190" t="s">
        <v>535</v>
      </c>
      <c r="P2190" t="s">
        <v>722</v>
      </c>
      <c r="Q2190" t="s">
        <v>1594</v>
      </c>
      <c r="R2190" t="s">
        <v>1593</v>
      </c>
      <c r="S2190" t="s">
        <v>999</v>
      </c>
      <c r="T2190" t="s">
        <v>556</v>
      </c>
      <c r="U2190" t="s">
        <v>555</v>
      </c>
      <c r="V2190" t="s">
        <v>2565</v>
      </c>
      <c r="X2190" t="s">
        <v>2564</v>
      </c>
      <c r="Y2190" t="s">
        <v>2212</v>
      </c>
      <c r="Z2190" t="s">
        <v>2563</v>
      </c>
      <c r="AA2190" t="s">
        <v>535</v>
      </c>
      <c r="AB2190" t="s">
        <v>2562</v>
      </c>
      <c r="AC2190" t="s">
        <v>10804</v>
      </c>
      <c r="AD2190" t="s">
        <v>2549</v>
      </c>
      <c r="AF2190" t="s">
        <v>2562</v>
      </c>
      <c r="AI2190" t="s">
        <v>836</v>
      </c>
      <c r="AJ2190" t="s">
        <v>533</v>
      </c>
      <c r="AL2190" t="s">
        <v>532</v>
      </c>
      <c r="AO2190" t="s">
        <v>820</v>
      </c>
      <c r="AP2190" t="s">
        <v>820</v>
      </c>
      <c r="AU2190" t="s">
        <v>533</v>
      </c>
      <c r="BD2190" t="s">
        <v>534</v>
      </c>
      <c r="BG2190" t="s">
        <v>533</v>
      </c>
      <c r="BK2190" t="s">
        <v>533</v>
      </c>
      <c r="BM2190" t="s">
        <v>533</v>
      </c>
      <c r="CB2190" t="s">
        <v>534</v>
      </c>
      <c r="CC2190" t="s">
        <v>2561</v>
      </c>
    </row>
    <row r="2191" spans="1:197">
      <c r="A2191" t="s">
        <v>2560</v>
      </c>
      <c r="B2191" t="s">
        <v>597</v>
      </c>
      <c r="C2191" t="s">
        <v>2248</v>
      </c>
      <c r="D2191" t="s">
        <v>2247</v>
      </c>
      <c r="E2191" t="s">
        <v>2556</v>
      </c>
      <c r="F2191" t="s">
        <v>2559</v>
      </c>
      <c r="G2191" t="s">
        <v>590</v>
      </c>
      <c r="H2191" t="s">
        <v>556</v>
      </c>
      <c r="L2191" t="s">
        <v>2558</v>
      </c>
      <c r="M2191" t="s">
        <v>2558</v>
      </c>
      <c r="N2191" t="s">
        <v>535</v>
      </c>
      <c r="P2191" t="s">
        <v>689</v>
      </c>
      <c r="Q2191" t="s">
        <v>1867</v>
      </c>
      <c r="R2191" t="s">
        <v>1866</v>
      </c>
      <c r="S2191" t="s">
        <v>900</v>
      </c>
      <c r="T2191" t="s">
        <v>556</v>
      </c>
      <c r="U2191" t="s">
        <v>555</v>
      </c>
      <c r="V2191" t="s">
        <v>2557</v>
      </c>
      <c r="X2191" t="s">
        <v>1864</v>
      </c>
      <c r="Y2191" t="s">
        <v>1864</v>
      </c>
      <c r="Z2191" t="s">
        <v>2556</v>
      </c>
      <c r="AA2191" t="s">
        <v>535</v>
      </c>
      <c r="AB2191" t="s">
        <v>2555</v>
      </c>
      <c r="AC2191" t="s">
        <v>10804</v>
      </c>
      <c r="AD2191" t="s">
        <v>2549</v>
      </c>
      <c r="AF2191" t="s">
        <v>2555</v>
      </c>
      <c r="AI2191" t="s">
        <v>538</v>
      </c>
      <c r="AK2191" t="s">
        <v>534</v>
      </c>
      <c r="AL2191" t="s">
        <v>836</v>
      </c>
      <c r="AO2191" t="s">
        <v>820</v>
      </c>
      <c r="AP2191" t="s">
        <v>820</v>
      </c>
      <c r="AS2191" t="s">
        <v>533</v>
      </c>
      <c r="AT2191" t="s">
        <v>533</v>
      </c>
      <c r="AV2191" t="s">
        <v>533</v>
      </c>
      <c r="AY2191" t="s">
        <v>533</v>
      </c>
      <c r="BK2191" t="s">
        <v>533</v>
      </c>
      <c r="BM2191" t="s">
        <v>533</v>
      </c>
      <c r="CE2191" t="s">
        <v>533</v>
      </c>
      <c r="CF2191" t="s">
        <v>533</v>
      </c>
      <c r="CI2191" t="s">
        <v>533</v>
      </c>
      <c r="CV2191" t="s">
        <v>533</v>
      </c>
      <c r="DC2191" t="s">
        <v>534</v>
      </c>
      <c r="DD2191" t="s">
        <v>533</v>
      </c>
      <c r="DV2191" t="s">
        <v>533</v>
      </c>
      <c r="DZ2191" t="s">
        <v>533</v>
      </c>
      <c r="EH2191" t="s">
        <v>533</v>
      </c>
      <c r="EP2191" t="s">
        <v>533</v>
      </c>
      <c r="EQ2191" t="s">
        <v>533</v>
      </c>
      <c r="FD2191" t="s">
        <v>533</v>
      </c>
      <c r="FG2191" t="s">
        <v>533</v>
      </c>
    </row>
    <row r="2192" spans="1:197">
      <c r="A2192" t="s">
        <v>2554</v>
      </c>
      <c r="B2192" t="s">
        <v>597</v>
      </c>
      <c r="C2192" t="s">
        <v>2248</v>
      </c>
      <c r="D2192" t="s">
        <v>2247</v>
      </c>
      <c r="E2192" t="s">
        <v>2550</v>
      </c>
      <c r="F2192" t="s">
        <v>2550</v>
      </c>
      <c r="G2192" t="s">
        <v>1079</v>
      </c>
      <c r="H2192" t="s">
        <v>556</v>
      </c>
      <c r="L2192" t="s">
        <v>2553</v>
      </c>
      <c r="M2192" t="s">
        <v>2553</v>
      </c>
      <c r="N2192" t="s">
        <v>535</v>
      </c>
      <c r="P2192" t="s">
        <v>689</v>
      </c>
      <c r="Q2192" t="s">
        <v>1186</v>
      </c>
      <c r="R2192" t="s">
        <v>1185</v>
      </c>
      <c r="S2192" t="s">
        <v>900</v>
      </c>
      <c r="T2192" t="s">
        <v>556</v>
      </c>
      <c r="U2192" t="s">
        <v>555</v>
      </c>
      <c r="V2192" t="s">
        <v>2552</v>
      </c>
      <c r="X2192" t="s">
        <v>2551</v>
      </c>
      <c r="Y2192" t="s">
        <v>2551</v>
      </c>
      <c r="Z2192" t="s">
        <v>2550</v>
      </c>
      <c r="AA2192" t="s">
        <v>535</v>
      </c>
      <c r="AB2192" t="s">
        <v>2548</v>
      </c>
      <c r="AC2192" t="s">
        <v>10804</v>
      </c>
      <c r="AD2192" t="s">
        <v>2549</v>
      </c>
      <c r="AF2192" t="s">
        <v>2548</v>
      </c>
      <c r="AI2192" t="s">
        <v>836</v>
      </c>
      <c r="AJ2192" t="s">
        <v>533</v>
      </c>
      <c r="AL2192" t="s">
        <v>532</v>
      </c>
      <c r="AO2192" t="s">
        <v>820</v>
      </c>
      <c r="AP2192" t="s">
        <v>820</v>
      </c>
      <c r="AU2192" t="s">
        <v>533</v>
      </c>
      <c r="BD2192" t="s">
        <v>534</v>
      </c>
      <c r="BG2192" t="s">
        <v>533</v>
      </c>
      <c r="BK2192" t="s">
        <v>533</v>
      </c>
      <c r="BM2192" t="s">
        <v>533</v>
      </c>
      <c r="CB2192" t="s">
        <v>534</v>
      </c>
      <c r="CC2192" t="s">
        <v>535</v>
      </c>
    </row>
    <row r="2193" spans="1:197">
      <c r="A2193" t="s">
        <v>2545</v>
      </c>
      <c r="C2193" t="s">
        <v>2248</v>
      </c>
      <c r="D2193" t="s">
        <v>2247</v>
      </c>
      <c r="E2193" t="s">
        <v>2539</v>
      </c>
      <c r="F2193" t="s">
        <v>2544</v>
      </c>
      <c r="G2193" t="s">
        <v>1079</v>
      </c>
      <c r="H2193" t="s">
        <v>556</v>
      </c>
      <c r="L2193" t="s">
        <v>2540</v>
      </c>
      <c r="M2193" t="s">
        <v>2540</v>
      </c>
      <c r="N2193" t="s">
        <v>535</v>
      </c>
      <c r="P2193" t="s">
        <v>550</v>
      </c>
      <c r="Q2193" t="s">
        <v>2543</v>
      </c>
      <c r="R2193" t="s">
        <v>2542</v>
      </c>
      <c r="S2193" t="s">
        <v>1079</v>
      </c>
      <c r="T2193" t="s">
        <v>556</v>
      </c>
      <c r="U2193" t="s">
        <v>555</v>
      </c>
      <c r="V2193" t="s">
        <v>2541</v>
      </c>
      <c r="X2193" t="s">
        <v>2540</v>
      </c>
      <c r="Y2193" t="s">
        <v>2540</v>
      </c>
      <c r="Z2193" t="s">
        <v>2539</v>
      </c>
      <c r="AA2193" t="s">
        <v>535</v>
      </c>
      <c r="AB2193" t="s">
        <v>540</v>
      </c>
      <c r="AC2193" t="s">
        <v>10803</v>
      </c>
      <c r="AD2193" t="s">
        <v>2547</v>
      </c>
      <c r="AI2193" t="s">
        <v>538</v>
      </c>
      <c r="AK2193" t="s">
        <v>533</v>
      </c>
      <c r="AL2193" t="s">
        <v>836</v>
      </c>
      <c r="AO2193" t="s">
        <v>2239</v>
      </c>
      <c r="AP2193" t="s">
        <v>535</v>
      </c>
      <c r="AS2193" t="s">
        <v>533</v>
      </c>
      <c r="AT2193" t="s">
        <v>533</v>
      </c>
      <c r="AV2193" t="s">
        <v>533</v>
      </c>
      <c r="AY2193" t="s">
        <v>533</v>
      </c>
      <c r="BK2193" t="s">
        <v>533</v>
      </c>
      <c r="BM2193" t="s">
        <v>533</v>
      </c>
      <c r="CE2193" t="s">
        <v>533</v>
      </c>
      <c r="CF2193" t="s">
        <v>533</v>
      </c>
      <c r="CI2193" t="s">
        <v>533</v>
      </c>
      <c r="CR2193" t="s">
        <v>1139</v>
      </c>
      <c r="DC2193" t="s">
        <v>533</v>
      </c>
      <c r="DV2193" t="s">
        <v>820</v>
      </c>
      <c r="DZ2193" t="s">
        <v>533</v>
      </c>
      <c r="EH2193" t="s">
        <v>533</v>
      </c>
      <c r="EN2193" t="s">
        <v>533</v>
      </c>
      <c r="EP2193" t="s">
        <v>534</v>
      </c>
      <c r="EQ2193" t="s">
        <v>533</v>
      </c>
      <c r="FD2193" t="s">
        <v>533</v>
      </c>
      <c r="FG2193" t="s">
        <v>533</v>
      </c>
      <c r="FS2193" t="s">
        <v>533</v>
      </c>
      <c r="FT2193" t="s">
        <v>533</v>
      </c>
      <c r="FU2193" t="s">
        <v>533</v>
      </c>
      <c r="GE2193" t="s">
        <v>533</v>
      </c>
      <c r="GF2193" t="s">
        <v>533</v>
      </c>
      <c r="GH2193" t="s">
        <v>533</v>
      </c>
      <c r="GI2193" t="s">
        <v>533</v>
      </c>
      <c r="GJ2193" t="s">
        <v>533</v>
      </c>
      <c r="GK2193" t="s">
        <v>533</v>
      </c>
      <c r="GM2193" t="s">
        <v>533</v>
      </c>
      <c r="GN2193" t="s">
        <v>533</v>
      </c>
      <c r="GO2193" t="s">
        <v>532</v>
      </c>
    </row>
    <row r="2194" spans="1:197">
      <c r="A2194" t="s">
        <v>2545</v>
      </c>
      <c r="B2194" s="14"/>
      <c r="C2194" t="s">
        <v>2248</v>
      </c>
      <c r="D2194" t="s">
        <v>2247</v>
      </c>
      <c r="E2194" t="s">
        <v>2539</v>
      </c>
      <c r="F2194" t="s">
        <v>2544</v>
      </c>
      <c r="G2194" t="s">
        <v>1079</v>
      </c>
      <c r="H2194" t="s">
        <v>556</v>
      </c>
      <c r="L2194" t="s">
        <v>2540</v>
      </c>
      <c r="M2194" t="s">
        <v>2540</v>
      </c>
      <c r="N2194" t="s">
        <v>535</v>
      </c>
      <c r="P2194" t="s">
        <v>550</v>
      </c>
      <c r="Q2194" t="s">
        <v>2543</v>
      </c>
      <c r="R2194" t="s">
        <v>2542</v>
      </c>
      <c r="S2194" t="s">
        <v>1079</v>
      </c>
      <c r="T2194" t="s">
        <v>556</v>
      </c>
      <c r="U2194" t="s">
        <v>555</v>
      </c>
      <c r="V2194" t="s">
        <v>2541</v>
      </c>
      <c r="X2194" t="s">
        <v>2540</v>
      </c>
      <c r="Y2194" t="s">
        <v>2540</v>
      </c>
      <c r="Z2194" t="s">
        <v>2539</v>
      </c>
      <c r="AA2194" t="s">
        <v>535</v>
      </c>
      <c r="AB2194" t="s">
        <v>540</v>
      </c>
      <c r="AC2194" t="s">
        <v>10803</v>
      </c>
      <c r="AD2194" t="s">
        <v>2546</v>
      </c>
      <c r="AI2194" t="s">
        <v>538</v>
      </c>
      <c r="AK2194" t="s">
        <v>533</v>
      </c>
      <c r="AL2194" t="s">
        <v>836</v>
      </c>
      <c r="AO2194" t="s">
        <v>820</v>
      </c>
      <c r="AP2194" t="s">
        <v>820</v>
      </c>
      <c r="AS2194" t="s">
        <v>533</v>
      </c>
      <c r="AT2194" t="s">
        <v>533</v>
      </c>
      <c r="AV2194" t="s">
        <v>533</v>
      </c>
      <c r="AY2194" t="s">
        <v>533</v>
      </c>
      <c r="BK2194" t="s">
        <v>533</v>
      </c>
      <c r="BM2194" t="s">
        <v>533</v>
      </c>
      <c r="CE2194" t="s">
        <v>533</v>
      </c>
      <c r="CF2194" t="s">
        <v>533</v>
      </c>
      <c r="CI2194" t="s">
        <v>533</v>
      </c>
      <c r="CR2194" t="s">
        <v>1139</v>
      </c>
      <c r="DC2194" t="s">
        <v>533</v>
      </c>
      <c r="DV2194" t="s">
        <v>820</v>
      </c>
      <c r="DZ2194" t="s">
        <v>533</v>
      </c>
      <c r="EH2194" t="s">
        <v>533</v>
      </c>
      <c r="EN2194" t="s">
        <v>533</v>
      </c>
      <c r="EP2194" t="s">
        <v>534</v>
      </c>
      <c r="EQ2194" t="s">
        <v>533</v>
      </c>
      <c r="FD2194" t="s">
        <v>533</v>
      </c>
      <c r="FG2194" t="s">
        <v>533</v>
      </c>
      <c r="FS2194" t="s">
        <v>533</v>
      </c>
      <c r="FT2194" t="s">
        <v>533</v>
      </c>
      <c r="FU2194" t="s">
        <v>533</v>
      </c>
      <c r="GE2194" t="s">
        <v>533</v>
      </c>
      <c r="GF2194" t="s">
        <v>533</v>
      </c>
      <c r="GH2194" t="s">
        <v>533</v>
      </c>
      <c r="GI2194" t="s">
        <v>533</v>
      </c>
      <c r="GJ2194" t="s">
        <v>533</v>
      </c>
      <c r="GK2194" t="s">
        <v>533</v>
      </c>
      <c r="GM2194" t="s">
        <v>533</v>
      </c>
      <c r="GN2194" t="s">
        <v>533</v>
      </c>
      <c r="GO2194" t="s">
        <v>532</v>
      </c>
    </row>
    <row r="2195" spans="1:197">
      <c r="A2195" t="s">
        <v>2545</v>
      </c>
      <c r="B2195" s="14"/>
      <c r="C2195" t="s">
        <v>2248</v>
      </c>
      <c r="D2195" t="s">
        <v>2247</v>
      </c>
      <c r="E2195" t="s">
        <v>2539</v>
      </c>
      <c r="F2195" t="s">
        <v>2544</v>
      </c>
      <c r="G2195" t="s">
        <v>1079</v>
      </c>
      <c r="H2195" t="s">
        <v>556</v>
      </c>
      <c r="L2195" t="s">
        <v>2540</v>
      </c>
      <c r="M2195" t="s">
        <v>2540</v>
      </c>
      <c r="N2195" t="s">
        <v>535</v>
      </c>
      <c r="P2195" t="s">
        <v>550</v>
      </c>
      <c r="Q2195" t="s">
        <v>2543</v>
      </c>
      <c r="R2195" t="s">
        <v>2542</v>
      </c>
      <c r="S2195" t="s">
        <v>1079</v>
      </c>
      <c r="T2195" t="s">
        <v>556</v>
      </c>
      <c r="U2195" t="s">
        <v>555</v>
      </c>
      <c r="V2195" t="s">
        <v>2541</v>
      </c>
      <c r="X2195" t="s">
        <v>2540</v>
      </c>
      <c r="Y2195" t="s">
        <v>2540</v>
      </c>
      <c r="Z2195" t="s">
        <v>2539</v>
      </c>
      <c r="AA2195" t="s">
        <v>535</v>
      </c>
      <c r="AB2195" t="s">
        <v>540</v>
      </c>
      <c r="AC2195" t="s">
        <v>10803</v>
      </c>
      <c r="AD2195" t="s">
        <v>2546</v>
      </c>
      <c r="AI2195" t="s">
        <v>538</v>
      </c>
      <c r="AK2195" t="s">
        <v>533</v>
      </c>
      <c r="AL2195" t="s">
        <v>836</v>
      </c>
      <c r="AO2195" t="s">
        <v>820</v>
      </c>
      <c r="AP2195" t="s">
        <v>820</v>
      </c>
      <c r="AS2195" t="s">
        <v>533</v>
      </c>
      <c r="AT2195" t="s">
        <v>533</v>
      </c>
      <c r="AV2195" t="s">
        <v>533</v>
      </c>
      <c r="AY2195" t="s">
        <v>533</v>
      </c>
      <c r="BK2195" t="s">
        <v>533</v>
      </c>
      <c r="BM2195" t="s">
        <v>533</v>
      </c>
      <c r="CE2195" t="s">
        <v>533</v>
      </c>
      <c r="CF2195" t="s">
        <v>533</v>
      </c>
      <c r="CI2195" t="s">
        <v>533</v>
      </c>
      <c r="CR2195" t="s">
        <v>1139</v>
      </c>
      <c r="DC2195" t="s">
        <v>533</v>
      </c>
      <c r="DV2195" t="s">
        <v>820</v>
      </c>
      <c r="DZ2195" t="s">
        <v>533</v>
      </c>
      <c r="EH2195" t="s">
        <v>533</v>
      </c>
      <c r="EN2195" t="s">
        <v>533</v>
      </c>
      <c r="EP2195" t="s">
        <v>534</v>
      </c>
      <c r="EQ2195" t="s">
        <v>533</v>
      </c>
      <c r="FD2195" t="s">
        <v>533</v>
      </c>
      <c r="FG2195" t="s">
        <v>533</v>
      </c>
      <c r="FS2195" t="s">
        <v>533</v>
      </c>
      <c r="FT2195" t="s">
        <v>533</v>
      </c>
      <c r="FU2195" t="s">
        <v>533</v>
      </c>
      <c r="GE2195" t="s">
        <v>533</v>
      </c>
      <c r="GF2195" t="s">
        <v>533</v>
      </c>
      <c r="GH2195" t="s">
        <v>533</v>
      </c>
      <c r="GI2195" t="s">
        <v>533</v>
      </c>
      <c r="GJ2195" t="s">
        <v>533</v>
      </c>
      <c r="GK2195" t="s">
        <v>533</v>
      </c>
      <c r="GM2195" t="s">
        <v>533</v>
      </c>
      <c r="GN2195" t="s">
        <v>533</v>
      </c>
      <c r="GO2195" t="s">
        <v>532</v>
      </c>
    </row>
    <row r="2196" spans="1:197">
      <c r="A2196" t="s">
        <v>2545</v>
      </c>
      <c r="B2196" s="14"/>
      <c r="C2196" t="s">
        <v>2248</v>
      </c>
      <c r="D2196" t="s">
        <v>2247</v>
      </c>
      <c r="E2196" t="s">
        <v>2539</v>
      </c>
      <c r="F2196" t="s">
        <v>2544</v>
      </c>
      <c r="G2196" t="s">
        <v>1079</v>
      </c>
      <c r="H2196" t="s">
        <v>556</v>
      </c>
      <c r="L2196" t="s">
        <v>2540</v>
      </c>
      <c r="M2196" t="s">
        <v>2540</v>
      </c>
      <c r="N2196" t="s">
        <v>535</v>
      </c>
      <c r="P2196" t="s">
        <v>550</v>
      </c>
      <c r="Q2196" t="s">
        <v>2543</v>
      </c>
      <c r="R2196" t="s">
        <v>2542</v>
      </c>
      <c r="S2196" t="s">
        <v>1079</v>
      </c>
      <c r="T2196" t="s">
        <v>556</v>
      </c>
      <c r="U2196" t="s">
        <v>555</v>
      </c>
      <c r="V2196" t="s">
        <v>2541</v>
      </c>
      <c r="X2196" t="s">
        <v>2540</v>
      </c>
      <c r="Y2196" t="s">
        <v>2540</v>
      </c>
      <c r="Z2196" t="s">
        <v>2539</v>
      </c>
      <c r="AA2196" t="s">
        <v>535</v>
      </c>
      <c r="AB2196" t="s">
        <v>540</v>
      </c>
      <c r="AC2196" t="s">
        <v>10803</v>
      </c>
      <c r="AD2196" t="s">
        <v>2538</v>
      </c>
      <c r="AI2196" t="s">
        <v>538</v>
      </c>
      <c r="AK2196" t="s">
        <v>533</v>
      </c>
      <c r="AL2196" t="s">
        <v>532</v>
      </c>
      <c r="AO2196" t="s">
        <v>2359</v>
      </c>
      <c r="AP2196" t="s">
        <v>535</v>
      </c>
      <c r="AS2196" t="s">
        <v>533</v>
      </c>
      <c r="AT2196" t="s">
        <v>533</v>
      </c>
      <c r="AV2196" t="s">
        <v>533</v>
      </c>
      <c r="AY2196" t="s">
        <v>533</v>
      </c>
      <c r="BK2196" t="s">
        <v>534</v>
      </c>
      <c r="BM2196" t="s">
        <v>533</v>
      </c>
      <c r="CE2196" t="s">
        <v>533</v>
      </c>
      <c r="CF2196" t="s">
        <v>533</v>
      </c>
      <c r="CI2196" t="s">
        <v>533</v>
      </c>
      <c r="CR2196" t="s">
        <v>1139</v>
      </c>
      <c r="DC2196" t="s">
        <v>533</v>
      </c>
      <c r="DV2196" t="s">
        <v>820</v>
      </c>
      <c r="DZ2196" t="s">
        <v>533</v>
      </c>
      <c r="EH2196" t="s">
        <v>533</v>
      </c>
      <c r="EN2196" t="s">
        <v>533</v>
      </c>
      <c r="EP2196" t="s">
        <v>534</v>
      </c>
      <c r="EQ2196" t="s">
        <v>533</v>
      </c>
      <c r="FD2196" t="s">
        <v>533</v>
      </c>
      <c r="FG2196" t="s">
        <v>533</v>
      </c>
      <c r="FS2196" t="s">
        <v>533</v>
      </c>
      <c r="FT2196" t="s">
        <v>533</v>
      </c>
      <c r="FU2196" t="s">
        <v>533</v>
      </c>
      <c r="GE2196" t="s">
        <v>533</v>
      </c>
      <c r="GF2196" t="s">
        <v>533</v>
      </c>
      <c r="GH2196" t="s">
        <v>533</v>
      </c>
      <c r="GI2196" t="s">
        <v>533</v>
      </c>
      <c r="GJ2196" t="s">
        <v>533</v>
      </c>
      <c r="GK2196" t="s">
        <v>533</v>
      </c>
      <c r="GM2196" t="s">
        <v>533</v>
      </c>
      <c r="GN2196" t="s">
        <v>533</v>
      </c>
      <c r="GO2196" t="s">
        <v>532</v>
      </c>
    </row>
    <row r="2197" spans="1:197">
      <c r="A2197" t="s">
        <v>2528</v>
      </c>
      <c r="C2197" t="s">
        <v>2248</v>
      </c>
      <c r="D2197" t="s">
        <v>2247</v>
      </c>
      <c r="E2197" t="s">
        <v>2523</v>
      </c>
      <c r="F2197" t="s">
        <v>2527</v>
      </c>
      <c r="G2197" t="s">
        <v>1923</v>
      </c>
      <c r="H2197" t="s">
        <v>785</v>
      </c>
      <c r="L2197" t="s">
        <v>2526</v>
      </c>
      <c r="M2197" t="s">
        <v>2525</v>
      </c>
      <c r="N2197" t="s">
        <v>535</v>
      </c>
      <c r="P2197" t="s">
        <v>978</v>
      </c>
      <c r="Q2197" t="s">
        <v>2204</v>
      </c>
      <c r="R2197" t="s">
        <v>2203</v>
      </c>
      <c r="S2197" t="s">
        <v>1923</v>
      </c>
      <c r="T2197" t="s">
        <v>785</v>
      </c>
      <c r="U2197" t="s">
        <v>784</v>
      </c>
      <c r="V2197" t="s">
        <v>2524</v>
      </c>
      <c r="X2197" t="s">
        <v>1921</v>
      </c>
      <c r="Y2197" t="s">
        <v>1920</v>
      </c>
      <c r="Z2197" t="s">
        <v>2523</v>
      </c>
      <c r="AA2197" t="s">
        <v>535</v>
      </c>
      <c r="AB2197" t="s">
        <v>2535</v>
      </c>
      <c r="AC2197" t="s">
        <v>10804</v>
      </c>
      <c r="AD2197" t="s">
        <v>2537</v>
      </c>
      <c r="AF2197" t="s">
        <v>2535</v>
      </c>
      <c r="AI2197" t="s">
        <v>836</v>
      </c>
      <c r="AJ2197" t="s">
        <v>533</v>
      </c>
      <c r="AL2197" t="s">
        <v>582</v>
      </c>
      <c r="AO2197" t="s">
        <v>562</v>
      </c>
      <c r="AP2197" t="s">
        <v>535</v>
      </c>
      <c r="AU2197" t="s">
        <v>533</v>
      </c>
      <c r="BG2197" t="s">
        <v>533</v>
      </c>
      <c r="BK2197" t="s">
        <v>533</v>
      </c>
      <c r="BM2197" t="s">
        <v>533</v>
      </c>
      <c r="CB2197" t="s">
        <v>533</v>
      </c>
      <c r="CE2197" t="s">
        <v>533</v>
      </c>
      <c r="CF2197" t="s">
        <v>533</v>
      </c>
      <c r="CO2197" t="s">
        <v>533</v>
      </c>
      <c r="CV2197" t="s">
        <v>533</v>
      </c>
      <c r="CZ2197" t="s">
        <v>533</v>
      </c>
    </row>
    <row r="2198" spans="1:197">
      <c r="A2198" t="s">
        <v>2528</v>
      </c>
      <c r="C2198" t="s">
        <v>2248</v>
      </c>
      <c r="D2198" t="s">
        <v>2247</v>
      </c>
      <c r="E2198" t="s">
        <v>2523</v>
      </c>
      <c r="F2198" t="s">
        <v>2527</v>
      </c>
      <c r="G2198" t="s">
        <v>1923</v>
      </c>
      <c r="H2198" t="s">
        <v>785</v>
      </c>
      <c r="L2198" t="s">
        <v>2526</v>
      </c>
      <c r="M2198" t="s">
        <v>2525</v>
      </c>
      <c r="N2198" t="s">
        <v>535</v>
      </c>
      <c r="P2198" t="s">
        <v>978</v>
      </c>
      <c r="Q2198" t="s">
        <v>2204</v>
      </c>
      <c r="R2198" t="s">
        <v>2203</v>
      </c>
      <c r="S2198" t="s">
        <v>1923</v>
      </c>
      <c r="T2198" t="s">
        <v>785</v>
      </c>
      <c r="U2198" t="s">
        <v>784</v>
      </c>
      <c r="V2198" t="s">
        <v>2524</v>
      </c>
      <c r="X2198" t="s">
        <v>1921</v>
      </c>
      <c r="Y2198" t="s">
        <v>1920</v>
      </c>
      <c r="Z2198" t="s">
        <v>2523</v>
      </c>
      <c r="AA2198" t="s">
        <v>535</v>
      </c>
      <c r="AB2198" t="s">
        <v>540</v>
      </c>
      <c r="AC2198" t="s">
        <v>10803</v>
      </c>
      <c r="AD2198" t="s">
        <v>2536</v>
      </c>
      <c r="AI2198" t="s">
        <v>538</v>
      </c>
      <c r="AK2198" t="s">
        <v>533</v>
      </c>
      <c r="AL2198" t="s">
        <v>582</v>
      </c>
      <c r="AO2198" t="s">
        <v>2239</v>
      </c>
      <c r="AP2198" t="s">
        <v>535</v>
      </c>
      <c r="AS2198" t="s">
        <v>533</v>
      </c>
      <c r="AT2198" t="s">
        <v>533</v>
      </c>
      <c r="AV2198" t="s">
        <v>533</v>
      </c>
      <c r="AY2198" t="s">
        <v>533</v>
      </c>
      <c r="BK2198" t="s">
        <v>533</v>
      </c>
      <c r="BM2198" t="s">
        <v>533</v>
      </c>
      <c r="CE2198" t="s">
        <v>533</v>
      </c>
      <c r="CF2198" t="s">
        <v>534</v>
      </c>
      <c r="CI2198" t="s">
        <v>533</v>
      </c>
      <c r="CR2198" t="s">
        <v>585</v>
      </c>
      <c r="DC2198" t="s">
        <v>533</v>
      </c>
      <c r="DV2198" t="s">
        <v>820</v>
      </c>
      <c r="DZ2198" t="s">
        <v>533</v>
      </c>
      <c r="EH2198" t="s">
        <v>533</v>
      </c>
      <c r="EN2198" t="s">
        <v>533</v>
      </c>
      <c r="EP2198" t="s">
        <v>534</v>
      </c>
      <c r="EQ2198" t="s">
        <v>533</v>
      </c>
      <c r="FD2198" t="s">
        <v>533</v>
      </c>
      <c r="FG2198" t="s">
        <v>533</v>
      </c>
      <c r="FS2198" t="s">
        <v>533</v>
      </c>
      <c r="FT2198" t="s">
        <v>533</v>
      </c>
      <c r="FU2198" t="s">
        <v>533</v>
      </c>
      <c r="GE2198" t="s">
        <v>533</v>
      </c>
      <c r="GF2198" t="s">
        <v>533</v>
      </c>
      <c r="GH2198" t="s">
        <v>533</v>
      </c>
      <c r="GI2198" t="s">
        <v>533</v>
      </c>
      <c r="GJ2198" t="s">
        <v>533</v>
      </c>
      <c r="GK2198" t="s">
        <v>533</v>
      </c>
      <c r="GM2198" t="s">
        <v>533</v>
      </c>
      <c r="GN2198" t="s">
        <v>533</v>
      </c>
      <c r="GO2198" t="s">
        <v>582</v>
      </c>
    </row>
    <row r="2199" spans="1:197">
      <c r="A2199" t="s">
        <v>2528</v>
      </c>
      <c r="C2199" t="s">
        <v>2248</v>
      </c>
      <c r="D2199" t="s">
        <v>2247</v>
      </c>
      <c r="E2199" t="s">
        <v>2523</v>
      </c>
      <c r="F2199" t="s">
        <v>2527</v>
      </c>
      <c r="G2199" t="s">
        <v>1923</v>
      </c>
      <c r="H2199" t="s">
        <v>785</v>
      </c>
      <c r="L2199" t="s">
        <v>2526</v>
      </c>
      <c r="M2199" t="s">
        <v>2525</v>
      </c>
      <c r="N2199" t="s">
        <v>535</v>
      </c>
      <c r="P2199" t="s">
        <v>978</v>
      </c>
      <c r="Q2199" t="s">
        <v>2204</v>
      </c>
      <c r="R2199" t="s">
        <v>2203</v>
      </c>
      <c r="S2199" t="s">
        <v>1923</v>
      </c>
      <c r="T2199" t="s">
        <v>785</v>
      </c>
      <c r="U2199" t="s">
        <v>784</v>
      </c>
      <c r="V2199" t="s">
        <v>2524</v>
      </c>
      <c r="X2199" t="s">
        <v>1921</v>
      </c>
      <c r="Y2199" t="s">
        <v>1920</v>
      </c>
      <c r="Z2199" t="s">
        <v>2523</v>
      </c>
      <c r="AA2199" t="s">
        <v>535</v>
      </c>
      <c r="AB2199" t="s">
        <v>2432</v>
      </c>
      <c r="AC2199" t="s">
        <v>10804</v>
      </c>
      <c r="AD2199" t="s">
        <v>2535</v>
      </c>
      <c r="AF2199" t="s">
        <v>2432</v>
      </c>
      <c r="AI2199" t="s">
        <v>538</v>
      </c>
      <c r="AK2199" t="s">
        <v>533</v>
      </c>
      <c r="AL2199" t="s">
        <v>582</v>
      </c>
      <c r="AO2199" t="s">
        <v>1139</v>
      </c>
      <c r="AP2199" t="s">
        <v>535</v>
      </c>
      <c r="AS2199" t="s">
        <v>533</v>
      </c>
      <c r="AT2199" t="s">
        <v>533</v>
      </c>
      <c r="AV2199" t="s">
        <v>533</v>
      </c>
      <c r="AY2199" t="s">
        <v>533</v>
      </c>
      <c r="BK2199" t="s">
        <v>533</v>
      </c>
      <c r="BM2199" t="s">
        <v>533</v>
      </c>
      <c r="CE2199" t="s">
        <v>533</v>
      </c>
      <c r="CF2199" t="s">
        <v>534</v>
      </c>
      <c r="CI2199" t="s">
        <v>533</v>
      </c>
      <c r="CV2199" t="s">
        <v>534</v>
      </c>
      <c r="CX2199" t="s">
        <v>562</v>
      </c>
      <c r="DC2199" t="s">
        <v>533</v>
      </c>
      <c r="DD2199" t="s">
        <v>533</v>
      </c>
      <c r="DV2199" t="s">
        <v>820</v>
      </c>
      <c r="DZ2199" t="s">
        <v>533</v>
      </c>
      <c r="EH2199" t="s">
        <v>533</v>
      </c>
      <c r="EP2199" t="s">
        <v>533</v>
      </c>
      <c r="EQ2199" t="s">
        <v>533</v>
      </c>
      <c r="FD2199" t="s">
        <v>533</v>
      </c>
      <c r="FG2199" t="s">
        <v>533</v>
      </c>
      <c r="FH2199" t="s">
        <v>534</v>
      </c>
      <c r="FI2199" t="s">
        <v>534</v>
      </c>
    </row>
    <row r="2200" spans="1:197">
      <c r="A2200" t="s">
        <v>2528</v>
      </c>
      <c r="C2200" t="s">
        <v>2248</v>
      </c>
      <c r="D2200" t="s">
        <v>2247</v>
      </c>
      <c r="E2200" t="s">
        <v>2523</v>
      </c>
      <c r="F2200" t="s">
        <v>2527</v>
      </c>
      <c r="G2200" t="s">
        <v>1923</v>
      </c>
      <c r="H2200" t="s">
        <v>785</v>
      </c>
      <c r="L2200" t="s">
        <v>2526</v>
      </c>
      <c r="M2200" t="s">
        <v>2525</v>
      </c>
      <c r="N2200" t="s">
        <v>535</v>
      </c>
      <c r="P2200" t="s">
        <v>978</v>
      </c>
      <c r="Q2200" t="s">
        <v>2204</v>
      </c>
      <c r="R2200" t="s">
        <v>2203</v>
      </c>
      <c r="S2200" t="s">
        <v>1923</v>
      </c>
      <c r="T2200" t="s">
        <v>785</v>
      </c>
      <c r="U2200" t="s">
        <v>784</v>
      </c>
      <c r="V2200" t="s">
        <v>2524</v>
      </c>
      <c r="X2200" t="s">
        <v>1921</v>
      </c>
      <c r="Y2200" t="s">
        <v>1920</v>
      </c>
      <c r="Z2200" t="s">
        <v>2523</v>
      </c>
      <c r="AA2200" t="s">
        <v>535</v>
      </c>
      <c r="AB2200" t="s">
        <v>2529</v>
      </c>
      <c r="AC2200" t="s">
        <v>10804</v>
      </c>
      <c r="AD2200" t="s">
        <v>2535</v>
      </c>
      <c r="AF2200" t="s">
        <v>2529</v>
      </c>
      <c r="AI2200" t="s">
        <v>538</v>
      </c>
      <c r="AK2200" t="s">
        <v>533</v>
      </c>
      <c r="AL2200" t="s">
        <v>582</v>
      </c>
      <c r="AO2200" t="s">
        <v>2239</v>
      </c>
      <c r="AP2200" t="s">
        <v>535</v>
      </c>
      <c r="AS2200" t="s">
        <v>533</v>
      </c>
      <c r="AT2200" t="s">
        <v>533</v>
      </c>
      <c r="AV2200" t="s">
        <v>533</v>
      </c>
      <c r="AY2200" t="s">
        <v>533</v>
      </c>
      <c r="BK2200" t="s">
        <v>533</v>
      </c>
      <c r="BM2200" t="s">
        <v>533</v>
      </c>
      <c r="CE2200" t="s">
        <v>533</v>
      </c>
      <c r="CF2200" t="s">
        <v>534</v>
      </c>
      <c r="CI2200" t="s">
        <v>533</v>
      </c>
      <c r="CV2200" t="s">
        <v>534</v>
      </c>
      <c r="CX2200" t="s">
        <v>562</v>
      </c>
      <c r="DC2200" t="s">
        <v>533</v>
      </c>
      <c r="DD2200" t="s">
        <v>533</v>
      </c>
      <c r="DV2200" t="s">
        <v>820</v>
      </c>
      <c r="DZ2200" t="s">
        <v>533</v>
      </c>
      <c r="EH2200" t="s">
        <v>533</v>
      </c>
      <c r="EN2200" t="s">
        <v>533</v>
      </c>
      <c r="EP2200" t="s">
        <v>534</v>
      </c>
      <c r="EQ2200" t="s">
        <v>533</v>
      </c>
      <c r="FD2200" t="s">
        <v>533</v>
      </c>
      <c r="FG2200" t="s">
        <v>533</v>
      </c>
      <c r="FH2200" t="s">
        <v>534</v>
      </c>
      <c r="FI2200" t="s">
        <v>534</v>
      </c>
      <c r="FU2200" t="s">
        <v>533</v>
      </c>
    </row>
    <row r="2201" spans="1:197">
      <c r="A2201" t="s">
        <v>2528</v>
      </c>
      <c r="C2201" t="s">
        <v>2248</v>
      </c>
      <c r="D2201" t="s">
        <v>2247</v>
      </c>
      <c r="E2201" t="s">
        <v>2523</v>
      </c>
      <c r="F2201" t="s">
        <v>2527</v>
      </c>
      <c r="G2201" t="s">
        <v>1923</v>
      </c>
      <c r="H2201" t="s">
        <v>785</v>
      </c>
      <c r="L2201" t="s">
        <v>2526</v>
      </c>
      <c r="M2201" t="s">
        <v>2525</v>
      </c>
      <c r="N2201" t="s">
        <v>535</v>
      </c>
      <c r="P2201" t="s">
        <v>978</v>
      </c>
      <c r="Q2201" t="s">
        <v>2204</v>
      </c>
      <c r="R2201" t="s">
        <v>2203</v>
      </c>
      <c r="S2201" t="s">
        <v>1923</v>
      </c>
      <c r="T2201" t="s">
        <v>785</v>
      </c>
      <c r="U2201" t="s">
        <v>784</v>
      </c>
      <c r="V2201" t="s">
        <v>2524</v>
      </c>
      <c r="X2201" t="s">
        <v>1921</v>
      </c>
      <c r="Y2201" t="s">
        <v>1920</v>
      </c>
      <c r="Z2201" t="s">
        <v>2523</v>
      </c>
      <c r="AA2201" t="s">
        <v>535</v>
      </c>
      <c r="AB2201" t="s">
        <v>2529</v>
      </c>
      <c r="AC2201" t="s">
        <v>10804</v>
      </c>
      <c r="AD2201" t="s">
        <v>2534</v>
      </c>
      <c r="AF2201" t="s">
        <v>2529</v>
      </c>
      <c r="AI2201" t="s">
        <v>538</v>
      </c>
      <c r="AK2201" t="s">
        <v>533</v>
      </c>
      <c r="AL2201" t="s">
        <v>582</v>
      </c>
      <c r="AO2201" t="s">
        <v>820</v>
      </c>
      <c r="AP2201" t="s">
        <v>535</v>
      </c>
      <c r="AS2201" t="s">
        <v>533</v>
      </c>
      <c r="AT2201" t="s">
        <v>533</v>
      </c>
      <c r="AV2201" t="s">
        <v>533</v>
      </c>
      <c r="AY2201" t="s">
        <v>533</v>
      </c>
      <c r="BK2201" t="s">
        <v>533</v>
      </c>
      <c r="BM2201" t="s">
        <v>533</v>
      </c>
      <c r="CE2201" t="s">
        <v>533</v>
      </c>
      <c r="CF2201" t="s">
        <v>534</v>
      </c>
      <c r="CI2201" t="s">
        <v>533</v>
      </c>
      <c r="CV2201" t="s">
        <v>534</v>
      </c>
      <c r="CX2201" t="s">
        <v>562</v>
      </c>
      <c r="DC2201" t="s">
        <v>533</v>
      </c>
      <c r="DD2201" t="s">
        <v>533</v>
      </c>
      <c r="DV2201" t="s">
        <v>820</v>
      </c>
      <c r="DZ2201" t="s">
        <v>533</v>
      </c>
      <c r="EH2201" t="s">
        <v>533</v>
      </c>
      <c r="EN2201" t="s">
        <v>533</v>
      </c>
      <c r="EP2201" t="s">
        <v>534</v>
      </c>
      <c r="EQ2201" t="s">
        <v>533</v>
      </c>
      <c r="FD2201" t="s">
        <v>533</v>
      </c>
      <c r="FG2201" t="s">
        <v>533</v>
      </c>
      <c r="FH2201" t="s">
        <v>534</v>
      </c>
      <c r="FI2201" t="s">
        <v>534</v>
      </c>
      <c r="FU2201" t="s">
        <v>533</v>
      </c>
    </row>
    <row r="2202" spans="1:197">
      <c r="A2202" t="s">
        <v>2528</v>
      </c>
      <c r="C2202" t="s">
        <v>2248</v>
      </c>
      <c r="D2202" t="s">
        <v>2247</v>
      </c>
      <c r="E2202" t="s">
        <v>2523</v>
      </c>
      <c r="F2202" t="s">
        <v>2527</v>
      </c>
      <c r="G2202" t="s">
        <v>1923</v>
      </c>
      <c r="H2202" t="s">
        <v>785</v>
      </c>
      <c r="L2202" t="s">
        <v>2526</v>
      </c>
      <c r="M2202" t="s">
        <v>2525</v>
      </c>
      <c r="N2202" t="s">
        <v>535</v>
      </c>
      <c r="P2202" t="s">
        <v>978</v>
      </c>
      <c r="Q2202" t="s">
        <v>2204</v>
      </c>
      <c r="R2202" t="s">
        <v>2203</v>
      </c>
      <c r="S2202" t="s">
        <v>1923</v>
      </c>
      <c r="T2202" t="s">
        <v>785</v>
      </c>
      <c r="U2202" t="s">
        <v>784</v>
      </c>
      <c r="V2202" t="s">
        <v>2524</v>
      </c>
      <c r="X2202" t="s">
        <v>1921</v>
      </c>
      <c r="Y2202" t="s">
        <v>1920</v>
      </c>
      <c r="Z2202" t="s">
        <v>2523</v>
      </c>
      <c r="AA2202" t="s">
        <v>535</v>
      </c>
      <c r="AB2202" t="s">
        <v>1370</v>
      </c>
      <c r="AC2202" t="s">
        <v>10804</v>
      </c>
      <c r="AD2202" t="s">
        <v>2533</v>
      </c>
      <c r="AF2202" t="s">
        <v>1370</v>
      </c>
      <c r="AI2202" t="s">
        <v>694</v>
      </c>
      <c r="AK2202" t="s">
        <v>533</v>
      </c>
      <c r="AL2202" t="s">
        <v>582</v>
      </c>
      <c r="AO2202" t="s">
        <v>534</v>
      </c>
      <c r="AP2202" t="s">
        <v>535</v>
      </c>
      <c r="AU2202" t="s">
        <v>533</v>
      </c>
      <c r="AY2202" t="s">
        <v>533</v>
      </c>
      <c r="BK2202" t="s">
        <v>533</v>
      </c>
      <c r="BM2202" t="s">
        <v>533</v>
      </c>
      <c r="CE2202" t="s">
        <v>533</v>
      </c>
      <c r="CF2202" t="s">
        <v>534</v>
      </c>
      <c r="CI2202" t="s">
        <v>533</v>
      </c>
      <c r="CV2202" t="s">
        <v>534</v>
      </c>
      <c r="CX2202" t="s">
        <v>533</v>
      </c>
      <c r="DC2202" t="s">
        <v>534</v>
      </c>
      <c r="DD2202" t="s">
        <v>533</v>
      </c>
      <c r="DV2202" t="s">
        <v>820</v>
      </c>
      <c r="DZ2202" t="s">
        <v>533</v>
      </c>
    </row>
    <row r="2203" spans="1:197">
      <c r="A2203" t="s">
        <v>2528</v>
      </c>
      <c r="C2203" t="s">
        <v>2248</v>
      </c>
      <c r="D2203" t="s">
        <v>2247</v>
      </c>
      <c r="E2203" t="s">
        <v>2523</v>
      </c>
      <c r="F2203" t="s">
        <v>2527</v>
      </c>
      <c r="G2203" t="s">
        <v>1923</v>
      </c>
      <c r="H2203" t="s">
        <v>785</v>
      </c>
      <c r="L2203" t="s">
        <v>2526</v>
      </c>
      <c r="M2203" t="s">
        <v>2525</v>
      </c>
      <c r="N2203" t="s">
        <v>535</v>
      </c>
      <c r="P2203" t="s">
        <v>978</v>
      </c>
      <c r="Q2203" t="s">
        <v>2204</v>
      </c>
      <c r="R2203" t="s">
        <v>2203</v>
      </c>
      <c r="S2203" t="s">
        <v>1923</v>
      </c>
      <c r="T2203" t="s">
        <v>785</v>
      </c>
      <c r="U2203" t="s">
        <v>784</v>
      </c>
      <c r="V2203" t="s">
        <v>2524</v>
      </c>
      <c r="X2203" t="s">
        <v>1921</v>
      </c>
      <c r="Y2203" t="s">
        <v>1920</v>
      </c>
      <c r="Z2203" t="s">
        <v>2523</v>
      </c>
      <c r="AA2203" t="s">
        <v>535</v>
      </c>
      <c r="AB2203" t="s">
        <v>2529</v>
      </c>
      <c r="AC2203" t="s">
        <v>10804</v>
      </c>
      <c r="AD2203" t="s">
        <v>2532</v>
      </c>
      <c r="AF2203" t="s">
        <v>2529</v>
      </c>
      <c r="AI2203" t="s">
        <v>538</v>
      </c>
      <c r="AK2203" t="s">
        <v>533</v>
      </c>
      <c r="AL2203" t="s">
        <v>582</v>
      </c>
      <c r="AO2203" t="s">
        <v>1139</v>
      </c>
      <c r="AP2203" t="s">
        <v>535</v>
      </c>
      <c r="AS2203" t="s">
        <v>533</v>
      </c>
      <c r="AT2203" t="s">
        <v>533</v>
      </c>
      <c r="AV2203" t="s">
        <v>533</v>
      </c>
      <c r="AY2203" t="s">
        <v>533</v>
      </c>
      <c r="BK2203" t="s">
        <v>533</v>
      </c>
      <c r="BM2203" t="s">
        <v>533</v>
      </c>
      <c r="CE2203" t="s">
        <v>533</v>
      </c>
      <c r="CF2203" t="s">
        <v>534</v>
      </c>
      <c r="CI2203" t="s">
        <v>533</v>
      </c>
      <c r="CV2203" t="s">
        <v>534</v>
      </c>
      <c r="CX2203" t="s">
        <v>562</v>
      </c>
      <c r="DC2203" t="s">
        <v>533</v>
      </c>
      <c r="DD2203" t="s">
        <v>533</v>
      </c>
      <c r="DV2203" t="s">
        <v>820</v>
      </c>
      <c r="DZ2203" t="s">
        <v>533</v>
      </c>
      <c r="EH2203" t="s">
        <v>533</v>
      </c>
      <c r="EN2203" t="s">
        <v>533</v>
      </c>
      <c r="EP2203" t="s">
        <v>534</v>
      </c>
      <c r="EQ2203" t="s">
        <v>533</v>
      </c>
      <c r="FD2203" t="s">
        <v>533</v>
      </c>
      <c r="FG2203" t="s">
        <v>533</v>
      </c>
      <c r="FH2203" t="s">
        <v>534</v>
      </c>
      <c r="FI2203" t="s">
        <v>534</v>
      </c>
      <c r="FU2203" t="s">
        <v>533</v>
      </c>
    </row>
    <row r="2204" spans="1:197">
      <c r="A2204" t="s">
        <v>2528</v>
      </c>
      <c r="C2204" t="s">
        <v>2248</v>
      </c>
      <c r="D2204" t="s">
        <v>2247</v>
      </c>
      <c r="E2204" t="s">
        <v>2523</v>
      </c>
      <c r="F2204" t="s">
        <v>2527</v>
      </c>
      <c r="G2204" t="s">
        <v>1923</v>
      </c>
      <c r="H2204" t="s">
        <v>785</v>
      </c>
      <c r="L2204" t="s">
        <v>2526</v>
      </c>
      <c r="M2204" t="s">
        <v>2525</v>
      </c>
      <c r="N2204" t="s">
        <v>535</v>
      </c>
      <c r="P2204" t="s">
        <v>978</v>
      </c>
      <c r="Q2204" t="s">
        <v>2204</v>
      </c>
      <c r="R2204" t="s">
        <v>2203</v>
      </c>
      <c r="S2204" t="s">
        <v>1923</v>
      </c>
      <c r="T2204" t="s">
        <v>785</v>
      </c>
      <c r="U2204" t="s">
        <v>784</v>
      </c>
      <c r="V2204" t="s">
        <v>2524</v>
      </c>
      <c r="X2204" t="s">
        <v>1921</v>
      </c>
      <c r="Y2204" t="s">
        <v>1920</v>
      </c>
      <c r="Z2204" t="s">
        <v>2523</v>
      </c>
      <c r="AA2204" t="s">
        <v>535</v>
      </c>
      <c r="AB2204" t="s">
        <v>540</v>
      </c>
      <c r="AC2204" t="s">
        <v>10803</v>
      </c>
      <c r="AD2204" t="s">
        <v>2532</v>
      </c>
      <c r="AI2204" t="s">
        <v>538</v>
      </c>
      <c r="AK2204" t="s">
        <v>533</v>
      </c>
      <c r="AL2204" t="s">
        <v>582</v>
      </c>
      <c r="AO2204" t="s">
        <v>562</v>
      </c>
      <c r="AP2204" t="s">
        <v>535</v>
      </c>
      <c r="AS2204" t="s">
        <v>533</v>
      </c>
      <c r="AT2204" t="s">
        <v>533</v>
      </c>
      <c r="AV2204" t="s">
        <v>533</v>
      </c>
      <c r="AY2204" t="s">
        <v>533</v>
      </c>
      <c r="BK2204" t="s">
        <v>533</v>
      </c>
      <c r="BM2204" t="s">
        <v>533</v>
      </c>
      <c r="CE2204" t="s">
        <v>533</v>
      </c>
      <c r="CF2204" t="s">
        <v>534</v>
      </c>
      <c r="CI2204" t="s">
        <v>533</v>
      </c>
      <c r="CR2204" t="s">
        <v>585</v>
      </c>
      <c r="DC2204" t="s">
        <v>533</v>
      </c>
      <c r="DV2204" t="s">
        <v>820</v>
      </c>
      <c r="DZ2204" t="s">
        <v>533</v>
      </c>
      <c r="EH2204" t="s">
        <v>533</v>
      </c>
      <c r="EN2204" t="s">
        <v>533</v>
      </c>
      <c r="EP2204" t="s">
        <v>534</v>
      </c>
      <c r="EQ2204" t="s">
        <v>533</v>
      </c>
      <c r="FD2204" t="s">
        <v>533</v>
      </c>
      <c r="FG2204" t="s">
        <v>533</v>
      </c>
      <c r="FS2204" t="s">
        <v>533</v>
      </c>
      <c r="FT2204" t="s">
        <v>533</v>
      </c>
      <c r="FU2204" t="s">
        <v>533</v>
      </c>
      <c r="GE2204" t="s">
        <v>533</v>
      </c>
      <c r="GF2204" t="s">
        <v>533</v>
      </c>
      <c r="GH2204" t="s">
        <v>533</v>
      </c>
      <c r="GI2204" t="s">
        <v>533</v>
      </c>
      <c r="GJ2204" t="s">
        <v>533</v>
      </c>
      <c r="GK2204" t="s">
        <v>533</v>
      </c>
      <c r="GM2204" t="s">
        <v>533</v>
      </c>
      <c r="GN2204" t="s">
        <v>533</v>
      </c>
      <c r="GO2204" t="s">
        <v>582</v>
      </c>
    </row>
    <row r="2205" spans="1:197">
      <c r="A2205" t="s">
        <v>2528</v>
      </c>
      <c r="C2205" t="s">
        <v>2248</v>
      </c>
      <c r="D2205" t="s">
        <v>2247</v>
      </c>
      <c r="E2205" t="s">
        <v>2523</v>
      </c>
      <c r="F2205" t="s">
        <v>2527</v>
      </c>
      <c r="G2205" t="s">
        <v>1923</v>
      </c>
      <c r="H2205" t="s">
        <v>785</v>
      </c>
      <c r="L2205" t="s">
        <v>2526</v>
      </c>
      <c r="M2205" t="s">
        <v>2525</v>
      </c>
      <c r="N2205" t="s">
        <v>535</v>
      </c>
      <c r="P2205" t="s">
        <v>978</v>
      </c>
      <c r="Q2205" t="s">
        <v>2204</v>
      </c>
      <c r="R2205" t="s">
        <v>2203</v>
      </c>
      <c r="S2205" t="s">
        <v>1923</v>
      </c>
      <c r="T2205" t="s">
        <v>785</v>
      </c>
      <c r="U2205" t="s">
        <v>784</v>
      </c>
      <c r="V2205" t="s">
        <v>2524</v>
      </c>
      <c r="X2205" t="s">
        <v>1921</v>
      </c>
      <c r="Y2205" t="s">
        <v>1920</v>
      </c>
      <c r="Z2205" t="s">
        <v>2523</v>
      </c>
      <c r="AA2205" t="s">
        <v>535</v>
      </c>
      <c r="AB2205" t="s">
        <v>540</v>
      </c>
      <c r="AC2205" t="s">
        <v>10803</v>
      </c>
      <c r="AD2205" t="s">
        <v>2531</v>
      </c>
      <c r="AI2205" t="s">
        <v>538</v>
      </c>
      <c r="AK2205" t="s">
        <v>533</v>
      </c>
      <c r="AL2205" t="s">
        <v>582</v>
      </c>
      <c r="AO2205" t="s">
        <v>607</v>
      </c>
      <c r="AP2205" t="s">
        <v>535</v>
      </c>
      <c r="AS2205" t="s">
        <v>533</v>
      </c>
      <c r="AT2205" t="s">
        <v>533</v>
      </c>
      <c r="AV2205" t="s">
        <v>533</v>
      </c>
      <c r="AY2205" t="s">
        <v>533</v>
      </c>
      <c r="BK2205" t="s">
        <v>534</v>
      </c>
      <c r="BM2205" t="s">
        <v>533</v>
      </c>
      <c r="CE2205" t="s">
        <v>533</v>
      </c>
      <c r="CF2205" t="s">
        <v>534</v>
      </c>
      <c r="CI2205" t="s">
        <v>533</v>
      </c>
      <c r="CR2205" t="s">
        <v>585</v>
      </c>
      <c r="DC2205" t="s">
        <v>533</v>
      </c>
      <c r="DV2205" t="s">
        <v>820</v>
      </c>
      <c r="DZ2205" t="s">
        <v>533</v>
      </c>
      <c r="EH2205" t="s">
        <v>533</v>
      </c>
      <c r="EN2205" t="s">
        <v>533</v>
      </c>
      <c r="EP2205" t="s">
        <v>534</v>
      </c>
      <c r="EQ2205" t="s">
        <v>533</v>
      </c>
      <c r="FD2205" t="s">
        <v>533</v>
      </c>
      <c r="FG2205" t="s">
        <v>533</v>
      </c>
      <c r="FS2205" t="s">
        <v>533</v>
      </c>
      <c r="FT2205" t="s">
        <v>533</v>
      </c>
      <c r="FU2205" t="s">
        <v>533</v>
      </c>
      <c r="GE2205" t="s">
        <v>533</v>
      </c>
      <c r="GF2205" t="s">
        <v>533</v>
      </c>
      <c r="GH2205" t="s">
        <v>533</v>
      </c>
      <c r="GI2205" t="s">
        <v>533</v>
      </c>
      <c r="GJ2205" t="s">
        <v>533</v>
      </c>
      <c r="GK2205" t="s">
        <v>533</v>
      </c>
      <c r="GM2205" t="s">
        <v>533</v>
      </c>
      <c r="GN2205" t="s">
        <v>533</v>
      </c>
      <c r="GO2205" t="s">
        <v>582</v>
      </c>
    </row>
    <row r="2206" spans="1:197">
      <c r="A2206" t="s">
        <v>2528</v>
      </c>
      <c r="C2206" t="s">
        <v>2248</v>
      </c>
      <c r="D2206" t="s">
        <v>2247</v>
      </c>
      <c r="E2206" t="s">
        <v>2523</v>
      </c>
      <c r="F2206" t="s">
        <v>2527</v>
      </c>
      <c r="G2206" t="s">
        <v>1923</v>
      </c>
      <c r="H2206" t="s">
        <v>785</v>
      </c>
      <c r="L2206" t="s">
        <v>2526</v>
      </c>
      <c r="M2206" t="s">
        <v>2525</v>
      </c>
      <c r="N2206" t="s">
        <v>535</v>
      </c>
      <c r="P2206" t="s">
        <v>978</v>
      </c>
      <c r="Q2206" t="s">
        <v>2204</v>
      </c>
      <c r="R2206" t="s">
        <v>2203</v>
      </c>
      <c r="S2206" t="s">
        <v>1923</v>
      </c>
      <c r="T2206" t="s">
        <v>785</v>
      </c>
      <c r="U2206" t="s">
        <v>784</v>
      </c>
      <c r="V2206" t="s">
        <v>2524</v>
      </c>
      <c r="X2206" t="s">
        <v>1921</v>
      </c>
      <c r="Y2206" t="s">
        <v>1920</v>
      </c>
      <c r="Z2206" t="s">
        <v>2523</v>
      </c>
      <c r="AA2206" t="s">
        <v>535</v>
      </c>
      <c r="AB2206" t="s">
        <v>2457</v>
      </c>
      <c r="AC2206" t="s">
        <v>10804</v>
      </c>
      <c r="AD2206" t="s">
        <v>2530</v>
      </c>
      <c r="AF2206" t="s">
        <v>2457</v>
      </c>
      <c r="AI2206" t="s">
        <v>538</v>
      </c>
      <c r="AK2206" t="s">
        <v>533</v>
      </c>
      <c r="AL2206" t="s">
        <v>582</v>
      </c>
      <c r="AO2206" t="s">
        <v>585</v>
      </c>
      <c r="AP2206" t="s">
        <v>535</v>
      </c>
      <c r="AS2206" t="s">
        <v>533</v>
      </c>
      <c r="AT2206" t="s">
        <v>533</v>
      </c>
      <c r="AV2206" t="s">
        <v>533</v>
      </c>
      <c r="AY2206" t="s">
        <v>533</v>
      </c>
      <c r="BK2206" t="s">
        <v>533</v>
      </c>
      <c r="BM2206" t="s">
        <v>533</v>
      </c>
      <c r="CE2206" t="s">
        <v>533</v>
      </c>
      <c r="CF2206" t="s">
        <v>534</v>
      </c>
      <c r="CI2206" t="s">
        <v>533</v>
      </c>
      <c r="CV2206" t="s">
        <v>534</v>
      </c>
      <c r="CX2206" t="s">
        <v>562</v>
      </c>
      <c r="DC2206" t="s">
        <v>533</v>
      </c>
      <c r="DD2206" t="s">
        <v>533</v>
      </c>
      <c r="DV2206" t="s">
        <v>820</v>
      </c>
      <c r="DZ2206" t="s">
        <v>533</v>
      </c>
      <c r="EH2206" t="s">
        <v>533</v>
      </c>
      <c r="EP2206" t="s">
        <v>534</v>
      </c>
      <c r="EQ2206" t="s">
        <v>533</v>
      </c>
      <c r="FD2206" t="s">
        <v>533</v>
      </c>
      <c r="FG2206" t="s">
        <v>533</v>
      </c>
      <c r="FH2206" t="s">
        <v>534</v>
      </c>
      <c r="FI2206" t="s">
        <v>534</v>
      </c>
    </row>
    <row r="2207" spans="1:197">
      <c r="A2207" t="s">
        <v>2528</v>
      </c>
      <c r="C2207" t="s">
        <v>2248</v>
      </c>
      <c r="D2207" t="s">
        <v>2247</v>
      </c>
      <c r="E2207" t="s">
        <v>2523</v>
      </c>
      <c r="F2207" t="s">
        <v>2527</v>
      </c>
      <c r="G2207" t="s">
        <v>1923</v>
      </c>
      <c r="H2207" t="s">
        <v>785</v>
      </c>
      <c r="L2207" t="s">
        <v>2526</v>
      </c>
      <c r="M2207" t="s">
        <v>2525</v>
      </c>
      <c r="N2207" t="s">
        <v>535</v>
      </c>
      <c r="P2207" t="s">
        <v>978</v>
      </c>
      <c r="Q2207" t="s">
        <v>2204</v>
      </c>
      <c r="R2207" t="s">
        <v>2203</v>
      </c>
      <c r="S2207" t="s">
        <v>1923</v>
      </c>
      <c r="T2207" t="s">
        <v>785</v>
      </c>
      <c r="U2207" t="s">
        <v>784</v>
      </c>
      <c r="V2207" t="s">
        <v>2524</v>
      </c>
      <c r="X2207" t="s">
        <v>1921</v>
      </c>
      <c r="Y2207" t="s">
        <v>1920</v>
      </c>
      <c r="Z2207" t="s">
        <v>2523</v>
      </c>
      <c r="AA2207" t="s">
        <v>535</v>
      </c>
      <c r="AB2207" t="s">
        <v>540</v>
      </c>
      <c r="AC2207" t="s">
        <v>10803</v>
      </c>
      <c r="AD2207" t="s">
        <v>2530</v>
      </c>
      <c r="AI2207" t="s">
        <v>538</v>
      </c>
      <c r="AK2207" t="s">
        <v>533</v>
      </c>
      <c r="AL2207" t="s">
        <v>582</v>
      </c>
      <c r="AO2207" t="s">
        <v>1139</v>
      </c>
      <c r="AP2207" t="s">
        <v>535</v>
      </c>
      <c r="AS2207" t="s">
        <v>533</v>
      </c>
      <c r="AT2207" t="s">
        <v>533</v>
      </c>
      <c r="AV2207" t="s">
        <v>533</v>
      </c>
      <c r="AY2207" t="s">
        <v>533</v>
      </c>
      <c r="BK2207" t="s">
        <v>533</v>
      </c>
      <c r="BM2207" t="s">
        <v>533</v>
      </c>
      <c r="CE2207" t="s">
        <v>533</v>
      </c>
      <c r="CF2207" t="s">
        <v>534</v>
      </c>
      <c r="CI2207" t="s">
        <v>533</v>
      </c>
      <c r="CR2207" t="s">
        <v>585</v>
      </c>
      <c r="DC2207" t="s">
        <v>533</v>
      </c>
      <c r="DV2207" t="s">
        <v>820</v>
      </c>
      <c r="DZ2207" t="s">
        <v>533</v>
      </c>
      <c r="EH2207" t="s">
        <v>533</v>
      </c>
      <c r="EN2207" t="s">
        <v>533</v>
      </c>
      <c r="EP2207" t="s">
        <v>534</v>
      </c>
      <c r="EQ2207" t="s">
        <v>533</v>
      </c>
      <c r="FD2207" t="s">
        <v>533</v>
      </c>
      <c r="FG2207" t="s">
        <v>533</v>
      </c>
      <c r="FS2207" t="s">
        <v>533</v>
      </c>
      <c r="FT2207" t="s">
        <v>533</v>
      </c>
      <c r="FU2207" t="s">
        <v>533</v>
      </c>
      <c r="GE2207" t="s">
        <v>533</v>
      </c>
      <c r="GF2207" t="s">
        <v>533</v>
      </c>
      <c r="GH2207" t="s">
        <v>533</v>
      </c>
      <c r="GI2207" t="s">
        <v>533</v>
      </c>
      <c r="GJ2207" t="s">
        <v>533</v>
      </c>
      <c r="GK2207" t="s">
        <v>533</v>
      </c>
      <c r="GM2207" t="s">
        <v>533</v>
      </c>
      <c r="GN2207" t="s">
        <v>533</v>
      </c>
      <c r="GO2207" t="s">
        <v>582</v>
      </c>
    </row>
    <row r="2208" spans="1:197">
      <c r="A2208" t="s">
        <v>2528</v>
      </c>
      <c r="C2208" t="s">
        <v>2248</v>
      </c>
      <c r="D2208" t="s">
        <v>2247</v>
      </c>
      <c r="E2208" t="s">
        <v>2523</v>
      </c>
      <c r="F2208" t="s">
        <v>2527</v>
      </c>
      <c r="G2208" t="s">
        <v>1923</v>
      </c>
      <c r="H2208" t="s">
        <v>785</v>
      </c>
      <c r="L2208" t="s">
        <v>2526</v>
      </c>
      <c r="M2208" t="s">
        <v>2525</v>
      </c>
      <c r="N2208" t="s">
        <v>535</v>
      </c>
      <c r="P2208" t="s">
        <v>978</v>
      </c>
      <c r="Q2208" t="s">
        <v>2204</v>
      </c>
      <c r="R2208" t="s">
        <v>2203</v>
      </c>
      <c r="S2208" t="s">
        <v>1923</v>
      </c>
      <c r="T2208" t="s">
        <v>785</v>
      </c>
      <c r="U2208" t="s">
        <v>784</v>
      </c>
      <c r="V2208" t="s">
        <v>2524</v>
      </c>
      <c r="X2208" t="s">
        <v>1921</v>
      </c>
      <c r="Y2208" t="s">
        <v>1920</v>
      </c>
      <c r="Z2208" t="s">
        <v>2523</v>
      </c>
      <c r="AA2208" t="s">
        <v>535</v>
      </c>
      <c r="AB2208" t="s">
        <v>2529</v>
      </c>
      <c r="AC2208" t="s">
        <v>10804</v>
      </c>
      <c r="AD2208" t="s">
        <v>2530</v>
      </c>
      <c r="AF2208" t="s">
        <v>2529</v>
      </c>
      <c r="AI2208" t="s">
        <v>538</v>
      </c>
      <c r="AK2208" t="s">
        <v>533</v>
      </c>
      <c r="AL2208" t="s">
        <v>582</v>
      </c>
      <c r="AO2208" t="s">
        <v>1139</v>
      </c>
      <c r="AP2208" t="s">
        <v>535</v>
      </c>
      <c r="AS2208" t="s">
        <v>533</v>
      </c>
      <c r="AT2208" t="s">
        <v>533</v>
      </c>
      <c r="AV2208" t="s">
        <v>533</v>
      </c>
      <c r="AY2208" t="s">
        <v>533</v>
      </c>
      <c r="BK2208" t="s">
        <v>533</v>
      </c>
      <c r="BM2208" t="s">
        <v>533</v>
      </c>
      <c r="CE2208" t="s">
        <v>533</v>
      </c>
      <c r="CF2208" t="s">
        <v>534</v>
      </c>
      <c r="CI2208" t="s">
        <v>533</v>
      </c>
      <c r="CV2208" t="s">
        <v>534</v>
      </c>
      <c r="CX2208" t="s">
        <v>562</v>
      </c>
      <c r="DC2208" t="s">
        <v>533</v>
      </c>
      <c r="DD2208" t="s">
        <v>533</v>
      </c>
      <c r="DV2208" t="s">
        <v>820</v>
      </c>
      <c r="DZ2208" t="s">
        <v>533</v>
      </c>
      <c r="EH2208" t="s">
        <v>533</v>
      </c>
      <c r="EN2208" t="s">
        <v>533</v>
      </c>
      <c r="EP2208" t="s">
        <v>534</v>
      </c>
      <c r="EQ2208" t="s">
        <v>533</v>
      </c>
      <c r="FD2208" t="s">
        <v>533</v>
      </c>
      <c r="FG2208" t="s">
        <v>533</v>
      </c>
      <c r="FH2208" t="s">
        <v>534</v>
      </c>
      <c r="FI2208" t="s">
        <v>534</v>
      </c>
      <c r="FU2208" t="s">
        <v>533</v>
      </c>
    </row>
    <row r="2209" spans="1:197">
      <c r="A2209" t="s">
        <v>2528</v>
      </c>
      <c r="C2209" t="s">
        <v>2248</v>
      </c>
      <c r="D2209" t="s">
        <v>2247</v>
      </c>
      <c r="E2209" t="s">
        <v>2523</v>
      </c>
      <c r="F2209" t="s">
        <v>2527</v>
      </c>
      <c r="G2209" t="s">
        <v>1923</v>
      </c>
      <c r="H2209" t="s">
        <v>785</v>
      </c>
      <c r="L2209" t="s">
        <v>2526</v>
      </c>
      <c r="M2209" t="s">
        <v>2525</v>
      </c>
      <c r="N2209" t="s">
        <v>535</v>
      </c>
      <c r="P2209" t="s">
        <v>978</v>
      </c>
      <c r="Q2209" t="s">
        <v>2204</v>
      </c>
      <c r="R2209" t="s">
        <v>2203</v>
      </c>
      <c r="S2209" t="s">
        <v>1923</v>
      </c>
      <c r="T2209" t="s">
        <v>785</v>
      </c>
      <c r="U2209" t="s">
        <v>784</v>
      </c>
      <c r="V2209" t="s">
        <v>2524</v>
      </c>
      <c r="X2209" t="s">
        <v>1921</v>
      </c>
      <c r="Y2209" t="s">
        <v>1920</v>
      </c>
      <c r="Z2209" t="s">
        <v>2523</v>
      </c>
      <c r="AA2209" t="s">
        <v>535</v>
      </c>
      <c r="AB2209" t="s">
        <v>540</v>
      </c>
      <c r="AC2209" t="s">
        <v>10803</v>
      </c>
      <c r="AD2209" t="s">
        <v>2521</v>
      </c>
      <c r="AI2209" t="s">
        <v>538</v>
      </c>
      <c r="AK2209" t="s">
        <v>533</v>
      </c>
      <c r="AL2209" t="s">
        <v>582</v>
      </c>
      <c r="AO2209" t="s">
        <v>1139</v>
      </c>
      <c r="AP2209" t="s">
        <v>535</v>
      </c>
      <c r="AS2209" t="s">
        <v>533</v>
      </c>
      <c r="AT2209" t="s">
        <v>533</v>
      </c>
      <c r="AV2209" t="s">
        <v>533</v>
      </c>
      <c r="AY2209" t="s">
        <v>533</v>
      </c>
      <c r="BK2209" t="s">
        <v>533</v>
      </c>
      <c r="BM2209" t="s">
        <v>533</v>
      </c>
      <c r="CE2209" t="s">
        <v>533</v>
      </c>
      <c r="CF2209" t="s">
        <v>534</v>
      </c>
      <c r="CI2209" t="s">
        <v>533</v>
      </c>
      <c r="CR2209" t="s">
        <v>585</v>
      </c>
      <c r="DC2209" t="s">
        <v>533</v>
      </c>
      <c r="DV2209" t="s">
        <v>820</v>
      </c>
      <c r="DZ2209" t="s">
        <v>533</v>
      </c>
      <c r="EH2209" t="s">
        <v>533</v>
      </c>
      <c r="EN2209" t="s">
        <v>533</v>
      </c>
      <c r="EP2209" t="s">
        <v>534</v>
      </c>
      <c r="EQ2209" t="s">
        <v>533</v>
      </c>
      <c r="FD2209" t="s">
        <v>533</v>
      </c>
      <c r="FG2209" t="s">
        <v>533</v>
      </c>
      <c r="FS2209" t="s">
        <v>533</v>
      </c>
      <c r="FT2209" t="s">
        <v>533</v>
      </c>
      <c r="FU2209" t="s">
        <v>533</v>
      </c>
      <c r="GE2209" t="s">
        <v>533</v>
      </c>
      <c r="GF2209" t="s">
        <v>533</v>
      </c>
      <c r="GH2209" t="s">
        <v>533</v>
      </c>
      <c r="GI2209" t="s">
        <v>533</v>
      </c>
      <c r="GJ2209" t="s">
        <v>533</v>
      </c>
      <c r="GK2209" t="s">
        <v>533</v>
      </c>
      <c r="GM2209" t="s">
        <v>533</v>
      </c>
      <c r="GN2209" t="s">
        <v>533</v>
      </c>
      <c r="GO2209" t="s">
        <v>582</v>
      </c>
    </row>
    <row r="2210" spans="1:197">
      <c r="A2210" t="s">
        <v>2528</v>
      </c>
      <c r="C2210" t="s">
        <v>2248</v>
      </c>
      <c r="D2210" t="s">
        <v>2247</v>
      </c>
      <c r="E2210" t="s">
        <v>2523</v>
      </c>
      <c r="F2210" t="s">
        <v>2527</v>
      </c>
      <c r="G2210" t="s">
        <v>1923</v>
      </c>
      <c r="H2210" t="s">
        <v>785</v>
      </c>
      <c r="L2210" t="s">
        <v>2526</v>
      </c>
      <c r="M2210" t="s">
        <v>2525</v>
      </c>
      <c r="N2210" t="s">
        <v>535</v>
      </c>
      <c r="P2210" t="s">
        <v>978</v>
      </c>
      <c r="Q2210" t="s">
        <v>2204</v>
      </c>
      <c r="R2210" t="s">
        <v>2203</v>
      </c>
      <c r="S2210" t="s">
        <v>1923</v>
      </c>
      <c r="T2210" t="s">
        <v>785</v>
      </c>
      <c r="U2210" t="s">
        <v>784</v>
      </c>
      <c r="V2210" t="s">
        <v>2524</v>
      </c>
      <c r="X2210" t="s">
        <v>1921</v>
      </c>
      <c r="Y2210" t="s">
        <v>1920</v>
      </c>
      <c r="Z2210" t="s">
        <v>2523</v>
      </c>
      <c r="AA2210" t="s">
        <v>535</v>
      </c>
      <c r="AB2210" t="s">
        <v>540</v>
      </c>
      <c r="AC2210" t="s">
        <v>10803</v>
      </c>
      <c r="AD2210" t="s">
        <v>2521</v>
      </c>
      <c r="AI2210" t="s">
        <v>538</v>
      </c>
      <c r="AK2210" t="s">
        <v>533</v>
      </c>
      <c r="AL2210" t="s">
        <v>582</v>
      </c>
      <c r="AO2210" t="s">
        <v>1139</v>
      </c>
      <c r="AP2210" t="s">
        <v>535</v>
      </c>
      <c r="AS2210" t="s">
        <v>533</v>
      </c>
      <c r="AT2210" t="s">
        <v>533</v>
      </c>
      <c r="AV2210" t="s">
        <v>533</v>
      </c>
      <c r="AY2210" t="s">
        <v>533</v>
      </c>
      <c r="BK2210" t="s">
        <v>533</v>
      </c>
      <c r="BM2210" t="s">
        <v>533</v>
      </c>
      <c r="CE2210" t="s">
        <v>533</v>
      </c>
      <c r="CF2210" t="s">
        <v>534</v>
      </c>
      <c r="CI2210" t="s">
        <v>533</v>
      </c>
      <c r="CR2210" t="s">
        <v>585</v>
      </c>
      <c r="DC2210" t="s">
        <v>533</v>
      </c>
      <c r="DV2210" t="s">
        <v>820</v>
      </c>
      <c r="DZ2210" t="s">
        <v>533</v>
      </c>
      <c r="EH2210" t="s">
        <v>533</v>
      </c>
      <c r="EN2210" t="s">
        <v>533</v>
      </c>
      <c r="EP2210" t="s">
        <v>534</v>
      </c>
      <c r="EQ2210" t="s">
        <v>533</v>
      </c>
      <c r="FD2210" t="s">
        <v>533</v>
      </c>
      <c r="FG2210" t="s">
        <v>533</v>
      </c>
      <c r="FS2210" t="s">
        <v>533</v>
      </c>
      <c r="FT2210" t="s">
        <v>533</v>
      </c>
      <c r="FU2210" t="s">
        <v>533</v>
      </c>
      <c r="GE2210" t="s">
        <v>533</v>
      </c>
      <c r="GF2210" t="s">
        <v>533</v>
      </c>
      <c r="GH2210" t="s">
        <v>533</v>
      </c>
      <c r="GI2210" t="s">
        <v>533</v>
      </c>
      <c r="GJ2210" t="s">
        <v>533</v>
      </c>
      <c r="GK2210" t="s">
        <v>533</v>
      </c>
      <c r="GM2210" t="s">
        <v>533</v>
      </c>
      <c r="GN2210" t="s">
        <v>533</v>
      </c>
      <c r="GO2210" t="s">
        <v>582</v>
      </c>
    </row>
    <row r="2211" spans="1:197">
      <c r="A2211" t="s">
        <v>2528</v>
      </c>
      <c r="C2211" t="s">
        <v>2248</v>
      </c>
      <c r="D2211" t="s">
        <v>2247</v>
      </c>
      <c r="E2211" t="s">
        <v>2523</v>
      </c>
      <c r="F2211" t="s">
        <v>2527</v>
      </c>
      <c r="G2211" t="s">
        <v>1923</v>
      </c>
      <c r="H2211" t="s">
        <v>785</v>
      </c>
      <c r="L2211" t="s">
        <v>2526</v>
      </c>
      <c r="M2211" t="s">
        <v>2525</v>
      </c>
      <c r="N2211" t="s">
        <v>535</v>
      </c>
      <c r="P2211" t="s">
        <v>978</v>
      </c>
      <c r="Q2211" t="s">
        <v>2204</v>
      </c>
      <c r="R2211" t="s">
        <v>2203</v>
      </c>
      <c r="S2211" t="s">
        <v>1923</v>
      </c>
      <c r="T2211" t="s">
        <v>785</v>
      </c>
      <c r="U2211" t="s">
        <v>784</v>
      </c>
      <c r="V2211" t="s">
        <v>2524</v>
      </c>
      <c r="X2211" t="s">
        <v>1921</v>
      </c>
      <c r="Y2211" t="s">
        <v>1920</v>
      </c>
      <c r="Z2211" t="s">
        <v>2523</v>
      </c>
      <c r="AA2211" t="s">
        <v>535</v>
      </c>
      <c r="AB2211" t="s">
        <v>540</v>
      </c>
      <c r="AC2211" t="s">
        <v>10803</v>
      </c>
      <c r="AD2211" t="s">
        <v>1070</v>
      </c>
      <c r="AI2211" t="s">
        <v>538</v>
      </c>
      <c r="AK2211" t="s">
        <v>533</v>
      </c>
      <c r="AL2211" t="s">
        <v>582</v>
      </c>
      <c r="AO2211" t="s">
        <v>2239</v>
      </c>
      <c r="AP2211" t="s">
        <v>535</v>
      </c>
      <c r="AS2211" t="s">
        <v>533</v>
      </c>
      <c r="AT2211" t="s">
        <v>533</v>
      </c>
      <c r="AV2211" t="s">
        <v>533</v>
      </c>
      <c r="AY2211" t="s">
        <v>533</v>
      </c>
      <c r="BK2211" t="s">
        <v>533</v>
      </c>
      <c r="BM2211" t="s">
        <v>533</v>
      </c>
      <c r="CE2211" t="s">
        <v>533</v>
      </c>
      <c r="CF2211" t="s">
        <v>534</v>
      </c>
      <c r="CI2211" t="s">
        <v>533</v>
      </c>
      <c r="CR2211" t="s">
        <v>585</v>
      </c>
      <c r="DC2211" t="s">
        <v>533</v>
      </c>
      <c r="DV2211" t="s">
        <v>820</v>
      </c>
      <c r="DZ2211" t="s">
        <v>533</v>
      </c>
      <c r="EH2211" t="s">
        <v>533</v>
      </c>
      <c r="EN2211" t="s">
        <v>533</v>
      </c>
      <c r="EP2211" t="s">
        <v>534</v>
      </c>
      <c r="EQ2211" t="s">
        <v>533</v>
      </c>
      <c r="FD2211" t="s">
        <v>533</v>
      </c>
      <c r="FG2211" t="s">
        <v>533</v>
      </c>
      <c r="FS2211" t="s">
        <v>533</v>
      </c>
      <c r="FT2211" t="s">
        <v>533</v>
      </c>
      <c r="FU2211" t="s">
        <v>533</v>
      </c>
      <c r="GE2211" t="s">
        <v>533</v>
      </c>
      <c r="GF2211" t="s">
        <v>533</v>
      </c>
      <c r="GH2211" t="s">
        <v>533</v>
      </c>
      <c r="GI2211" t="s">
        <v>533</v>
      </c>
      <c r="GJ2211" t="s">
        <v>533</v>
      </c>
      <c r="GK2211" t="s">
        <v>533</v>
      </c>
      <c r="GM2211" t="s">
        <v>533</v>
      </c>
      <c r="GN2211" t="s">
        <v>533</v>
      </c>
      <c r="GO2211" t="s">
        <v>582</v>
      </c>
    </row>
    <row r="2212" spans="1:197">
      <c r="A2212" t="s">
        <v>2528</v>
      </c>
      <c r="C2212" t="s">
        <v>2248</v>
      </c>
      <c r="D2212" t="s">
        <v>2247</v>
      </c>
      <c r="E2212" t="s">
        <v>2523</v>
      </c>
      <c r="F2212" t="s">
        <v>2527</v>
      </c>
      <c r="G2212" t="s">
        <v>1923</v>
      </c>
      <c r="H2212" t="s">
        <v>785</v>
      </c>
      <c r="L2212" t="s">
        <v>2526</v>
      </c>
      <c r="M2212" t="s">
        <v>2525</v>
      </c>
      <c r="N2212" t="s">
        <v>535</v>
      </c>
      <c r="P2212" t="s">
        <v>978</v>
      </c>
      <c r="Q2212" t="s">
        <v>2204</v>
      </c>
      <c r="R2212" t="s">
        <v>2203</v>
      </c>
      <c r="S2212" t="s">
        <v>1923</v>
      </c>
      <c r="T2212" t="s">
        <v>785</v>
      </c>
      <c r="U2212" t="s">
        <v>784</v>
      </c>
      <c r="V2212" t="s">
        <v>2524</v>
      </c>
      <c r="X2212" t="s">
        <v>1921</v>
      </c>
      <c r="Y2212" t="s">
        <v>1920</v>
      </c>
      <c r="Z2212" t="s">
        <v>2523</v>
      </c>
      <c r="AA2212" t="s">
        <v>535</v>
      </c>
      <c r="AB2212" t="s">
        <v>540</v>
      </c>
      <c r="AC2212" t="s">
        <v>10803</v>
      </c>
      <c r="AD2212" t="s">
        <v>2522</v>
      </c>
      <c r="AI2212" t="s">
        <v>538</v>
      </c>
      <c r="AK2212" t="s">
        <v>533</v>
      </c>
      <c r="AL2212" t="s">
        <v>582</v>
      </c>
      <c r="AO2212" t="s">
        <v>2239</v>
      </c>
      <c r="AP2212" t="s">
        <v>535</v>
      </c>
      <c r="AS2212" t="s">
        <v>533</v>
      </c>
      <c r="AT2212" t="s">
        <v>533</v>
      </c>
      <c r="AV2212" t="s">
        <v>533</v>
      </c>
      <c r="AY2212" t="s">
        <v>533</v>
      </c>
      <c r="BK2212" t="s">
        <v>533</v>
      </c>
      <c r="BM2212" t="s">
        <v>533</v>
      </c>
      <c r="CE2212" t="s">
        <v>533</v>
      </c>
      <c r="CF2212" t="s">
        <v>534</v>
      </c>
      <c r="CI2212" t="s">
        <v>533</v>
      </c>
      <c r="CR2212" t="s">
        <v>585</v>
      </c>
      <c r="DC2212" t="s">
        <v>533</v>
      </c>
      <c r="DV2212" t="s">
        <v>820</v>
      </c>
      <c r="DZ2212" t="s">
        <v>533</v>
      </c>
      <c r="EH2212" t="s">
        <v>533</v>
      </c>
      <c r="EN2212" t="s">
        <v>533</v>
      </c>
      <c r="EP2212" t="s">
        <v>534</v>
      </c>
      <c r="EQ2212" t="s">
        <v>533</v>
      </c>
      <c r="FD2212" t="s">
        <v>533</v>
      </c>
      <c r="FG2212" t="s">
        <v>533</v>
      </c>
      <c r="FS2212" t="s">
        <v>533</v>
      </c>
      <c r="FT2212" t="s">
        <v>533</v>
      </c>
      <c r="FU2212" t="s">
        <v>533</v>
      </c>
      <c r="GE2212" t="s">
        <v>533</v>
      </c>
      <c r="GF2212" t="s">
        <v>533</v>
      </c>
      <c r="GH2212" t="s">
        <v>533</v>
      </c>
      <c r="GI2212" t="s">
        <v>533</v>
      </c>
      <c r="GJ2212" t="s">
        <v>533</v>
      </c>
      <c r="GK2212" t="s">
        <v>533</v>
      </c>
      <c r="GM2212" t="s">
        <v>533</v>
      </c>
      <c r="GN2212" t="s">
        <v>533</v>
      </c>
      <c r="GO2212" t="s">
        <v>582</v>
      </c>
    </row>
    <row r="2213" spans="1:197">
      <c r="A2213" t="s">
        <v>2528</v>
      </c>
      <c r="C2213" t="s">
        <v>2248</v>
      </c>
      <c r="D2213" t="s">
        <v>2247</v>
      </c>
      <c r="E2213" t="s">
        <v>2523</v>
      </c>
      <c r="F2213" t="s">
        <v>2527</v>
      </c>
      <c r="G2213" t="s">
        <v>1923</v>
      </c>
      <c r="H2213" t="s">
        <v>785</v>
      </c>
      <c r="L2213" t="s">
        <v>2526</v>
      </c>
      <c r="M2213" t="s">
        <v>2525</v>
      </c>
      <c r="N2213" t="s">
        <v>535</v>
      </c>
      <c r="P2213" t="s">
        <v>978</v>
      </c>
      <c r="Q2213" t="s">
        <v>2204</v>
      </c>
      <c r="R2213" t="s">
        <v>2203</v>
      </c>
      <c r="S2213" t="s">
        <v>1923</v>
      </c>
      <c r="T2213" t="s">
        <v>785</v>
      </c>
      <c r="U2213" t="s">
        <v>784</v>
      </c>
      <c r="V2213" t="s">
        <v>2524</v>
      </c>
      <c r="X2213" t="s">
        <v>1921</v>
      </c>
      <c r="Y2213" t="s">
        <v>1920</v>
      </c>
      <c r="Z2213" t="s">
        <v>2523</v>
      </c>
      <c r="AA2213" t="s">
        <v>535</v>
      </c>
      <c r="AB2213" t="s">
        <v>540</v>
      </c>
      <c r="AC2213" t="s">
        <v>10803</v>
      </c>
      <c r="AD2213" t="s">
        <v>2522</v>
      </c>
      <c r="AI2213" t="s">
        <v>538</v>
      </c>
      <c r="AK2213" t="s">
        <v>533</v>
      </c>
      <c r="AL2213" t="s">
        <v>582</v>
      </c>
      <c r="AO2213" t="s">
        <v>2239</v>
      </c>
      <c r="AP2213" t="s">
        <v>535</v>
      </c>
      <c r="AS2213" t="s">
        <v>533</v>
      </c>
      <c r="AT2213" t="s">
        <v>533</v>
      </c>
      <c r="AV2213" t="s">
        <v>533</v>
      </c>
      <c r="AY2213" t="s">
        <v>533</v>
      </c>
      <c r="BK2213" t="s">
        <v>533</v>
      </c>
      <c r="BM2213" t="s">
        <v>533</v>
      </c>
      <c r="CE2213" t="s">
        <v>533</v>
      </c>
      <c r="CF2213" t="s">
        <v>534</v>
      </c>
      <c r="CI2213" t="s">
        <v>533</v>
      </c>
      <c r="CR2213" t="s">
        <v>585</v>
      </c>
      <c r="DC2213" t="s">
        <v>533</v>
      </c>
      <c r="DV2213" t="s">
        <v>820</v>
      </c>
      <c r="DZ2213" t="s">
        <v>533</v>
      </c>
      <c r="EH2213" t="s">
        <v>533</v>
      </c>
      <c r="EN2213" t="s">
        <v>533</v>
      </c>
      <c r="EP2213" t="s">
        <v>534</v>
      </c>
      <c r="EQ2213" t="s">
        <v>533</v>
      </c>
      <c r="FD2213" t="s">
        <v>533</v>
      </c>
      <c r="FG2213" t="s">
        <v>533</v>
      </c>
      <c r="FS2213" t="s">
        <v>533</v>
      </c>
      <c r="FT2213" t="s">
        <v>533</v>
      </c>
      <c r="FU2213" t="s">
        <v>533</v>
      </c>
      <c r="GE2213" t="s">
        <v>533</v>
      </c>
      <c r="GF2213" t="s">
        <v>533</v>
      </c>
      <c r="GH2213" t="s">
        <v>533</v>
      </c>
      <c r="GI2213" t="s">
        <v>533</v>
      </c>
      <c r="GJ2213" t="s">
        <v>533</v>
      </c>
      <c r="GK2213" t="s">
        <v>533</v>
      </c>
      <c r="GM2213" t="s">
        <v>533</v>
      </c>
      <c r="GN2213" t="s">
        <v>533</v>
      </c>
      <c r="GO2213" t="s">
        <v>582</v>
      </c>
    </row>
    <row r="2214" spans="1:197">
      <c r="A2214" t="s">
        <v>2528</v>
      </c>
      <c r="C2214" t="s">
        <v>2248</v>
      </c>
      <c r="D2214" t="s">
        <v>2247</v>
      </c>
      <c r="E2214" t="s">
        <v>2523</v>
      </c>
      <c r="F2214" t="s">
        <v>2527</v>
      </c>
      <c r="G2214" t="s">
        <v>1923</v>
      </c>
      <c r="H2214" t="s">
        <v>785</v>
      </c>
      <c r="L2214" t="s">
        <v>2526</v>
      </c>
      <c r="M2214" t="s">
        <v>2525</v>
      </c>
      <c r="N2214" t="s">
        <v>535</v>
      </c>
      <c r="P2214" t="s">
        <v>978</v>
      </c>
      <c r="Q2214" t="s">
        <v>2204</v>
      </c>
      <c r="R2214" t="s">
        <v>2203</v>
      </c>
      <c r="S2214" t="s">
        <v>1923</v>
      </c>
      <c r="T2214" t="s">
        <v>785</v>
      </c>
      <c r="U2214" t="s">
        <v>784</v>
      </c>
      <c r="V2214" t="s">
        <v>2524</v>
      </c>
      <c r="X2214" t="s">
        <v>1921</v>
      </c>
      <c r="Y2214" t="s">
        <v>1920</v>
      </c>
      <c r="Z2214" t="s">
        <v>2523</v>
      </c>
      <c r="AA2214" t="s">
        <v>535</v>
      </c>
      <c r="AB2214" t="s">
        <v>540</v>
      </c>
      <c r="AC2214" t="s">
        <v>10803</v>
      </c>
      <c r="AD2214" t="s">
        <v>2522</v>
      </c>
      <c r="AI2214" t="s">
        <v>538</v>
      </c>
      <c r="AK2214" t="s">
        <v>533</v>
      </c>
      <c r="AL2214" t="s">
        <v>582</v>
      </c>
      <c r="AO2214" t="s">
        <v>562</v>
      </c>
      <c r="AP2214" t="s">
        <v>535</v>
      </c>
      <c r="AS2214" t="s">
        <v>533</v>
      </c>
      <c r="AT2214" t="s">
        <v>533</v>
      </c>
      <c r="AV2214" t="s">
        <v>533</v>
      </c>
      <c r="AY2214" t="s">
        <v>533</v>
      </c>
      <c r="BK2214" t="s">
        <v>533</v>
      </c>
      <c r="BM2214" t="s">
        <v>533</v>
      </c>
      <c r="CE2214" t="s">
        <v>533</v>
      </c>
      <c r="CF2214" t="s">
        <v>534</v>
      </c>
      <c r="CI2214" t="s">
        <v>533</v>
      </c>
      <c r="CR2214" t="s">
        <v>585</v>
      </c>
      <c r="DC2214" t="s">
        <v>533</v>
      </c>
      <c r="DV2214" t="s">
        <v>820</v>
      </c>
      <c r="DZ2214" t="s">
        <v>533</v>
      </c>
      <c r="EH2214" t="s">
        <v>533</v>
      </c>
      <c r="EN2214" t="s">
        <v>533</v>
      </c>
      <c r="EP2214" t="s">
        <v>534</v>
      </c>
      <c r="EQ2214" t="s">
        <v>533</v>
      </c>
      <c r="FD2214" t="s">
        <v>533</v>
      </c>
      <c r="FG2214" t="s">
        <v>533</v>
      </c>
      <c r="FS2214" t="s">
        <v>533</v>
      </c>
      <c r="FT2214" t="s">
        <v>533</v>
      </c>
      <c r="FU2214" t="s">
        <v>533</v>
      </c>
      <c r="GE2214" t="s">
        <v>533</v>
      </c>
      <c r="GF2214" t="s">
        <v>533</v>
      </c>
      <c r="GH2214" t="s">
        <v>533</v>
      </c>
      <c r="GI2214" t="s">
        <v>533</v>
      </c>
      <c r="GJ2214" t="s">
        <v>533</v>
      </c>
      <c r="GK2214" t="s">
        <v>533</v>
      </c>
      <c r="GM2214" t="s">
        <v>533</v>
      </c>
      <c r="GN2214" t="s">
        <v>533</v>
      </c>
      <c r="GO2214" t="s">
        <v>582</v>
      </c>
    </row>
    <row r="2215" spans="1:197">
      <c r="A2215" t="s">
        <v>2520</v>
      </c>
      <c r="B2215" t="s">
        <v>597</v>
      </c>
      <c r="C2215" t="s">
        <v>2248</v>
      </c>
      <c r="D2215" t="s">
        <v>2247</v>
      </c>
      <c r="E2215" t="s">
        <v>2513</v>
      </c>
      <c r="F2215" t="s">
        <v>2519</v>
      </c>
      <c r="G2215" t="s">
        <v>2465</v>
      </c>
      <c r="H2215" t="s">
        <v>556</v>
      </c>
      <c r="L2215" t="s">
        <v>2514</v>
      </c>
      <c r="M2215" t="s">
        <v>2518</v>
      </c>
      <c r="N2215" t="s">
        <v>535</v>
      </c>
      <c r="P2215" t="s">
        <v>1133</v>
      </c>
      <c r="Q2215" t="s">
        <v>2517</v>
      </c>
      <c r="R2215" t="s">
        <v>2516</v>
      </c>
      <c r="S2215" t="s">
        <v>1014</v>
      </c>
      <c r="T2215" t="s">
        <v>556</v>
      </c>
      <c r="U2215" t="s">
        <v>555</v>
      </c>
      <c r="V2215" t="s">
        <v>2515</v>
      </c>
      <c r="X2215" t="s">
        <v>2514</v>
      </c>
      <c r="Y2215" t="s">
        <v>2514</v>
      </c>
      <c r="Z2215" t="s">
        <v>2513</v>
      </c>
      <c r="AA2215" t="s">
        <v>535</v>
      </c>
      <c r="AB2215" t="s">
        <v>2511</v>
      </c>
      <c r="AC2215" t="s">
        <v>10804</v>
      </c>
      <c r="AD2215" t="s">
        <v>1169</v>
      </c>
      <c r="AF2215" t="s">
        <v>2511</v>
      </c>
      <c r="AI2215" t="s">
        <v>538</v>
      </c>
      <c r="AK2215" t="s">
        <v>533</v>
      </c>
      <c r="AL2215" t="s">
        <v>582</v>
      </c>
      <c r="AO2215" t="s">
        <v>820</v>
      </c>
      <c r="AP2215" t="s">
        <v>535</v>
      </c>
      <c r="AS2215" t="s">
        <v>533</v>
      </c>
      <c r="AT2215" t="s">
        <v>533</v>
      </c>
      <c r="AV2215" t="s">
        <v>533</v>
      </c>
      <c r="AY2215" t="s">
        <v>533</v>
      </c>
      <c r="BK2215" t="s">
        <v>533</v>
      </c>
      <c r="BM2215" t="s">
        <v>533</v>
      </c>
      <c r="CE2215" t="s">
        <v>533</v>
      </c>
      <c r="CF2215" t="s">
        <v>533</v>
      </c>
      <c r="CI2215" t="s">
        <v>533</v>
      </c>
      <c r="CV2215" t="s">
        <v>533</v>
      </c>
      <c r="DC2215" t="s">
        <v>533</v>
      </c>
      <c r="DD2215" t="s">
        <v>533</v>
      </c>
      <c r="DV2215" t="s">
        <v>534</v>
      </c>
      <c r="DZ2215" t="s">
        <v>533</v>
      </c>
      <c r="EH2215" t="s">
        <v>533</v>
      </c>
      <c r="EN2215" t="s">
        <v>533</v>
      </c>
      <c r="EP2215" t="s">
        <v>533</v>
      </c>
      <c r="EQ2215" t="s">
        <v>533</v>
      </c>
      <c r="FD2215" t="s">
        <v>533</v>
      </c>
      <c r="FG2215" t="s">
        <v>533</v>
      </c>
      <c r="FH2215" t="s">
        <v>533</v>
      </c>
      <c r="FJ2215" t="s">
        <v>820</v>
      </c>
      <c r="FK2215" t="s">
        <v>532</v>
      </c>
      <c r="FU2215" t="s">
        <v>533</v>
      </c>
    </row>
    <row r="2216" spans="1:197">
      <c r="A2216" t="s">
        <v>2520</v>
      </c>
      <c r="B2216" t="s">
        <v>597</v>
      </c>
      <c r="C2216" t="s">
        <v>2248</v>
      </c>
      <c r="D2216" t="s">
        <v>2247</v>
      </c>
      <c r="E2216" t="s">
        <v>2513</v>
      </c>
      <c r="F2216" t="s">
        <v>2519</v>
      </c>
      <c r="G2216" t="s">
        <v>2465</v>
      </c>
      <c r="H2216" t="s">
        <v>556</v>
      </c>
      <c r="L2216" t="s">
        <v>2514</v>
      </c>
      <c r="M2216" t="s">
        <v>2518</v>
      </c>
      <c r="N2216" t="s">
        <v>535</v>
      </c>
      <c r="P2216" t="s">
        <v>1133</v>
      </c>
      <c r="Q2216" t="s">
        <v>2517</v>
      </c>
      <c r="R2216" t="s">
        <v>2516</v>
      </c>
      <c r="S2216" t="s">
        <v>1014</v>
      </c>
      <c r="T2216" t="s">
        <v>556</v>
      </c>
      <c r="U2216" t="s">
        <v>555</v>
      </c>
      <c r="V2216" t="s">
        <v>2515</v>
      </c>
      <c r="X2216" t="s">
        <v>2514</v>
      </c>
      <c r="Y2216" t="s">
        <v>2514</v>
      </c>
      <c r="Z2216" t="s">
        <v>2513</v>
      </c>
      <c r="AA2216" t="s">
        <v>535</v>
      </c>
      <c r="AB2216" t="s">
        <v>2511</v>
      </c>
      <c r="AC2216" t="s">
        <v>10804</v>
      </c>
      <c r="AD2216" t="s">
        <v>2521</v>
      </c>
      <c r="AF2216" t="s">
        <v>2511</v>
      </c>
      <c r="AI2216" t="s">
        <v>538</v>
      </c>
      <c r="AK2216" t="s">
        <v>533</v>
      </c>
      <c r="AL2216" t="s">
        <v>582</v>
      </c>
      <c r="AO2216" t="s">
        <v>820</v>
      </c>
      <c r="AP2216" t="s">
        <v>535</v>
      </c>
      <c r="AS2216" t="s">
        <v>533</v>
      </c>
      <c r="AT2216" t="s">
        <v>533</v>
      </c>
      <c r="AV2216" t="s">
        <v>533</v>
      </c>
      <c r="AY2216" t="s">
        <v>533</v>
      </c>
      <c r="BK2216" t="s">
        <v>533</v>
      </c>
      <c r="BM2216" t="s">
        <v>533</v>
      </c>
      <c r="CE2216" t="s">
        <v>533</v>
      </c>
      <c r="CF2216" t="s">
        <v>533</v>
      </c>
      <c r="CI2216" t="s">
        <v>533</v>
      </c>
      <c r="CV2216" t="s">
        <v>533</v>
      </c>
      <c r="DC2216" t="s">
        <v>533</v>
      </c>
      <c r="DD2216" t="s">
        <v>533</v>
      </c>
      <c r="DV2216" t="s">
        <v>534</v>
      </c>
      <c r="DZ2216" t="s">
        <v>533</v>
      </c>
      <c r="EH2216" t="s">
        <v>533</v>
      </c>
      <c r="EN2216" t="s">
        <v>533</v>
      </c>
      <c r="EP2216" t="s">
        <v>533</v>
      </c>
      <c r="EQ2216" t="s">
        <v>533</v>
      </c>
      <c r="FD2216" t="s">
        <v>533</v>
      </c>
      <c r="FG2216" t="s">
        <v>533</v>
      </c>
      <c r="FH2216" t="s">
        <v>533</v>
      </c>
      <c r="FJ2216" t="s">
        <v>820</v>
      </c>
      <c r="FK2216" t="s">
        <v>532</v>
      </c>
      <c r="FU2216" t="s">
        <v>533</v>
      </c>
    </row>
    <row r="2217" spans="1:197">
      <c r="A2217" t="s">
        <v>2520</v>
      </c>
      <c r="B2217" t="s">
        <v>597</v>
      </c>
      <c r="C2217" t="s">
        <v>2248</v>
      </c>
      <c r="D2217" t="s">
        <v>2247</v>
      </c>
      <c r="E2217" t="s">
        <v>2513</v>
      </c>
      <c r="F2217" t="s">
        <v>2519</v>
      </c>
      <c r="G2217" t="s">
        <v>2465</v>
      </c>
      <c r="H2217" t="s">
        <v>556</v>
      </c>
      <c r="L2217" t="s">
        <v>2514</v>
      </c>
      <c r="M2217" t="s">
        <v>2518</v>
      </c>
      <c r="N2217" t="s">
        <v>535</v>
      </c>
      <c r="P2217" t="s">
        <v>1133</v>
      </c>
      <c r="Q2217" t="s">
        <v>2517</v>
      </c>
      <c r="R2217" t="s">
        <v>2516</v>
      </c>
      <c r="S2217" t="s">
        <v>1014</v>
      </c>
      <c r="T2217" t="s">
        <v>556</v>
      </c>
      <c r="U2217" t="s">
        <v>555</v>
      </c>
      <c r="V2217" t="s">
        <v>2515</v>
      </c>
      <c r="X2217" t="s">
        <v>2514</v>
      </c>
      <c r="Y2217" t="s">
        <v>2514</v>
      </c>
      <c r="Z2217" t="s">
        <v>2513</v>
      </c>
      <c r="AA2217" t="s">
        <v>535</v>
      </c>
      <c r="AB2217" t="s">
        <v>2511</v>
      </c>
      <c r="AC2217" t="s">
        <v>10804</v>
      </c>
      <c r="AD2217" t="s">
        <v>2512</v>
      </c>
      <c r="AF2217" t="s">
        <v>2511</v>
      </c>
      <c r="AI2217" t="s">
        <v>538</v>
      </c>
      <c r="AK2217" t="s">
        <v>533</v>
      </c>
      <c r="AL2217" t="s">
        <v>582</v>
      </c>
      <c r="AO2217" t="s">
        <v>820</v>
      </c>
      <c r="AP2217" t="s">
        <v>535</v>
      </c>
      <c r="AS2217" t="s">
        <v>533</v>
      </c>
      <c r="AT2217" t="s">
        <v>533</v>
      </c>
      <c r="AV2217" t="s">
        <v>533</v>
      </c>
      <c r="AY2217" t="s">
        <v>533</v>
      </c>
      <c r="BK2217" t="s">
        <v>533</v>
      </c>
      <c r="BM2217" t="s">
        <v>533</v>
      </c>
      <c r="CE2217" t="s">
        <v>533</v>
      </c>
      <c r="CF2217" t="s">
        <v>533</v>
      </c>
      <c r="CI2217" t="s">
        <v>533</v>
      </c>
      <c r="CV2217" t="s">
        <v>533</v>
      </c>
      <c r="DC2217" t="s">
        <v>533</v>
      </c>
      <c r="DD2217" t="s">
        <v>533</v>
      </c>
      <c r="DV2217" t="s">
        <v>534</v>
      </c>
      <c r="DZ2217" t="s">
        <v>533</v>
      </c>
      <c r="EH2217" t="s">
        <v>533</v>
      </c>
      <c r="EN2217" t="s">
        <v>533</v>
      </c>
      <c r="EP2217" t="s">
        <v>533</v>
      </c>
      <c r="EQ2217" t="s">
        <v>533</v>
      </c>
      <c r="FD2217" t="s">
        <v>533</v>
      </c>
      <c r="FG2217" t="s">
        <v>533</v>
      </c>
      <c r="FH2217" t="s">
        <v>533</v>
      </c>
      <c r="FJ2217" t="s">
        <v>820</v>
      </c>
      <c r="FK2217" t="s">
        <v>532</v>
      </c>
      <c r="FU2217" t="s">
        <v>533</v>
      </c>
    </row>
    <row r="2218" spans="1:197">
      <c r="A2218" t="s">
        <v>2510</v>
      </c>
      <c r="C2218" t="s">
        <v>2248</v>
      </c>
      <c r="D2218" t="s">
        <v>2247</v>
      </c>
      <c r="E2218" t="s">
        <v>2508</v>
      </c>
      <c r="F2218" t="s">
        <v>2508</v>
      </c>
      <c r="G2218" t="s">
        <v>1184</v>
      </c>
      <c r="H2218" t="s">
        <v>556</v>
      </c>
      <c r="L2218" t="s">
        <v>1182</v>
      </c>
      <c r="M2218" t="s">
        <v>1182</v>
      </c>
      <c r="N2218" t="s">
        <v>535</v>
      </c>
      <c r="P2218" t="s">
        <v>689</v>
      </c>
      <c r="Q2218" t="s">
        <v>1186</v>
      </c>
      <c r="R2218" t="s">
        <v>1185</v>
      </c>
      <c r="S2218" t="s">
        <v>1184</v>
      </c>
      <c r="T2218" t="s">
        <v>556</v>
      </c>
      <c r="U2218" t="s">
        <v>555</v>
      </c>
      <c r="V2218" t="s">
        <v>2509</v>
      </c>
      <c r="X2218" t="s">
        <v>1182</v>
      </c>
      <c r="Y2218" t="s">
        <v>1182</v>
      </c>
      <c r="Z2218" t="s">
        <v>2508</v>
      </c>
      <c r="AA2218" t="s">
        <v>535</v>
      </c>
      <c r="AB2218" t="s">
        <v>540</v>
      </c>
      <c r="AC2218" t="s">
        <v>10803</v>
      </c>
      <c r="AD2218" t="s">
        <v>654</v>
      </c>
      <c r="AI2218" t="s">
        <v>538</v>
      </c>
      <c r="AK2218" t="s">
        <v>533</v>
      </c>
      <c r="AL2218" t="s">
        <v>582</v>
      </c>
      <c r="AO2218" t="s">
        <v>2239</v>
      </c>
      <c r="AP2218" t="s">
        <v>535</v>
      </c>
      <c r="AS2218" t="s">
        <v>533</v>
      </c>
      <c r="AT2218" t="s">
        <v>533</v>
      </c>
      <c r="AV2218" t="s">
        <v>533</v>
      </c>
      <c r="AY2218" t="s">
        <v>533</v>
      </c>
      <c r="BK2218" t="s">
        <v>533</v>
      </c>
      <c r="BM2218" t="s">
        <v>533</v>
      </c>
      <c r="CE2218" t="s">
        <v>1139</v>
      </c>
      <c r="CF2218" t="s">
        <v>534</v>
      </c>
      <c r="CI2218" t="s">
        <v>533</v>
      </c>
      <c r="CR2218" t="s">
        <v>585</v>
      </c>
      <c r="DC2218" t="s">
        <v>533</v>
      </c>
      <c r="DV2218" t="s">
        <v>820</v>
      </c>
      <c r="DZ2218" t="s">
        <v>533</v>
      </c>
      <c r="EH2218" t="s">
        <v>533</v>
      </c>
      <c r="EN2218" t="s">
        <v>533</v>
      </c>
      <c r="EP2218" t="s">
        <v>533</v>
      </c>
      <c r="EQ2218" t="s">
        <v>533</v>
      </c>
      <c r="FD2218" t="s">
        <v>533</v>
      </c>
      <c r="FG2218" t="s">
        <v>533</v>
      </c>
      <c r="FS2218" t="s">
        <v>533</v>
      </c>
      <c r="FT2218" t="s">
        <v>533</v>
      </c>
      <c r="FU2218" t="s">
        <v>533</v>
      </c>
      <c r="GE2218" t="s">
        <v>533</v>
      </c>
      <c r="GF2218" t="s">
        <v>533</v>
      </c>
      <c r="GH2218" t="s">
        <v>533</v>
      </c>
      <c r="GI2218" t="s">
        <v>533</v>
      </c>
      <c r="GJ2218" t="s">
        <v>533</v>
      </c>
      <c r="GK2218" t="s">
        <v>533</v>
      </c>
      <c r="GM2218" t="s">
        <v>533</v>
      </c>
      <c r="GN2218" t="s">
        <v>533</v>
      </c>
      <c r="GO2218" t="s">
        <v>836</v>
      </c>
    </row>
    <row r="2219" spans="1:197">
      <c r="A2219" t="s">
        <v>2510</v>
      </c>
      <c r="C2219" t="s">
        <v>2248</v>
      </c>
      <c r="D2219" t="s">
        <v>2247</v>
      </c>
      <c r="E2219" t="s">
        <v>2508</v>
      </c>
      <c r="F2219" t="s">
        <v>2508</v>
      </c>
      <c r="G2219" t="s">
        <v>1184</v>
      </c>
      <c r="H2219" t="s">
        <v>556</v>
      </c>
      <c r="L2219" t="s">
        <v>1182</v>
      </c>
      <c r="M2219" t="s">
        <v>1182</v>
      </c>
      <c r="N2219" t="s">
        <v>535</v>
      </c>
      <c r="P2219" t="s">
        <v>689</v>
      </c>
      <c r="Q2219" t="s">
        <v>1186</v>
      </c>
      <c r="R2219" t="s">
        <v>1185</v>
      </c>
      <c r="S2219" t="s">
        <v>1184</v>
      </c>
      <c r="T2219" t="s">
        <v>556</v>
      </c>
      <c r="U2219" t="s">
        <v>555</v>
      </c>
      <c r="V2219" t="s">
        <v>2509</v>
      </c>
      <c r="X2219" t="s">
        <v>1182</v>
      </c>
      <c r="Y2219" t="s">
        <v>1182</v>
      </c>
      <c r="Z2219" t="s">
        <v>2508</v>
      </c>
      <c r="AA2219" t="s">
        <v>535</v>
      </c>
      <c r="AB2219" t="s">
        <v>540</v>
      </c>
      <c r="AC2219" t="s">
        <v>10803</v>
      </c>
      <c r="AD2219" t="s">
        <v>654</v>
      </c>
      <c r="AI2219" t="s">
        <v>538</v>
      </c>
      <c r="AK2219" t="s">
        <v>533</v>
      </c>
      <c r="AL2219" t="s">
        <v>582</v>
      </c>
      <c r="AO2219" t="s">
        <v>562</v>
      </c>
      <c r="AP2219" t="s">
        <v>535</v>
      </c>
      <c r="AS2219" t="s">
        <v>533</v>
      </c>
      <c r="AT2219" t="s">
        <v>533</v>
      </c>
      <c r="AV2219" t="s">
        <v>533</v>
      </c>
      <c r="AY2219" t="s">
        <v>533</v>
      </c>
      <c r="BK2219" t="s">
        <v>533</v>
      </c>
      <c r="BM2219" t="s">
        <v>533</v>
      </c>
      <c r="CE2219" t="s">
        <v>1139</v>
      </c>
      <c r="CF2219" t="s">
        <v>534</v>
      </c>
      <c r="CI2219" t="s">
        <v>533</v>
      </c>
      <c r="CR2219" t="s">
        <v>585</v>
      </c>
      <c r="DC2219" t="s">
        <v>533</v>
      </c>
      <c r="DV2219" t="s">
        <v>820</v>
      </c>
      <c r="DZ2219" t="s">
        <v>533</v>
      </c>
      <c r="EH2219" t="s">
        <v>533</v>
      </c>
      <c r="EN2219" t="s">
        <v>533</v>
      </c>
      <c r="EP2219" t="s">
        <v>533</v>
      </c>
      <c r="EQ2219" t="s">
        <v>533</v>
      </c>
      <c r="FD2219" t="s">
        <v>533</v>
      </c>
      <c r="FG2219" t="s">
        <v>533</v>
      </c>
      <c r="FS2219" t="s">
        <v>533</v>
      </c>
      <c r="FT2219" t="s">
        <v>533</v>
      </c>
      <c r="FU2219" t="s">
        <v>533</v>
      </c>
      <c r="GE2219" t="s">
        <v>533</v>
      </c>
      <c r="GF2219" t="s">
        <v>533</v>
      </c>
      <c r="GH2219" t="s">
        <v>533</v>
      </c>
      <c r="GI2219" t="s">
        <v>533</v>
      </c>
      <c r="GJ2219" t="s">
        <v>533</v>
      </c>
      <c r="GK2219" t="s">
        <v>533</v>
      </c>
      <c r="GM2219" t="s">
        <v>533</v>
      </c>
      <c r="GN2219" t="s">
        <v>533</v>
      </c>
      <c r="GO2219" t="s">
        <v>836</v>
      </c>
    </row>
    <row r="2220" spans="1:197">
      <c r="A2220" t="s">
        <v>2510</v>
      </c>
      <c r="C2220" t="s">
        <v>2248</v>
      </c>
      <c r="D2220" t="s">
        <v>2247</v>
      </c>
      <c r="E2220" t="s">
        <v>2508</v>
      </c>
      <c r="F2220" t="s">
        <v>2508</v>
      </c>
      <c r="G2220" t="s">
        <v>1184</v>
      </c>
      <c r="H2220" t="s">
        <v>556</v>
      </c>
      <c r="L2220" t="s">
        <v>1182</v>
      </c>
      <c r="M2220" t="s">
        <v>1182</v>
      </c>
      <c r="N2220" t="s">
        <v>535</v>
      </c>
      <c r="P2220" t="s">
        <v>689</v>
      </c>
      <c r="Q2220" t="s">
        <v>1186</v>
      </c>
      <c r="R2220" t="s">
        <v>1185</v>
      </c>
      <c r="S2220" t="s">
        <v>1184</v>
      </c>
      <c r="T2220" t="s">
        <v>556</v>
      </c>
      <c r="U2220" t="s">
        <v>555</v>
      </c>
      <c r="V2220" t="s">
        <v>2509</v>
      </c>
      <c r="X2220" t="s">
        <v>1182</v>
      </c>
      <c r="Y2220" t="s">
        <v>1182</v>
      </c>
      <c r="Z2220" t="s">
        <v>2508</v>
      </c>
      <c r="AA2220" t="s">
        <v>535</v>
      </c>
      <c r="AB2220" t="s">
        <v>540</v>
      </c>
      <c r="AC2220" t="s">
        <v>10803</v>
      </c>
      <c r="AD2220" t="s">
        <v>654</v>
      </c>
      <c r="AI2220" t="s">
        <v>538</v>
      </c>
      <c r="AK2220" t="s">
        <v>533</v>
      </c>
      <c r="AL2220" t="s">
        <v>582</v>
      </c>
      <c r="AO2220" t="s">
        <v>1139</v>
      </c>
      <c r="AP2220" t="s">
        <v>535</v>
      </c>
      <c r="AS2220" t="s">
        <v>533</v>
      </c>
      <c r="AT2220" t="s">
        <v>533</v>
      </c>
      <c r="AV2220" t="s">
        <v>533</v>
      </c>
      <c r="AY2220" t="s">
        <v>533</v>
      </c>
      <c r="BK2220" t="s">
        <v>533</v>
      </c>
      <c r="BM2220" t="s">
        <v>533</v>
      </c>
      <c r="CE2220" t="s">
        <v>1139</v>
      </c>
      <c r="CF2220" t="s">
        <v>534</v>
      </c>
      <c r="CI2220" t="s">
        <v>533</v>
      </c>
      <c r="CR2220" t="s">
        <v>585</v>
      </c>
      <c r="DC2220" t="s">
        <v>533</v>
      </c>
      <c r="DV2220" t="s">
        <v>820</v>
      </c>
      <c r="DZ2220" t="s">
        <v>533</v>
      </c>
      <c r="EH2220" t="s">
        <v>533</v>
      </c>
      <c r="EN2220" t="s">
        <v>533</v>
      </c>
      <c r="EP2220" t="s">
        <v>533</v>
      </c>
      <c r="EQ2220" t="s">
        <v>533</v>
      </c>
      <c r="FD2220" t="s">
        <v>533</v>
      </c>
      <c r="FG2220" t="s">
        <v>533</v>
      </c>
      <c r="FS2220" t="s">
        <v>533</v>
      </c>
      <c r="FT2220" t="s">
        <v>533</v>
      </c>
      <c r="FU2220" t="s">
        <v>533</v>
      </c>
      <c r="GE2220" t="s">
        <v>533</v>
      </c>
      <c r="GF2220" t="s">
        <v>533</v>
      </c>
      <c r="GH2220" t="s">
        <v>533</v>
      </c>
      <c r="GI2220" t="s">
        <v>533</v>
      </c>
      <c r="GJ2220" t="s">
        <v>533</v>
      </c>
      <c r="GK2220" t="s">
        <v>533</v>
      </c>
      <c r="GM2220" t="s">
        <v>533</v>
      </c>
      <c r="GN2220" t="s">
        <v>533</v>
      </c>
      <c r="GO2220" t="s">
        <v>836</v>
      </c>
    </row>
    <row r="2221" spans="1:197">
      <c r="A2221" t="s">
        <v>2507</v>
      </c>
      <c r="C2221" t="s">
        <v>2248</v>
      </c>
      <c r="D2221" t="s">
        <v>2247</v>
      </c>
      <c r="E2221" t="s">
        <v>2503</v>
      </c>
      <c r="F2221" t="s">
        <v>2506</v>
      </c>
      <c r="G2221" t="s">
        <v>1014</v>
      </c>
      <c r="H2221" t="s">
        <v>556</v>
      </c>
      <c r="L2221" t="s">
        <v>2505</v>
      </c>
      <c r="M2221" t="s">
        <v>2504</v>
      </c>
      <c r="N2221" t="s">
        <v>535</v>
      </c>
      <c r="P2221" t="s">
        <v>722</v>
      </c>
      <c r="Q2221" t="s">
        <v>1951</v>
      </c>
      <c r="R2221" t="s">
        <v>1950</v>
      </c>
      <c r="S2221" t="s">
        <v>1949</v>
      </c>
      <c r="T2221" t="s">
        <v>785</v>
      </c>
      <c r="U2221" t="s">
        <v>784</v>
      </c>
      <c r="V2221" t="s">
        <v>4940</v>
      </c>
      <c r="X2221" t="s">
        <v>1948</v>
      </c>
      <c r="Y2221" t="s">
        <v>1947</v>
      </c>
      <c r="Z2221" t="s">
        <v>2503</v>
      </c>
      <c r="AA2221" t="s">
        <v>535</v>
      </c>
      <c r="AB2221" t="s">
        <v>540</v>
      </c>
      <c r="AC2221" t="s">
        <v>10803</v>
      </c>
      <c r="AD2221" t="s">
        <v>1804</v>
      </c>
      <c r="AI2221" t="s">
        <v>538</v>
      </c>
      <c r="AK2221" t="s">
        <v>533</v>
      </c>
      <c r="AL2221" t="s">
        <v>532</v>
      </c>
      <c r="AO2221" t="s">
        <v>820</v>
      </c>
      <c r="AP2221" t="s">
        <v>820</v>
      </c>
      <c r="AS2221" t="s">
        <v>533</v>
      </c>
      <c r="AT2221" t="s">
        <v>533</v>
      </c>
      <c r="AV2221" t="s">
        <v>533</v>
      </c>
      <c r="AY2221" t="s">
        <v>533</v>
      </c>
      <c r="BK2221" t="s">
        <v>533</v>
      </c>
      <c r="BM2221" t="s">
        <v>533</v>
      </c>
      <c r="CE2221" t="s">
        <v>820</v>
      </c>
      <c r="CF2221" t="s">
        <v>533</v>
      </c>
      <c r="CI2221" t="s">
        <v>533</v>
      </c>
      <c r="CR2221" t="s">
        <v>585</v>
      </c>
      <c r="DC2221" t="s">
        <v>533</v>
      </c>
      <c r="DV2221" t="s">
        <v>534</v>
      </c>
      <c r="DZ2221" t="s">
        <v>533</v>
      </c>
      <c r="EH2221" t="s">
        <v>533</v>
      </c>
      <c r="EN2221" t="s">
        <v>533</v>
      </c>
      <c r="EP2221" t="s">
        <v>533</v>
      </c>
      <c r="EQ2221" t="s">
        <v>533</v>
      </c>
      <c r="FD2221" t="s">
        <v>533</v>
      </c>
      <c r="FG2221" t="s">
        <v>533</v>
      </c>
      <c r="FJ2221" t="s">
        <v>820</v>
      </c>
      <c r="FK2221" t="s">
        <v>532</v>
      </c>
      <c r="FS2221" t="s">
        <v>533</v>
      </c>
      <c r="FT2221" t="s">
        <v>533</v>
      </c>
      <c r="FU2221" t="s">
        <v>533</v>
      </c>
      <c r="GE2221" t="s">
        <v>533</v>
      </c>
      <c r="GF2221" t="s">
        <v>533</v>
      </c>
      <c r="GH2221" t="s">
        <v>533</v>
      </c>
      <c r="GI2221" t="s">
        <v>533</v>
      </c>
      <c r="GJ2221" t="s">
        <v>533</v>
      </c>
      <c r="GK2221" t="s">
        <v>533</v>
      </c>
      <c r="GM2221" t="s">
        <v>533</v>
      </c>
      <c r="GN2221" t="s">
        <v>533</v>
      </c>
      <c r="GO2221" t="s">
        <v>2381</v>
      </c>
    </row>
    <row r="2222" spans="1:197">
      <c r="A2222" t="s">
        <v>2507</v>
      </c>
      <c r="C2222" t="s">
        <v>2248</v>
      </c>
      <c r="D2222" t="s">
        <v>2247</v>
      </c>
      <c r="E2222" t="s">
        <v>2503</v>
      </c>
      <c r="F2222" t="s">
        <v>2506</v>
      </c>
      <c r="G2222" t="s">
        <v>1014</v>
      </c>
      <c r="H2222" t="s">
        <v>556</v>
      </c>
      <c r="L2222" t="s">
        <v>2505</v>
      </c>
      <c r="M2222" t="s">
        <v>2504</v>
      </c>
      <c r="N2222" t="s">
        <v>535</v>
      </c>
      <c r="P2222" t="s">
        <v>722</v>
      </c>
      <c r="Q2222" t="s">
        <v>1951</v>
      </c>
      <c r="R2222" t="s">
        <v>1950</v>
      </c>
      <c r="S2222" t="s">
        <v>1949</v>
      </c>
      <c r="T2222" t="s">
        <v>785</v>
      </c>
      <c r="U2222" t="s">
        <v>784</v>
      </c>
      <c r="V2222" t="s">
        <v>4940</v>
      </c>
      <c r="X2222" t="s">
        <v>1948</v>
      </c>
      <c r="Y2222" t="s">
        <v>1947</v>
      </c>
      <c r="Z2222" t="s">
        <v>2503</v>
      </c>
      <c r="AA2222" t="s">
        <v>535</v>
      </c>
      <c r="AB2222" t="s">
        <v>540</v>
      </c>
      <c r="AC2222" t="s">
        <v>10803</v>
      </c>
      <c r="AD2222" t="s">
        <v>2502</v>
      </c>
      <c r="AI2222" t="s">
        <v>538</v>
      </c>
      <c r="AK2222" t="s">
        <v>533</v>
      </c>
      <c r="AL2222" t="s">
        <v>532</v>
      </c>
      <c r="AO2222" t="s">
        <v>2239</v>
      </c>
      <c r="AP2222" t="s">
        <v>535</v>
      </c>
      <c r="AS2222" t="s">
        <v>533</v>
      </c>
      <c r="AT2222" t="s">
        <v>533</v>
      </c>
      <c r="AV2222" t="s">
        <v>533</v>
      </c>
      <c r="AY2222" t="s">
        <v>533</v>
      </c>
      <c r="BK2222" t="s">
        <v>533</v>
      </c>
      <c r="BM2222" t="s">
        <v>533</v>
      </c>
      <c r="CE2222" t="s">
        <v>820</v>
      </c>
      <c r="CF2222" t="s">
        <v>533</v>
      </c>
      <c r="CI2222" t="s">
        <v>533</v>
      </c>
      <c r="CR2222" t="s">
        <v>585</v>
      </c>
      <c r="DC2222" t="s">
        <v>533</v>
      </c>
      <c r="DV2222" t="s">
        <v>534</v>
      </c>
      <c r="DZ2222" t="s">
        <v>533</v>
      </c>
      <c r="EH2222" t="s">
        <v>533</v>
      </c>
      <c r="EN2222" t="s">
        <v>533</v>
      </c>
      <c r="EP2222" t="s">
        <v>533</v>
      </c>
      <c r="EQ2222" t="s">
        <v>533</v>
      </c>
      <c r="FD2222" t="s">
        <v>533</v>
      </c>
      <c r="FG2222" t="s">
        <v>533</v>
      </c>
      <c r="FJ2222" t="s">
        <v>562</v>
      </c>
      <c r="FK2222" t="s">
        <v>532</v>
      </c>
      <c r="FS2222" t="s">
        <v>533</v>
      </c>
      <c r="FT2222" t="s">
        <v>533</v>
      </c>
      <c r="FU2222" t="s">
        <v>533</v>
      </c>
      <c r="GE2222" t="s">
        <v>533</v>
      </c>
      <c r="GF2222" t="s">
        <v>533</v>
      </c>
      <c r="GH2222" t="s">
        <v>533</v>
      </c>
      <c r="GI2222" t="s">
        <v>533</v>
      </c>
      <c r="GJ2222" t="s">
        <v>533</v>
      </c>
      <c r="GK2222" t="s">
        <v>533</v>
      </c>
      <c r="GM2222" t="s">
        <v>533</v>
      </c>
      <c r="GN2222" t="s">
        <v>533</v>
      </c>
      <c r="GO2222" t="s">
        <v>2381</v>
      </c>
    </row>
    <row r="2223" spans="1:197">
      <c r="A2223" t="s">
        <v>2500</v>
      </c>
      <c r="C2223" t="s">
        <v>2248</v>
      </c>
      <c r="D2223" t="s">
        <v>2247</v>
      </c>
      <c r="E2223" t="s">
        <v>2491</v>
      </c>
      <c r="F2223" t="s">
        <v>2499</v>
      </c>
      <c r="G2223" t="s">
        <v>1953</v>
      </c>
      <c r="H2223" t="s">
        <v>556</v>
      </c>
      <c r="L2223" t="s">
        <v>2498</v>
      </c>
      <c r="M2223" t="s">
        <v>2497</v>
      </c>
      <c r="N2223" t="s">
        <v>535</v>
      </c>
      <c r="P2223" t="s">
        <v>1582</v>
      </c>
      <c r="Q2223" t="s">
        <v>2496</v>
      </c>
      <c r="R2223" t="s">
        <v>2495</v>
      </c>
      <c r="S2223" t="s">
        <v>1953</v>
      </c>
      <c r="T2223" t="s">
        <v>556</v>
      </c>
      <c r="U2223" t="s">
        <v>555</v>
      </c>
      <c r="V2223" t="s">
        <v>2494</v>
      </c>
      <c r="X2223" t="s">
        <v>2493</v>
      </c>
      <c r="Y2223" t="s">
        <v>2492</v>
      </c>
      <c r="Z2223" t="s">
        <v>2491</v>
      </c>
      <c r="AA2223" t="s">
        <v>535</v>
      </c>
      <c r="AB2223" t="s">
        <v>955</v>
      </c>
      <c r="AC2223" t="s">
        <v>10803</v>
      </c>
      <c r="AD2223" t="s">
        <v>1318</v>
      </c>
      <c r="AI2223" t="s">
        <v>538</v>
      </c>
      <c r="AK2223" t="s">
        <v>533</v>
      </c>
      <c r="AL2223" t="s">
        <v>582</v>
      </c>
      <c r="AO2223" t="s">
        <v>2239</v>
      </c>
      <c r="AP2223" t="s">
        <v>562</v>
      </c>
      <c r="AS2223" t="s">
        <v>533</v>
      </c>
      <c r="AT2223" t="s">
        <v>533</v>
      </c>
      <c r="AV2223" t="s">
        <v>533</v>
      </c>
      <c r="AY2223" t="s">
        <v>533</v>
      </c>
      <c r="BK2223" t="s">
        <v>533</v>
      </c>
      <c r="BM2223" t="s">
        <v>533</v>
      </c>
      <c r="CE2223" t="s">
        <v>533</v>
      </c>
      <c r="CF2223" t="s">
        <v>533</v>
      </c>
      <c r="CI2223" t="s">
        <v>533</v>
      </c>
      <c r="CR2223" t="s">
        <v>585</v>
      </c>
      <c r="DC2223" t="s">
        <v>533</v>
      </c>
      <c r="DV2223" t="s">
        <v>562</v>
      </c>
      <c r="DZ2223" t="s">
        <v>534</v>
      </c>
      <c r="EH2223" t="s">
        <v>533</v>
      </c>
      <c r="EN2223" t="s">
        <v>533</v>
      </c>
      <c r="EP2223" t="s">
        <v>533</v>
      </c>
      <c r="EQ2223" t="s">
        <v>533</v>
      </c>
      <c r="FD2223" t="s">
        <v>533</v>
      </c>
      <c r="FG2223" t="s">
        <v>533</v>
      </c>
      <c r="FJ2223" t="s">
        <v>2239</v>
      </c>
      <c r="FK2223" t="s">
        <v>532</v>
      </c>
      <c r="FS2223" t="s">
        <v>533</v>
      </c>
      <c r="FT2223" t="s">
        <v>533</v>
      </c>
      <c r="FU2223" t="s">
        <v>533</v>
      </c>
      <c r="GE2223" t="s">
        <v>533</v>
      </c>
      <c r="GF2223" t="s">
        <v>533</v>
      </c>
      <c r="GH2223" t="s">
        <v>533</v>
      </c>
      <c r="GI2223" t="s">
        <v>533</v>
      </c>
      <c r="GJ2223" t="s">
        <v>533</v>
      </c>
      <c r="GK2223" t="s">
        <v>533</v>
      </c>
      <c r="GM2223" t="s">
        <v>533</v>
      </c>
      <c r="GN2223" t="s">
        <v>533</v>
      </c>
      <c r="GO2223" t="s">
        <v>582</v>
      </c>
    </row>
    <row r="2224" spans="1:197">
      <c r="A2224" t="s">
        <v>2500</v>
      </c>
      <c r="C2224" t="s">
        <v>2248</v>
      </c>
      <c r="D2224" t="s">
        <v>2247</v>
      </c>
      <c r="E2224" t="s">
        <v>2491</v>
      </c>
      <c r="F2224" t="s">
        <v>2499</v>
      </c>
      <c r="G2224" t="s">
        <v>1953</v>
      </c>
      <c r="H2224" t="s">
        <v>556</v>
      </c>
      <c r="L2224" t="s">
        <v>2498</v>
      </c>
      <c r="M2224" t="s">
        <v>2497</v>
      </c>
      <c r="N2224" t="s">
        <v>535</v>
      </c>
      <c r="P2224" t="s">
        <v>1582</v>
      </c>
      <c r="Q2224" t="s">
        <v>2496</v>
      </c>
      <c r="R2224" t="s">
        <v>2495</v>
      </c>
      <c r="S2224" t="s">
        <v>1953</v>
      </c>
      <c r="T2224" t="s">
        <v>556</v>
      </c>
      <c r="U2224" t="s">
        <v>555</v>
      </c>
      <c r="V2224" t="s">
        <v>2494</v>
      </c>
      <c r="X2224" t="s">
        <v>2493</v>
      </c>
      <c r="Y2224" t="s">
        <v>2492</v>
      </c>
      <c r="Z2224" t="s">
        <v>2491</v>
      </c>
      <c r="AA2224" t="s">
        <v>535</v>
      </c>
      <c r="AB2224" t="s">
        <v>955</v>
      </c>
      <c r="AC2224" t="s">
        <v>10803</v>
      </c>
      <c r="AD2224" t="s">
        <v>1410</v>
      </c>
      <c r="AI2224" t="s">
        <v>538</v>
      </c>
      <c r="AK2224" t="s">
        <v>533</v>
      </c>
      <c r="AL2224" t="s">
        <v>582</v>
      </c>
      <c r="AO2224" t="s">
        <v>2239</v>
      </c>
      <c r="AP2224" t="s">
        <v>535</v>
      </c>
      <c r="AS2224" t="s">
        <v>533</v>
      </c>
      <c r="AT2224" t="s">
        <v>533</v>
      </c>
      <c r="AV2224" t="s">
        <v>533</v>
      </c>
      <c r="AY2224" t="s">
        <v>533</v>
      </c>
      <c r="BK2224" t="s">
        <v>533</v>
      </c>
      <c r="BM2224" t="s">
        <v>533</v>
      </c>
      <c r="CE2224" t="s">
        <v>533</v>
      </c>
      <c r="CF2224" t="s">
        <v>533</v>
      </c>
      <c r="CI2224" t="s">
        <v>533</v>
      </c>
      <c r="CR2224" t="s">
        <v>585</v>
      </c>
      <c r="DC2224" t="s">
        <v>533</v>
      </c>
      <c r="DV2224" t="s">
        <v>562</v>
      </c>
      <c r="DZ2224" t="s">
        <v>534</v>
      </c>
      <c r="EH2224" t="s">
        <v>533</v>
      </c>
      <c r="EN2224" t="s">
        <v>533</v>
      </c>
      <c r="EP2224" t="s">
        <v>533</v>
      </c>
      <c r="EQ2224" t="s">
        <v>533</v>
      </c>
      <c r="FD2224" t="s">
        <v>533</v>
      </c>
      <c r="FG2224" t="s">
        <v>533</v>
      </c>
      <c r="FJ2224" t="s">
        <v>2359</v>
      </c>
      <c r="FK2224" t="s">
        <v>532</v>
      </c>
      <c r="FS2224" t="s">
        <v>533</v>
      </c>
      <c r="FT2224" t="s">
        <v>533</v>
      </c>
      <c r="FU2224" t="s">
        <v>533</v>
      </c>
      <c r="GE2224" t="s">
        <v>533</v>
      </c>
      <c r="GF2224" t="s">
        <v>533</v>
      </c>
      <c r="GH2224" t="s">
        <v>533</v>
      </c>
      <c r="GI2224" t="s">
        <v>533</v>
      </c>
      <c r="GJ2224" t="s">
        <v>533</v>
      </c>
      <c r="GK2224" t="s">
        <v>533</v>
      </c>
      <c r="GM2224" t="s">
        <v>533</v>
      </c>
      <c r="GN2224" t="s">
        <v>533</v>
      </c>
      <c r="GO2224" t="s">
        <v>582</v>
      </c>
    </row>
    <row r="2225" spans="1:197">
      <c r="A2225" t="s">
        <v>2500</v>
      </c>
      <c r="C2225" t="s">
        <v>2248</v>
      </c>
      <c r="D2225" t="s">
        <v>2247</v>
      </c>
      <c r="E2225" t="s">
        <v>2491</v>
      </c>
      <c r="F2225" t="s">
        <v>2499</v>
      </c>
      <c r="G2225" t="s">
        <v>1953</v>
      </c>
      <c r="H2225" t="s">
        <v>556</v>
      </c>
      <c r="L2225" t="s">
        <v>2498</v>
      </c>
      <c r="M2225" t="s">
        <v>2497</v>
      </c>
      <c r="N2225" t="s">
        <v>535</v>
      </c>
      <c r="P2225" t="s">
        <v>1582</v>
      </c>
      <c r="Q2225" t="s">
        <v>2496</v>
      </c>
      <c r="R2225" t="s">
        <v>2495</v>
      </c>
      <c r="S2225" t="s">
        <v>1953</v>
      </c>
      <c r="T2225" t="s">
        <v>556</v>
      </c>
      <c r="U2225" t="s">
        <v>555</v>
      </c>
      <c r="V2225" t="s">
        <v>2494</v>
      </c>
      <c r="X2225" t="s">
        <v>2493</v>
      </c>
      <c r="Y2225" t="s">
        <v>2492</v>
      </c>
      <c r="Z2225" t="s">
        <v>2491</v>
      </c>
      <c r="AA2225" t="s">
        <v>535</v>
      </c>
      <c r="AB2225" t="s">
        <v>540</v>
      </c>
      <c r="AC2225" t="s">
        <v>10803</v>
      </c>
      <c r="AD2225" t="s">
        <v>2501</v>
      </c>
      <c r="AI2225" t="s">
        <v>538</v>
      </c>
      <c r="AK2225" t="s">
        <v>533</v>
      </c>
      <c r="AL2225" t="s">
        <v>582</v>
      </c>
      <c r="AO2225" t="s">
        <v>562</v>
      </c>
      <c r="AP2225" t="s">
        <v>535</v>
      </c>
      <c r="AS2225" t="s">
        <v>533</v>
      </c>
      <c r="AT2225" t="s">
        <v>533</v>
      </c>
      <c r="AV2225" t="s">
        <v>533</v>
      </c>
      <c r="AY2225" t="s">
        <v>533</v>
      </c>
      <c r="BK2225" t="s">
        <v>533</v>
      </c>
      <c r="BM2225" t="s">
        <v>533</v>
      </c>
      <c r="CE2225" t="s">
        <v>533</v>
      </c>
      <c r="CF2225" t="s">
        <v>533</v>
      </c>
      <c r="CI2225" t="s">
        <v>533</v>
      </c>
      <c r="CR2225" t="s">
        <v>585</v>
      </c>
      <c r="DC2225" t="s">
        <v>533</v>
      </c>
      <c r="DV2225" t="s">
        <v>562</v>
      </c>
      <c r="DZ2225" t="s">
        <v>534</v>
      </c>
      <c r="EH2225" t="s">
        <v>533</v>
      </c>
      <c r="EN2225" t="s">
        <v>533</v>
      </c>
      <c r="EP2225" t="s">
        <v>533</v>
      </c>
      <c r="EQ2225" t="s">
        <v>533</v>
      </c>
      <c r="FD2225" t="s">
        <v>533</v>
      </c>
      <c r="FG2225" t="s">
        <v>533</v>
      </c>
      <c r="FJ2225" t="s">
        <v>562</v>
      </c>
      <c r="FK2225" t="s">
        <v>532</v>
      </c>
      <c r="FS2225" t="s">
        <v>533</v>
      </c>
      <c r="FT2225" t="s">
        <v>533</v>
      </c>
      <c r="FU2225" t="s">
        <v>533</v>
      </c>
      <c r="GE2225" t="s">
        <v>533</v>
      </c>
      <c r="GF2225" t="s">
        <v>533</v>
      </c>
      <c r="GH2225" t="s">
        <v>533</v>
      </c>
      <c r="GI2225" t="s">
        <v>533</v>
      </c>
      <c r="GJ2225" t="s">
        <v>533</v>
      </c>
      <c r="GK2225" t="s">
        <v>533</v>
      </c>
      <c r="GM2225" t="s">
        <v>533</v>
      </c>
      <c r="GN2225" t="s">
        <v>533</v>
      </c>
      <c r="GO2225" t="s">
        <v>582</v>
      </c>
    </row>
    <row r="2226" spans="1:197">
      <c r="A2226" t="s">
        <v>2500</v>
      </c>
      <c r="C2226" t="s">
        <v>2248</v>
      </c>
      <c r="D2226" t="s">
        <v>2247</v>
      </c>
      <c r="E2226" t="s">
        <v>2491</v>
      </c>
      <c r="F2226" t="s">
        <v>2499</v>
      </c>
      <c r="G2226" t="s">
        <v>1953</v>
      </c>
      <c r="H2226" t="s">
        <v>556</v>
      </c>
      <c r="L2226" t="s">
        <v>2498</v>
      </c>
      <c r="M2226" t="s">
        <v>2497</v>
      </c>
      <c r="N2226" t="s">
        <v>535</v>
      </c>
      <c r="P2226" t="s">
        <v>1582</v>
      </c>
      <c r="Q2226" t="s">
        <v>2496</v>
      </c>
      <c r="R2226" t="s">
        <v>2495</v>
      </c>
      <c r="S2226" t="s">
        <v>1953</v>
      </c>
      <c r="T2226" t="s">
        <v>556</v>
      </c>
      <c r="U2226" t="s">
        <v>555</v>
      </c>
      <c r="V2226" t="s">
        <v>2494</v>
      </c>
      <c r="X2226" t="s">
        <v>2493</v>
      </c>
      <c r="Y2226" t="s">
        <v>2492</v>
      </c>
      <c r="Z2226" t="s">
        <v>2491</v>
      </c>
      <c r="AA2226" t="s">
        <v>535</v>
      </c>
      <c r="AB2226" t="s">
        <v>540</v>
      </c>
      <c r="AC2226" t="s">
        <v>10803</v>
      </c>
      <c r="AD2226" t="s">
        <v>1017</v>
      </c>
      <c r="AI2226" t="s">
        <v>538</v>
      </c>
      <c r="AK2226" t="s">
        <v>533</v>
      </c>
      <c r="AL2226" t="s">
        <v>582</v>
      </c>
      <c r="AO2226" t="s">
        <v>820</v>
      </c>
      <c r="AP2226" t="s">
        <v>535</v>
      </c>
      <c r="AS2226" t="s">
        <v>533</v>
      </c>
      <c r="AT2226" t="s">
        <v>533</v>
      </c>
      <c r="AV2226" t="s">
        <v>533</v>
      </c>
      <c r="AY2226" t="s">
        <v>533</v>
      </c>
      <c r="BK2226" t="s">
        <v>533</v>
      </c>
      <c r="BM2226" t="s">
        <v>533</v>
      </c>
      <c r="CE2226" t="s">
        <v>533</v>
      </c>
      <c r="CF2226" t="s">
        <v>533</v>
      </c>
      <c r="CI2226" t="s">
        <v>533</v>
      </c>
      <c r="CR2226" t="s">
        <v>585</v>
      </c>
      <c r="DC2226" t="s">
        <v>533</v>
      </c>
      <c r="DV2226" t="s">
        <v>562</v>
      </c>
      <c r="DZ2226" t="s">
        <v>534</v>
      </c>
      <c r="EH2226" t="s">
        <v>533</v>
      </c>
      <c r="EN2226" t="s">
        <v>533</v>
      </c>
      <c r="EP2226" t="s">
        <v>533</v>
      </c>
      <c r="EQ2226" t="s">
        <v>533</v>
      </c>
      <c r="FD2226" t="s">
        <v>533</v>
      </c>
      <c r="FG2226" t="s">
        <v>533</v>
      </c>
      <c r="FJ2226" t="s">
        <v>820</v>
      </c>
      <c r="FK2226" t="s">
        <v>532</v>
      </c>
      <c r="FS2226" t="s">
        <v>533</v>
      </c>
      <c r="FT2226" t="s">
        <v>533</v>
      </c>
      <c r="FU2226" t="s">
        <v>533</v>
      </c>
      <c r="GE2226" t="s">
        <v>533</v>
      </c>
      <c r="GF2226" t="s">
        <v>533</v>
      </c>
      <c r="GH2226" t="s">
        <v>533</v>
      </c>
      <c r="GI2226" t="s">
        <v>533</v>
      </c>
      <c r="GJ2226" t="s">
        <v>533</v>
      </c>
      <c r="GK2226" t="s">
        <v>533</v>
      </c>
      <c r="GM2226" t="s">
        <v>533</v>
      </c>
      <c r="GN2226" t="s">
        <v>533</v>
      </c>
      <c r="GO2226" t="s">
        <v>582</v>
      </c>
    </row>
    <row r="2227" spans="1:197">
      <c r="A2227" t="s">
        <v>2500</v>
      </c>
      <c r="C2227" t="s">
        <v>2248</v>
      </c>
      <c r="D2227" t="s">
        <v>2247</v>
      </c>
      <c r="E2227" t="s">
        <v>2491</v>
      </c>
      <c r="F2227" t="s">
        <v>2499</v>
      </c>
      <c r="G2227" t="s">
        <v>1953</v>
      </c>
      <c r="H2227" t="s">
        <v>556</v>
      </c>
      <c r="L2227" t="s">
        <v>2498</v>
      </c>
      <c r="M2227" t="s">
        <v>2497</v>
      </c>
      <c r="N2227" t="s">
        <v>535</v>
      </c>
      <c r="P2227" t="s">
        <v>1582</v>
      </c>
      <c r="Q2227" t="s">
        <v>2496</v>
      </c>
      <c r="R2227" t="s">
        <v>2495</v>
      </c>
      <c r="S2227" t="s">
        <v>1953</v>
      </c>
      <c r="T2227" t="s">
        <v>556</v>
      </c>
      <c r="U2227" t="s">
        <v>555</v>
      </c>
      <c r="V2227" t="s">
        <v>2494</v>
      </c>
      <c r="X2227" t="s">
        <v>2493</v>
      </c>
      <c r="Y2227" t="s">
        <v>2492</v>
      </c>
      <c r="Z2227" t="s">
        <v>2491</v>
      </c>
      <c r="AA2227" t="s">
        <v>535</v>
      </c>
      <c r="AB2227" t="s">
        <v>540</v>
      </c>
      <c r="AC2227" t="s">
        <v>10803</v>
      </c>
      <c r="AD2227" t="s">
        <v>1017</v>
      </c>
      <c r="AI2227" t="s">
        <v>538</v>
      </c>
      <c r="AK2227" t="s">
        <v>533</v>
      </c>
      <c r="AL2227" t="s">
        <v>582</v>
      </c>
      <c r="AO2227" t="s">
        <v>820</v>
      </c>
      <c r="AP2227" t="s">
        <v>535</v>
      </c>
      <c r="AS2227" t="s">
        <v>533</v>
      </c>
      <c r="AT2227" t="s">
        <v>533</v>
      </c>
      <c r="AV2227" t="s">
        <v>533</v>
      </c>
      <c r="AY2227" t="s">
        <v>533</v>
      </c>
      <c r="BK2227" t="s">
        <v>533</v>
      </c>
      <c r="BM2227" t="s">
        <v>533</v>
      </c>
      <c r="CE2227" t="s">
        <v>533</v>
      </c>
      <c r="CF2227" t="s">
        <v>533</v>
      </c>
      <c r="CI2227" t="s">
        <v>533</v>
      </c>
      <c r="CR2227" t="s">
        <v>585</v>
      </c>
      <c r="DC2227" t="s">
        <v>533</v>
      </c>
      <c r="DV2227" t="s">
        <v>562</v>
      </c>
      <c r="DZ2227" t="s">
        <v>534</v>
      </c>
      <c r="EH2227" t="s">
        <v>533</v>
      </c>
      <c r="EN2227" t="s">
        <v>533</v>
      </c>
      <c r="EP2227" t="s">
        <v>533</v>
      </c>
      <c r="EQ2227" t="s">
        <v>533</v>
      </c>
      <c r="FD2227" t="s">
        <v>533</v>
      </c>
      <c r="FG2227" t="s">
        <v>533</v>
      </c>
      <c r="FJ2227" t="s">
        <v>820</v>
      </c>
      <c r="FK2227" t="s">
        <v>532</v>
      </c>
      <c r="FS2227" t="s">
        <v>533</v>
      </c>
      <c r="FT2227" t="s">
        <v>533</v>
      </c>
      <c r="FU2227" t="s">
        <v>533</v>
      </c>
      <c r="GE2227" t="s">
        <v>533</v>
      </c>
      <c r="GF2227" t="s">
        <v>533</v>
      </c>
      <c r="GH2227" t="s">
        <v>533</v>
      </c>
      <c r="GI2227" t="s">
        <v>533</v>
      </c>
      <c r="GJ2227" t="s">
        <v>533</v>
      </c>
      <c r="GK2227" t="s">
        <v>533</v>
      </c>
      <c r="GM2227" t="s">
        <v>533</v>
      </c>
      <c r="GN2227" t="s">
        <v>533</v>
      </c>
      <c r="GO2227" t="s">
        <v>582</v>
      </c>
    </row>
    <row r="2228" spans="1:197">
      <c r="A2228" t="s">
        <v>2500</v>
      </c>
      <c r="C2228" t="s">
        <v>2248</v>
      </c>
      <c r="D2228" t="s">
        <v>2247</v>
      </c>
      <c r="E2228" t="s">
        <v>2491</v>
      </c>
      <c r="F2228" t="s">
        <v>2499</v>
      </c>
      <c r="G2228" t="s">
        <v>1953</v>
      </c>
      <c r="H2228" t="s">
        <v>556</v>
      </c>
      <c r="L2228" t="s">
        <v>2498</v>
      </c>
      <c r="M2228" t="s">
        <v>2497</v>
      </c>
      <c r="N2228" t="s">
        <v>535</v>
      </c>
      <c r="P2228" t="s">
        <v>1582</v>
      </c>
      <c r="Q2228" t="s">
        <v>2496</v>
      </c>
      <c r="R2228" t="s">
        <v>2495</v>
      </c>
      <c r="S2228" t="s">
        <v>1953</v>
      </c>
      <c r="T2228" t="s">
        <v>556</v>
      </c>
      <c r="U2228" t="s">
        <v>555</v>
      </c>
      <c r="V2228" t="s">
        <v>2494</v>
      </c>
      <c r="X2228" t="s">
        <v>2493</v>
      </c>
      <c r="Y2228" t="s">
        <v>2492</v>
      </c>
      <c r="Z2228" t="s">
        <v>2491</v>
      </c>
      <c r="AA2228" t="s">
        <v>535</v>
      </c>
      <c r="AB2228" t="s">
        <v>540</v>
      </c>
      <c r="AC2228" t="s">
        <v>10803</v>
      </c>
      <c r="AD2228" t="s">
        <v>1017</v>
      </c>
      <c r="AI2228" t="s">
        <v>538</v>
      </c>
      <c r="AK2228" t="s">
        <v>533</v>
      </c>
      <c r="AL2228" t="s">
        <v>582</v>
      </c>
      <c r="AO2228" t="s">
        <v>820</v>
      </c>
      <c r="AP2228" t="s">
        <v>535</v>
      </c>
      <c r="AS2228" t="s">
        <v>533</v>
      </c>
      <c r="AT2228" t="s">
        <v>533</v>
      </c>
      <c r="AV2228" t="s">
        <v>533</v>
      </c>
      <c r="AY2228" t="s">
        <v>533</v>
      </c>
      <c r="BK2228" t="s">
        <v>533</v>
      </c>
      <c r="BM2228" t="s">
        <v>533</v>
      </c>
      <c r="CE2228" t="s">
        <v>533</v>
      </c>
      <c r="CF2228" t="s">
        <v>533</v>
      </c>
      <c r="CI2228" t="s">
        <v>533</v>
      </c>
      <c r="CR2228" t="s">
        <v>585</v>
      </c>
      <c r="DC2228" t="s">
        <v>533</v>
      </c>
      <c r="DV2228" t="s">
        <v>562</v>
      </c>
      <c r="DZ2228" t="s">
        <v>534</v>
      </c>
      <c r="EH2228" t="s">
        <v>533</v>
      </c>
      <c r="EN2228" t="s">
        <v>533</v>
      </c>
      <c r="EP2228" t="s">
        <v>533</v>
      </c>
      <c r="EQ2228" t="s">
        <v>533</v>
      </c>
      <c r="FD2228" t="s">
        <v>533</v>
      </c>
      <c r="FG2228" t="s">
        <v>533</v>
      </c>
      <c r="FJ2228" t="s">
        <v>820</v>
      </c>
      <c r="FK2228" t="s">
        <v>532</v>
      </c>
      <c r="FS2228" t="s">
        <v>533</v>
      </c>
      <c r="FT2228" t="s">
        <v>533</v>
      </c>
      <c r="FU2228" t="s">
        <v>533</v>
      </c>
      <c r="GE2228" t="s">
        <v>533</v>
      </c>
      <c r="GF2228" t="s">
        <v>533</v>
      </c>
      <c r="GH2228" t="s">
        <v>533</v>
      </c>
      <c r="GI2228" t="s">
        <v>533</v>
      </c>
      <c r="GJ2228" t="s">
        <v>533</v>
      </c>
      <c r="GK2228" t="s">
        <v>533</v>
      </c>
      <c r="GM2228" t="s">
        <v>533</v>
      </c>
      <c r="GN2228" t="s">
        <v>533</v>
      </c>
      <c r="GO2228" t="s">
        <v>582</v>
      </c>
    </row>
    <row r="2229" spans="1:197">
      <c r="A2229" t="s">
        <v>2500</v>
      </c>
      <c r="C2229" t="s">
        <v>2248</v>
      </c>
      <c r="D2229" t="s">
        <v>2247</v>
      </c>
      <c r="E2229" t="s">
        <v>2491</v>
      </c>
      <c r="F2229" t="s">
        <v>2499</v>
      </c>
      <c r="G2229" t="s">
        <v>1953</v>
      </c>
      <c r="H2229" t="s">
        <v>556</v>
      </c>
      <c r="L2229" t="s">
        <v>2498</v>
      </c>
      <c r="M2229" t="s">
        <v>2497</v>
      </c>
      <c r="N2229" t="s">
        <v>535</v>
      </c>
      <c r="P2229" t="s">
        <v>1582</v>
      </c>
      <c r="Q2229" t="s">
        <v>2496</v>
      </c>
      <c r="R2229" t="s">
        <v>2495</v>
      </c>
      <c r="S2229" t="s">
        <v>1953</v>
      </c>
      <c r="T2229" t="s">
        <v>556</v>
      </c>
      <c r="U2229" t="s">
        <v>555</v>
      </c>
      <c r="V2229" t="s">
        <v>2494</v>
      </c>
      <c r="X2229" t="s">
        <v>2493</v>
      </c>
      <c r="Y2229" t="s">
        <v>2492</v>
      </c>
      <c r="Z2229" t="s">
        <v>2491</v>
      </c>
      <c r="AA2229" t="s">
        <v>535</v>
      </c>
      <c r="AB2229" t="s">
        <v>540</v>
      </c>
      <c r="AC2229" t="s">
        <v>10803</v>
      </c>
      <c r="AD2229" t="s">
        <v>1017</v>
      </c>
      <c r="AI2229" t="s">
        <v>538</v>
      </c>
      <c r="AK2229" t="s">
        <v>533</v>
      </c>
      <c r="AL2229" t="s">
        <v>582</v>
      </c>
      <c r="AO2229" t="s">
        <v>820</v>
      </c>
      <c r="AP2229" t="s">
        <v>535</v>
      </c>
      <c r="AS2229" t="s">
        <v>533</v>
      </c>
      <c r="AT2229" t="s">
        <v>533</v>
      </c>
      <c r="AV2229" t="s">
        <v>533</v>
      </c>
      <c r="AY2229" t="s">
        <v>533</v>
      </c>
      <c r="BK2229" t="s">
        <v>533</v>
      </c>
      <c r="BM2229" t="s">
        <v>533</v>
      </c>
      <c r="CE2229" t="s">
        <v>533</v>
      </c>
      <c r="CF2229" t="s">
        <v>533</v>
      </c>
      <c r="CI2229" t="s">
        <v>533</v>
      </c>
      <c r="CR2229" t="s">
        <v>585</v>
      </c>
      <c r="DC2229" t="s">
        <v>533</v>
      </c>
      <c r="DV2229" t="s">
        <v>562</v>
      </c>
      <c r="DZ2229" t="s">
        <v>534</v>
      </c>
      <c r="EH2229" t="s">
        <v>533</v>
      </c>
      <c r="EN2229" t="s">
        <v>533</v>
      </c>
      <c r="EP2229" t="s">
        <v>533</v>
      </c>
      <c r="EQ2229" t="s">
        <v>533</v>
      </c>
      <c r="FD2229" t="s">
        <v>533</v>
      </c>
      <c r="FG2229" t="s">
        <v>533</v>
      </c>
      <c r="FJ2229" t="s">
        <v>820</v>
      </c>
      <c r="FK2229" t="s">
        <v>532</v>
      </c>
      <c r="FS2229" t="s">
        <v>533</v>
      </c>
      <c r="FT2229" t="s">
        <v>533</v>
      </c>
      <c r="FU2229" t="s">
        <v>533</v>
      </c>
      <c r="GE2229" t="s">
        <v>533</v>
      </c>
      <c r="GF2229" t="s">
        <v>533</v>
      </c>
      <c r="GH2229" t="s">
        <v>533</v>
      </c>
      <c r="GI2229" t="s">
        <v>533</v>
      </c>
      <c r="GJ2229" t="s">
        <v>533</v>
      </c>
      <c r="GK2229" t="s">
        <v>533</v>
      </c>
      <c r="GM2229" t="s">
        <v>533</v>
      </c>
      <c r="GN2229" t="s">
        <v>533</v>
      </c>
      <c r="GO2229" t="s">
        <v>582</v>
      </c>
    </row>
    <row r="2230" spans="1:197">
      <c r="A2230" t="s">
        <v>2490</v>
      </c>
      <c r="C2230" t="s">
        <v>2248</v>
      </c>
      <c r="D2230" t="s">
        <v>2247</v>
      </c>
      <c r="E2230" t="s">
        <v>2483</v>
      </c>
      <c r="F2230" t="s">
        <v>2489</v>
      </c>
      <c r="G2230" t="s">
        <v>2029</v>
      </c>
      <c r="H2230" t="s">
        <v>556</v>
      </c>
      <c r="L2230" t="s">
        <v>2485</v>
      </c>
      <c r="M2230" t="s">
        <v>2484</v>
      </c>
      <c r="N2230" t="s">
        <v>535</v>
      </c>
      <c r="P2230" t="s">
        <v>1582</v>
      </c>
      <c r="Q2230" t="s">
        <v>2488</v>
      </c>
      <c r="R2230" t="s">
        <v>2487</v>
      </c>
      <c r="S2230" t="s">
        <v>2029</v>
      </c>
      <c r="T2230" t="s">
        <v>556</v>
      </c>
      <c r="U2230" t="s">
        <v>555</v>
      </c>
      <c r="V2230" t="s">
        <v>2486</v>
      </c>
      <c r="X2230" t="s">
        <v>2485</v>
      </c>
      <c r="Y2230" t="s">
        <v>2484</v>
      </c>
      <c r="Z2230" t="s">
        <v>2483</v>
      </c>
      <c r="AA2230" t="s">
        <v>535</v>
      </c>
      <c r="AB2230" t="s">
        <v>540</v>
      </c>
      <c r="AC2230" t="s">
        <v>10803</v>
      </c>
      <c r="AD2230" t="s">
        <v>1783</v>
      </c>
      <c r="AI2230" t="s">
        <v>538</v>
      </c>
      <c r="AK2230" t="s">
        <v>533</v>
      </c>
      <c r="AL2230" t="s">
        <v>532</v>
      </c>
      <c r="AO2230" t="s">
        <v>2359</v>
      </c>
      <c r="AP2230" t="s">
        <v>535</v>
      </c>
      <c r="AS2230" t="s">
        <v>533</v>
      </c>
      <c r="AT2230" t="s">
        <v>533</v>
      </c>
      <c r="AV2230" t="s">
        <v>533</v>
      </c>
      <c r="AY2230" t="s">
        <v>533</v>
      </c>
      <c r="BK2230" t="s">
        <v>534</v>
      </c>
      <c r="BM2230" t="s">
        <v>533</v>
      </c>
      <c r="CE2230" t="s">
        <v>533</v>
      </c>
      <c r="CF2230" t="s">
        <v>533</v>
      </c>
      <c r="CI2230" t="s">
        <v>533</v>
      </c>
      <c r="CR2230" t="s">
        <v>585</v>
      </c>
      <c r="DC2230" t="s">
        <v>533</v>
      </c>
      <c r="DV2230" t="s">
        <v>534</v>
      </c>
      <c r="DZ2230" t="s">
        <v>533</v>
      </c>
      <c r="EH2230" t="s">
        <v>533</v>
      </c>
      <c r="EN2230" t="s">
        <v>533</v>
      </c>
      <c r="EP2230" t="s">
        <v>533</v>
      </c>
      <c r="EQ2230" t="s">
        <v>533</v>
      </c>
      <c r="FD2230" t="s">
        <v>533</v>
      </c>
      <c r="FG2230" t="s">
        <v>533</v>
      </c>
      <c r="FJ2230" t="s">
        <v>2239</v>
      </c>
      <c r="FK2230" t="s">
        <v>532</v>
      </c>
      <c r="FS2230" t="s">
        <v>533</v>
      </c>
      <c r="FT2230" t="s">
        <v>533</v>
      </c>
      <c r="FU2230" t="s">
        <v>533</v>
      </c>
      <c r="GE2230" t="s">
        <v>533</v>
      </c>
      <c r="GF2230" t="s">
        <v>533</v>
      </c>
      <c r="GH2230" t="s">
        <v>533</v>
      </c>
      <c r="GI2230" t="s">
        <v>533</v>
      </c>
      <c r="GJ2230" t="s">
        <v>533</v>
      </c>
      <c r="GK2230" t="s">
        <v>533</v>
      </c>
      <c r="GM2230" t="s">
        <v>533</v>
      </c>
      <c r="GN2230" t="s">
        <v>533</v>
      </c>
      <c r="GO2230" t="s">
        <v>582</v>
      </c>
    </row>
    <row r="2231" spans="1:197">
      <c r="A2231" t="s">
        <v>2490</v>
      </c>
      <c r="C2231" t="s">
        <v>2248</v>
      </c>
      <c r="D2231" t="s">
        <v>2247</v>
      </c>
      <c r="E2231" t="s">
        <v>2483</v>
      </c>
      <c r="F2231" t="s">
        <v>2489</v>
      </c>
      <c r="G2231" t="s">
        <v>2029</v>
      </c>
      <c r="H2231" t="s">
        <v>556</v>
      </c>
      <c r="L2231" t="s">
        <v>2485</v>
      </c>
      <c r="M2231" t="s">
        <v>2484</v>
      </c>
      <c r="N2231" t="s">
        <v>535</v>
      </c>
      <c r="P2231" t="s">
        <v>1582</v>
      </c>
      <c r="Q2231" t="s">
        <v>2488</v>
      </c>
      <c r="R2231" t="s">
        <v>2487</v>
      </c>
      <c r="S2231" t="s">
        <v>2029</v>
      </c>
      <c r="T2231" t="s">
        <v>556</v>
      </c>
      <c r="U2231" t="s">
        <v>555</v>
      </c>
      <c r="V2231" t="s">
        <v>2486</v>
      </c>
      <c r="X2231" t="s">
        <v>2485</v>
      </c>
      <c r="Y2231" t="s">
        <v>2484</v>
      </c>
      <c r="Z2231" t="s">
        <v>2483</v>
      </c>
      <c r="AA2231" t="s">
        <v>535</v>
      </c>
      <c r="AB2231" t="s">
        <v>540</v>
      </c>
      <c r="AC2231" t="s">
        <v>10803</v>
      </c>
      <c r="AD2231" t="s">
        <v>2482</v>
      </c>
      <c r="AI2231" t="s">
        <v>538</v>
      </c>
      <c r="AK2231" t="s">
        <v>533</v>
      </c>
      <c r="AL2231" t="s">
        <v>532</v>
      </c>
      <c r="AO2231" t="s">
        <v>804</v>
      </c>
      <c r="AP2231" t="s">
        <v>535</v>
      </c>
      <c r="AS2231" t="s">
        <v>533</v>
      </c>
      <c r="AT2231" t="s">
        <v>533</v>
      </c>
      <c r="AV2231" t="s">
        <v>533</v>
      </c>
      <c r="AY2231" t="s">
        <v>533</v>
      </c>
      <c r="BK2231" t="s">
        <v>534</v>
      </c>
      <c r="BM2231" t="s">
        <v>533</v>
      </c>
      <c r="CE2231" t="s">
        <v>533</v>
      </c>
      <c r="CF2231" t="s">
        <v>533</v>
      </c>
      <c r="CI2231" t="s">
        <v>533</v>
      </c>
      <c r="CR2231" t="s">
        <v>585</v>
      </c>
      <c r="DC2231" t="s">
        <v>533</v>
      </c>
      <c r="DV2231" t="s">
        <v>534</v>
      </c>
      <c r="DZ2231" t="s">
        <v>533</v>
      </c>
      <c r="EH2231" t="s">
        <v>533</v>
      </c>
      <c r="EN2231" t="s">
        <v>533</v>
      </c>
      <c r="EP2231" t="s">
        <v>533</v>
      </c>
      <c r="EQ2231" t="s">
        <v>533</v>
      </c>
      <c r="FD2231" t="s">
        <v>533</v>
      </c>
      <c r="FG2231" t="s">
        <v>533</v>
      </c>
      <c r="FJ2231" t="s">
        <v>2250</v>
      </c>
      <c r="FK2231" t="s">
        <v>532</v>
      </c>
      <c r="FS2231" t="s">
        <v>533</v>
      </c>
      <c r="FT2231" t="s">
        <v>533</v>
      </c>
      <c r="FU2231" t="s">
        <v>533</v>
      </c>
      <c r="GE2231" t="s">
        <v>533</v>
      </c>
      <c r="GF2231" t="s">
        <v>533</v>
      </c>
      <c r="GH2231" t="s">
        <v>533</v>
      </c>
      <c r="GI2231" t="s">
        <v>533</v>
      </c>
      <c r="GJ2231" t="s">
        <v>533</v>
      </c>
      <c r="GK2231" t="s">
        <v>533</v>
      </c>
      <c r="GM2231" t="s">
        <v>533</v>
      </c>
      <c r="GN2231" t="s">
        <v>533</v>
      </c>
      <c r="GO2231" t="s">
        <v>582</v>
      </c>
    </row>
    <row r="2232" spans="1:197">
      <c r="A2232" t="s">
        <v>2480</v>
      </c>
      <c r="C2232" t="s">
        <v>2248</v>
      </c>
      <c r="D2232" t="s">
        <v>2247</v>
      </c>
      <c r="E2232" t="s">
        <v>2472</v>
      </c>
      <c r="F2232" t="s">
        <v>2479</v>
      </c>
      <c r="G2232" t="s">
        <v>900</v>
      </c>
      <c r="H2232" t="s">
        <v>556</v>
      </c>
      <c r="L2232" t="s">
        <v>2473</v>
      </c>
      <c r="M2232" t="s">
        <v>2473</v>
      </c>
      <c r="N2232" t="s">
        <v>535</v>
      </c>
      <c r="P2232" t="s">
        <v>689</v>
      </c>
      <c r="Q2232" t="s">
        <v>2478</v>
      </c>
      <c r="R2232" t="s">
        <v>2477</v>
      </c>
      <c r="S2232" t="s">
        <v>2476</v>
      </c>
      <c r="T2232" t="s">
        <v>650</v>
      </c>
      <c r="U2232" t="s">
        <v>2475</v>
      </c>
      <c r="V2232" t="s">
        <v>2474</v>
      </c>
      <c r="X2232" t="s">
        <v>2473</v>
      </c>
      <c r="Y2232" t="s">
        <v>2473</v>
      </c>
      <c r="Z2232" t="s">
        <v>2472</v>
      </c>
      <c r="AA2232" t="s">
        <v>535</v>
      </c>
      <c r="AB2232" t="s">
        <v>1257</v>
      </c>
      <c r="AC2232" t="s">
        <v>10803</v>
      </c>
      <c r="AD2232" t="s">
        <v>2481</v>
      </c>
      <c r="AI2232" t="s">
        <v>538</v>
      </c>
      <c r="AK2232" t="s">
        <v>533</v>
      </c>
      <c r="AL2232" t="s">
        <v>582</v>
      </c>
      <c r="AO2232" t="s">
        <v>2239</v>
      </c>
      <c r="AP2232" t="s">
        <v>535</v>
      </c>
      <c r="AS2232" t="s">
        <v>533</v>
      </c>
      <c r="AT2232" t="s">
        <v>533</v>
      </c>
      <c r="AV2232" t="s">
        <v>533</v>
      </c>
      <c r="AY2232" t="s">
        <v>533</v>
      </c>
      <c r="BK2232" t="s">
        <v>533</v>
      </c>
      <c r="BM2232" t="s">
        <v>533</v>
      </c>
      <c r="CE2232" t="s">
        <v>533</v>
      </c>
      <c r="CF2232" t="s">
        <v>533</v>
      </c>
      <c r="CI2232" t="s">
        <v>533</v>
      </c>
      <c r="CR2232" t="s">
        <v>585</v>
      </c>
      <c r="DC2232" t="s">
        <v>533</v>
      </c>
      <c r="DV2232" t="s">
        <v>534</v>
      </c>
      <c r="DZ2232" t="s">
        <v>533</v>
      </c>
      <c r="EH2232" t="s">
        <v>533</v>
      </c>
      <c r="EN2232" t="s">
        <v>533</v>
      </c>
      <c r="EP2232" t="s">
        <v>533</v>
      </c>
      <c r="EQ2232" t="s">
        <v>533</v>
      </c>
      <c r="FD2232" t="s">
        <v>533</v>
      </c>
      <c r="FG2232" t="s">
        <v>533</v>
      </c>
      <c r="FJ2232" t="s">
        <v>562</v>
      </c>
      <c r="FK2232" t="s">
        <v>532</v>
      </c>
      <c r="FS2232" t="s">
        <v>533</v>
      </c>
      <c r="FT2232" t="s">
        <v>533</v>
      </c>
      <c r="FU2232" t="s">
        <v>533</v>
      </c>
      <c r="GE2232" t="s">
        <v>533</v>
      </c>
      <c r="GF2232" t="s">
        <v>533</v>
      </c>
      <c r="GH2232" t="s">
        <v>534</v>
      </c>
      <c r="GI2232" t="s">
        <v>533</v>
      </c>
      <c r="GJ2232" t="s">
        <v>533</v>
      </c>
      <c r="GK2232" t="s">
        <v>533</v>
      </c>
      <c r="GM2232" t="s">
        <v>534</v>
      </c>
      <c r="GN2232" t="s">
        <v>533</v>
      </c>
      <c r="GO2232" t="s">
        <v>532</v>
      </c>
    </row>
    <row r="2233" spans="1:197">
      <c r="A2233" t="s">
        <v>2480</v>
      </c>
      <c r="C2233" t="s">
        <v>2248</v>
      </c>
      <c r="D2233" t="s">
        <v>2247</v>
      </c>
      <c r="E2233" t="s">
        <v>2472</v>
      </c>
      <c r="F2233" t="s">
        <v>2479</v>
      </c>
      <c r="G2233" t="s">
        <v>900</v>
      </c>
      <c r="H2233" t="s">
        <v>556</v>
      </c>
      <c r="L2233" t="s">
        <v>2473</v>
      </c>
      <c r="M2233" t="s">
        <v>2473</v>
      </c>
      <c r="N2233" t="s">
        <v>535</v>
      </c>
      <c r="P2233" t="s">
        <v>689</v>
      </c>
      <c r="Q2233" t="s">
        <v>2478</v>
      </c>
      <c r="R2233" t="s">
        <v>2477</v>
      </c>
      <c r="S2233" t="s">
        <v>2476</v>
      </c>
      <c r="T2233" t="s">
        <v>650</v>
      </c>
      <c r="U2233" t="s">
        <v>2475</v>
      </c>
      <c r="V2233" t="s">
        <v>2474</v>
      </c>
      <c r="X2233" t="s">
        <v>2473</v>
      </c>
      <c r="Y2233" t="s">
        <v>2473</v>
      </c>
      <c r="Z2233" t="s">
        <v>2472</v>
      </c>
      <c r="AA2233" t="s">
        <v>535</v>
      </c>
      <c r="AB2233" t="s">
        <v>2432</v>
      </c>
      <c r="AC2233" t="s">
        <v>10804</v>
      </c>
      <c r="AD2233" t="s">
        <v>2481</v>
      </c>
      <c r="AF2233" t="s">
        <v>2432</v>
      </c>
      <c r="AI2233" t="s">
        <v>538</v>
      </c>
      <c r="AK2233" t="s">
        <v>533</v>
      </c>
      <c r="AL2233" t="s">
        <v>582</v>
      </c>
      <c r="AO2233" t="s">
        <v>820</v>
      </c>
      <c r="AP2233" t="s">
        <v>535</v>
      </c>
      <c r="AS2233" t="s">
        <v>533</v>
      </c>
      <c r="AT2233" t="s">
        <v>533</v>
      </c>
      <c r="AV2233" t="s">
        <v>533</v>
      </c>
      <c r="AY2233" t="s">
        <v>533</v>
      </c>
      <c r="BK2233" t="s">
        <v>533</v>
      </c>
      <c r="BM2233" t="s">
        <v>533</v>
      </c>
      <c r="CE2233" t="s">
        <v>533</v>
      </c>
      <c r="CF2233" t="s">
        <v>533</v>
      </c>
      <c r="CI2233" t="s">
        <v>533</v>
      </c>
      <c r="CV2233" t="s">
        <v>533</v>
      </c>
      <c r="DC2233" t="s">
        <v>533</v>
      </c>
      <c r="DD2233" t="s">
        <v>533</v>
      </c>
      <c r="DV2233" t="s">
        <v>534</v>
      </c>
      <c r="DW2233" t="s">
        <v>608</v>
      </c>
      <c r="DZ2233" t="s">
        <v>533</v>
      </c>
      <c r="EH2233" t="s">
        <v>533</v>
      </c>
      <c r="EP2233" t="s">
        <v>533</v>
      </c>
      <c r="EQ2233" t="s">
        <v>533</v>
      </c>
      <c r="FD2233" t="s">
        <v>533</v>
      </c>
      <c r="FG2233" t="s">
        <v>533</v>
      </c>
      <c r="FH2233" t="s">
        <v>533</v>
      </c>
    </row>
    <row r="2234" spans="1:197">
      <c r="A2234" t="s">
        <v>2480</v>
      </c>
      <c r="C2234" t="s">
        <v>2248</v>
      </c>
      <c r="D2234" t="s">
        <v>2247</v>
      </c>
      <c r="E2234" t="s">
        <v>2472</v>
      </c>
      <c r="F2234" t="s">
        <v>2479</v>
      </c>
      <c r="G2234" t="s">
        <v>900</v>
      </c>
      <c r="H2234" t="s">
        <v>556</v>
      </c>
      <c r="L2234" t="s">
        <v>2473</v>
      </c>
      <c r="M2234" t="s">
        <v>2473</v>
      </c>
      <c r="N2234" t="s">
        <v>535</v>
      </c>
      <c r="P2234" t="s">
        <v>689</v>
      </c>
      <c r="Q2234" t="s">
        <v>2478</v>
      </c>
      <c r="R2234" t="s">
        <v>2477</v>
      </c>
      <c r="S2234" t="s">
        <v>2476</v>
      </c>
      <c r="T2234" t="s">
        <v>650</v>
      </c>
      <c r="U2234" t="s">
        <v>2475</v>
      </c>
      <c r="V2234" t="s">
        <v>2474</v>
      </c>
      <c r="X2234" t="s">
        <v>2473</v>
      </c>
      <c r="Y2234" t="s">
        <v>2473</v>
      </c>
      <c r="Z2234" t="s">
        <v>2472</v>
      </c>
      <c r="AA2234" t="s">
        <v>535</v>
      </c>
      <c r="AB2234" t="s">
        <v>1257</v>
      </c>
      <c r="AC2234" t="s">
        <v>10803</v>
      </c>
      <c r="AD2234" t="s">
        <v>2481</v>
      </c>
      <c r="AI2234" t="s">
        <v>538</v>
      </c>
      <c r="AK2234" t="s">
        <v>533</v>
      </c>
      <c r="AL2234" t="s">
        <v>582</v>
      </c>
      <c r="AO2234" t="s">
        <v>2239</v>
      </c>
      <c r="AP2234" t="s">
        <v>535</v>
      </c>
      <c r="AS2234" t="s">
        <v>533</v>
      </c>
      <c r="AT2234" t="s">
        <v>533</v>
      </c>
      <c r="AV2234" t="s">
        <v>533</v>
      </c>
      <c r="AY2234" t="s">
        <v>533</v>
      </c>
      <c r="BK2234" t="s">
        <v>533</v>
      </c>
      <c r="BM2234" t="s">
        <v>533</v>
      </c>
      <c r="CE2234" t="s">
        <v>533</v>
      </c>
      <c r="CF2234" t="s">
        <v>533</v>
      </c>
      <c r="CI2234" t="s">
        <v>533</v>
      </c>
      <c r="CR2234" t="s">
        <v>585</v>
      </c>
      <c r="DC2234" t="s">
        <v>533</v>
      </c>
      <c r="DV2234" t="s">
        <v>534</v>
      </c>
      <c r="DZ2234" t="s">
        <v>533</v>
      </c>
      <c r="EH2234" t="s">
        <v>533</v>
      </c>
      <c r="EN2234" t="s">
        <v>533</v>
      </c>
      <c r="EP2234" t="s">
        <v>533</v>
      </c>
      <c r="EQ2234" t="s">
        <v>533</v>
      </c>
      <c r="FD2234" t="s">
        <v>533</v>
      </c>
      <c r="FG2234" t="s">
        <v>533</v>
      </c>
      <c r="FJ2234" t="s">
        <v>562</v>
      </c>
      <c r="FK2234" t="s">
        <v>532</v>
      </c>
      <c r="FS2234" t="s">
        <v>533</v>
      </c>
      <c r="FT2234" t="s">
        <v>533</v>
      </c>
      <c r="FU2234" t="s">
        <v>533</v>
      </c>
      <c r="GE2234" t="s">
        <v>533</v>
      </c>
      <c r="GF2234" t="s">
        <v>533</v>
      </c>
      <c r="GH2234" t="s">
        <v>534</v>
      </c>
      <c r="GI2234" t="s">
        <v>533</v>
      </c>
      <c r="GJ2234" t="s">
        <v>533</v>
      </c>
      <c r="GK2234" t="s">
        <v>533</v>
      </c>
      <c r="GM2234" t="s">
        <v>534</v>
      </c>
      <c r="GN2234" t="s">
        <v>533</v>
      </c>
      <c r="GO2234" t="s">
        <v>532</v>
      </c>
    </row>
    <row r="2235" spans="1:197">
      <c r="A2235" t="s">
        <v>2480</v>
      </c>
      <c r="C2235" t="s">
        <v>2248</v>
      </c>
      <c r="D2235" t="s">
        <v>2247</v>
      </c>
      <c r="E2235" t="s">
        <v>2472</v>
      </c>
      <c r="F2235" t="s">
        <v>2479</v>
      </c>
      <c r="G2235" t="s">
        <v>900</v>
      </c>
      <c r="H2235" t="s">
        <v>556</v>
      </c>
      <c r="L2235" t="s">
        <v>2473</v>
      </c>
      <c r="M2235" t="s">
        <v>2473</v>
      </c>
      <c r="N2235" t="s">
        <v>535</v>
      </c>
      <c r="P2235" t="s">
        <v>689</v>
      </c>
      <c r="Q2235" t="s">
        <v>2478</v>
      </c>
      <c r="R2235" t="s">
        <v>2477</v>
      </c>
      <c r="S2235" t="s">
        <v>2476</v>
      </c>
      <c r="T2235" t="s">
        <v>650</v>
      </c>
      <c r="U2235" t="s">
        <v>2475</v>
      </c>
      <c r="V2235" t="s">
        <v>2474</v>
      </c>
      <c r="X2235" t="s">
        <v>2473</v>
      </c>
      <c r="Y2235" t="s">
        <v>2473</v>
      </c>
      <c r="Z2235" t="s">
        <v>2472</v>
      </c>
      <c r="AA2235" t="s">
        <v>535</v>
      </c>
      <c r="AB2235" t="s">
        <v>1945</v>
      </c>
      <c r="AC2235" t="s">
        <v>10804</v>
      </c>
      <c r="AD2235" t="s">
        <v>2432</v>
      </c>
      <c r="AF2235" t="s">
        <v>1945</v>
      </c>
      <c r="AI2235" t="s">
        <v>538</v>
      </c>
      <c r="AK2235" t="s">
        <v>533</v>
      </c>
      <c r="AL2235" t="s">
        <v>582</v>
      </c>
      <c r="AO2235" t="s">
        <v>585</v>
      </c>
      <c r="AP2235" t="s">
        <v>535</v>
      </c>
      <c r="AS2235" t="s">
        <v>533</v>
      </c>
      <c r="AT2235" t="s">
        <v>533</v>
      </c>
      <c r="AV2235" t="s">
        <v>533</v>
      </c>
      <c r="AY2235" t="s">
        <v>533</v>
      </c>
      <c r="BK2235" t="s">
        <v>533</v>
      </c>
      <c r="BM2235" t="s">
        <v>533</v>
      </c>
      <c r="CE2235" t="s">
        <v>533</v>
      </c>
      <c r="CF2235" t="s">
        <v>533</v>
      </c>
      <c r="CI2235" t="s">
        <v>533</v>
      </c>
      <c r="CV2235" t="s">
        <v>533</v>
      </c>
      <c r="DC2235" t="s">
        <v>533</v>
      </c>
      <c r="DD2235" t="s">
        <v>533</v>
      </c>
      <c r="DV2235" t="s">
        <v>534</v>
      </c>
      <c r="DZ2235" t="s">
        <v>533</v>
      </c>
      <c r="EH2235" t="s">
        <v>533</v>
      </c>
      <c r="EN2235" t="s">
        <v>533</v>
      </c>
      <c r="EP2235" t="s">
        <v>533</v>
      </c>
      <c r="EQ2235" t="s">
        <v>533</v>
      </c>
      <c r="FD2235" t="s">
        <v>533</v>
      </c>
      <c r="FG2235" t="s">
        <v>533</v>
      </c>
      <c r="FH2235" t="s">
        <v>533</v>
      </c>
      <c r="FJ2235" t="s">
        <v>534</v>
      </c>
      <c r="FK2235" t="s">
        <v>532</v>
      </c>
      <c r="FU2235" t="s">
        <v>533</v>
      </c>
    </row>
    <row r="2236" spans="1:197">
      <c r="A2236" t="s">
        <v>2480</v>
      </c>
      <c r="C2236" t="s">
        <v>2248</v>
      </c>
      <c r="D2236" t="s">
        <v>2247</v>
      </c>
      <c r="E2236" t="s">
        <v>2472</v>
      </c>
      <c r="F2236" t="s">
        <v>2479</v>
      </c>
      <c r="G2236" t="s">
        <v>900</v>
      </c>
      <c r="H2236" t="s">
        <v>556</v>
      </c>
      <c r="L2236" t="s">
        <v>2473</v>
      </c>
      <c r="M2236" t="s">
        <v>2473</v>
      </c>
      <c r="N2236" t="s">
        <v>535</v>
      </c>
      <c r="P2236" t="s">
        <v>689</v>
      </c>
      <c r="Q2236" t="s">
        <v>2478</v>
      </c>
      <c r="R2236" t="s">
        <v>2477</v>
      </c>
      <c r="S2236" t="s">
        <v>2476</v>
      </c>
      <c r="T2236" t="s">
        <v>650</v>
      </c>
      <c r="U2236" t="s">
        <v>2475</v>
      </c>
      <c r="V2236" t="s">
        <v>2474</v>
      </c>
      <c r="X2236" t="s">
        <v>2473</v>
      </c>
      <c r="Y2236" t="s">
        <v>2473</v>
      </c>
      <c r="Z2236" t="s">
        <v>2472</v>
      </c>
      <c r="AA2236" t="s">
        <v>535</v>
      </c>
      <c r="AB2236" t="s">
        <v>1257</v>
      </c>
      <c r="AC2236" t="s">
        <v>10803</v>
      </c>
      <c r="AD2236" t="s">
        <v>1032</v>
      </c>
      <c r="AI2236" t="s">
        <v>538</v>
      </c>
      <c r="AK2236" t="s">
        <v>533</v>
      </c>
      <c r="AL2236" t="s">
        <v>582</v>
      </c>
      <c r="AO2236" t="s">
        <v>585</v>
      </c>
      <c r="AP2236" t="s">
        <v>535</v>
      </c>
      <c r="AS2236" t="s">
        <v>533</v>
      </c>
      <c r="AT2236" t="s">
        <v>533</v>
      </c>
      <c r="AV2236" t="s">
        <v>533</v>
      </c>
      <c r="AY2236" t="s">
        <v>533</v>
      </c>
      <c r="BK2236" t="s">
        <v>533</v>
      </c>
      <c r="BM2236" t="s">
        <v>533</v>
      </c>
      <c r="CE2236" t="s">
        <v>533</v>
      </c>
      <c r="CF2236" t="s">
        <v>533</v>
      </c>
      <c r="CI2236" t="s">
        <v>533</v>
      </c>
      <c r="CR2236" t="s">
        <v>585</v>
      </c>
      <c r="DC2236" t="s">
        <v>533</v>
      </c>
      <c r="DV2236" t="s">
        <v>534</v>
      </c>
      <c r="DZ2236" t="s">
        <v>533</v>
      </c>
      <c r="EH2236" t="s">
        <v>533</v>
      </c>
      <c r="EN2236" t="s">
        <v>533</v>
      </c>
      <c r="EP2236" t="s">
        <v>533</v>
      </c>
      <c r="EQ2236" t="s">
        <v>533</v>
      </c>
      <c r="FD2236" t="s">
        <v>533</v>
      </c>
      <c r="FG2236" t="s">
        <v>533</v>
      </c>
      <c r="FJ2236" t="s">
        <v>585</v>
      </c>
      <c r="FK2236" t="s">
        <v>532</v>
      </c>
      <c r="FS2236" t="s">
        <v>533</v>
      </c>
      <c r="FT2236" t="s">
        <v>533</v>
      </c>
      <c r="FU2236" t="s">
        <v>533</v>
      </c>
      <c r="GE2236" t="s">
        <v>533</v>
      </c>
      <c r="GF2236" t="s">
        <v>533</v>
      </c>
      <c r="GH2236" t="s">
        <v>534</v>
      </c>
      <c r="GI2236" t="s">
        <v>533</v>
      </c>
      <c r="GJ2236" t="s">
        <v>533</v>
      </c>
      <c r="GK2236" t="s">
        <v>533</v>
      </c>
      <c r="GM2236" t="s">
        <v>534</v>
      </c>
      <c r="GN2236" t="s">
        <v>533</v>
      </c>
      <c r="GO2236" t="s">
        <v>532</v>
      </c>
    </row>
    <row r="2237" spans="1:197">
      <c r="A2237" t="s">
        <v>2471</v>
      </c>
      <c r="C2237" t="s">
        <v>2248</v>
      </c>
      <c r="D2237" t="s">
        <v>2247</v>
      </c>
      <c r="E2237" t="s">
        <v>2469</v>
      </c>
      <c r="F2237" t="s">
        <v>2469</v>
      </c>
      <c r="G2237" t="s">
        <v>1079</v>
      </c>
      <c r="H2237" t="s">
        <v>556</v>
      </c>
      <c r="L2237" t="s">
        <v>2470</v>
      </c>
      <c r="M2237" t="s">
        <v>2470</v>
      </c>
      <c r="N2237" t="s">
        <v>535</v>
      </c>
      <c r="P2237" t="s">
        <v>689</v>
      </c>
      <c r="Q2237" t="s">
        <v>1076</v>
      </c>
      <c r="R2237" t="s">
        <v>1075</v>
      </c>
      <c r="S2237" t="s">
        <v>1008</v>
      </c>
      <c r="T2237" t="s">
        <v>546</v>
      </c>
      <c r="U2237" t="s">
        <v>545</v>
      </c>
      <c r="V2237" t="s">
        <v>1074</v>
      </c>
      <c r="X2237" t="s">
        <v>1073</v>
      </c>
      <c r="Y2237" t="s">
        <v>1072</v>
      </c>
      <c r="Z2237" t="s">
        <v>2469</v>
      </c>
      <c r="AA2237" t="s">
        <v>535</v>
      </c>
      <c r="AB2237" t="s">
        <v>540</v>
      </c>
      <c r="AC2237" t="s">
        <v>10803</v>
      </c>
      <c r="AD2237" t="s">
        <v>2468</v>
      </c>
      <c r="AI2237" t="s">
        <v>538</v>
      </c>
      <c r="AK2237" t="s">
        <v>533</v>
      </c>
      <c r="AL2237" t="s">
        <v>532</v>
      </c>
      <c r="AO2237" t="s">
        <v>820</v>
      </c>
      <c r="AP2237" t="s">
        <v>535</v>
      </c>
      <c r="AS2237" t="s">
        <v>533</v>
      </c>
      <c r="AT2237" t="s">
        <v>533</v>
      </c>
      <c r="AV2237" t="s">
        <v>533</v>
      </c>
      <c r="AY2237" t="s">
        <v>533</v>
      </c>
      <c r="BK2237" t="s">
        <v>533</v>
      </c>
      <c r="BM2237" t="s">
        <v>533</v>
      </c>
      <c r="CE2237" t="s">
        <v>820</v>
      </c>
      <c r="CF2237" t="s">
        <v>533</v>
      </c>
      <c r="CI2237" t="s">
        <v>533</v>
      </c>
      <c r="CR2237" t="s">
        <v>1139</v>
      </c>
      <c r="DC2237" t="s">
        <v>533</v>
      </c>
      <c r="DV2237" t="s">
        <v>534</v>
      </c>
      <c r="DZ2237" t="s">
        <v>533</v>
      </c>
      <c r="EH2237" t="s">
        <v>533</v>
      </c>
      <c r="EN2237" t="s">
        <v>533</v>
      </c>
      <c r="EP2237" t="s">
        <v>533</v>
      </c>
      <c r="EQ2237" t="s">
        <v>533</v>
      </c>
      <c r="FD2237" t="s">
        <v>533</v>
      </c>
      <c r="FG2237" t="s">
        <v>533</v>
      </c>
      <c r="FJ2237" t="s">
        <v>820</v>
      </c>
      <c r="FK2237" t="s">
        <v>532</v>
      </c>
      <c r="FS2237" t="s">
        <v>533</v>
      </c>
      <c r="FT2237" t="s">
        <v>533</v>
      </c>
      <c r="FU2237" t="s">
        <v>533</v>
      </c>
      <c r="GE2237" t="s">
        <v>533</v>
      </c>
      <c r="GF2237" t="s">
        <v>533</v>
      </c>
      <c r="GH2237" t="s">
        <v>533</v>
      </c>
      <c r="GI2237" t="s">
        <v>533</v>
      </c>
      <c r="GJ2237" t="s">
        <v>533</v>
      </c>
      <c r="GK2237" t="s">
        <v>533</v>
      </c>
      <c r="GM2237" t="s">
        <v>533</v>
      </c>
      <c r="GN2237" t="s">
        <v>533</v>
      </c>
      <c r="GO2237" t="s">
        <v>2381</v>
      </c>
    </row>
    <row r="2238" spans="1:197">
      <c r="A2238" t="s">
        <v>2471</v>
      </c>
      <c r="C2238" t="s">
        <v>2248</v>
      </c>
      <c r="D2238" t="s">
        <v>2247</v>
      </c>
      <c r="E2238" t="s">
        <v>2469</v>
      </c>
      <c r="F2238" t="s">
        <v>2469</v>
      </c>
      <c r="G2238" t="s">
        <v>1079</v>
      </c>
      <c r="H2238" t="s">
        <v>556</v>
      </c>
      <c r="L2238" t="s">
        <v>2470</v>
      </c>
      <c r="M2238" t="s">
        <v>2470</v>
      </c>
      <c r="N2238" t="s">
        <v>535</v>
      </c>
      <c r="P2238" t="s">
        <v>689</v>
      </c>
      <c r="Q2238" t="s">
        <v>1076</v>
      </c>
      <c r="R2238" t="s">
        <v>1075</v>
      </c>
      <c r="S2238" t="s">
        <v>1008</v>
      </c>
      <c r="T2238" t="s">
        <v>546</v>
      </c>
      <c r="U2238" t="s">
        <v>545</v>
      </c>
      <c r="V2238" t="s">
        <v>1074</v>
      </c>
      <c r="X2238" t="s">
        <v>1073</v>
      </c>
      <c r="Y2238" t="s">
        <v>1072</v>
      </c>
      <c r="Z2238" t="s">
        <v>2469</v>
      </c>
      <c r="AA2238" t="s">
        <v>535</v>
      </c>
      <c r="AB2238" t="s">
        <v>540</v>
      </c>
      <c r="AC2238" t="s">
        <v>10803</v>
      </c>
      <c r="AD2238" t="s">
        <v>2468</v>
      </c>
      <c r="AI2238" t="s">
        <v>538</v>
      </c>
      <c r="AK2238" t="s">
        <v>533</v>
      </c>
      <c r="AL2238" t="s">
        <v>532</v>
      </c>
      <c r="AO2238" t="s">
        <v>820</v>
      </c>
      <c r="AP2238" t="s">
        <v>535</v>
      </c>
      <c r="AS2238" t="s">
        <v>533</v>
      </c>
      <c r="AT2238" t="s">
        <v>533</v>
      </c>
      <c r="AV2238" t="s">
        <v>533</v>
      </c>
      <c r="AY2238" t="s">
        <v>533</v>
      </c>
      <c r="BK2238" t="s">
        <v>533</v>
      </c>
      <c r="BM2238" t="s">
        <v>533</v>
      </c>
      <c r="CE2238" t="s">
        <v>820</v>
      </c>
      <c r="CF2238" t="s">
        <v>533</v>
      </c>
      <c r="CI2238" t="s">
        <v>533</v>
      </c>
      <c r="CR2238" t="s">
        <v>1139</v>
      </c>
      <c r="DC2238" t="s">
        <v>533</v>
      </c>
      <c r="DV2238" t="s">
        <v>534</v>
      </c>
      <c r="DZ2238" t="s">
        <v>533</v>
      </c>
      <c r="EH2238" t="s">
        <v>533</v>
      </c>
      <c r="EN2238" t="s">
        <v>533</v>
      </c>
      <c r="EP2238" t="s">
        <v>533</v>
      </c>
      <c r="EQ2238" t="s">
        <v>533</v>
      </c>
      <c r="FD2238" t="s">
        <v>533</v>
      </c>
      <c r="FG2238" t="s">
        <v>533</v>
      </c>
      <c r="FJ2238" t="s">
        <v>585</v>
      </c>
      <c r="FK2238" t="s">
        <v>532</v>
      </c>
      <c r="FS2238" t="s">
        <v>533</v>
      </c>
      <c r="FT2238" t="s">
        <v>533</v>
      </c>
      <c r="FU2238" t="s">
        <v>533</v>
      </c>
      <c r="GE2238" t="s">
        <v>533</v>
      </c>
      <c r="GF2238" t="s">
        <v>533</v>
      </c>
      <c r="GH2238" t="s">
        <v>533</v>
      </c>
      <c r="GI2238" t="s">
        <v>533</v>
      </c>
      <c r="GJ2238" t="s">
        <v>533</v>
      </c>
      <c r="GK2238" t="s">
        <v>533</v>
      </c>
      <c r="GM2238" t="s">
        <v>533</v>
      </c>
      <c r="GN2238" t="s">
        <v>533</v>
      </c>
      <c r="GO2238" t="s">
        <v>2381</v>
      </c>
    </row>
    <row r="2239" spans="1:197">
      <c r="A2239" t="s">
        <v>2467</v>
      </c>
      <c r="C2239" t="s">
        <v>2248</v>
      </c>
      <c r="D2239" t="s">
        <v>2247</v>
      </c>
      <c r="E2239" t="s">
        <v>2459</v>
      </c>
      <c r="F2239" t="s">
        <v>2466</v>
      </c>
      <c r="G2239" t="s">
        <v>2465</v>
      </c>
      <c r="H2239" t="s">
        <v>556</v>
      </c>
      <c r="L2239" t="s">
        <v>2461</v>
      </c>
      <c r="M2239" t="s">
        <v>2460</v>
      </c>
      <c r="N2239" t="s">
        <v>535</v>
      </c>
      <c r="P2239" t="s">
        <v>550</v>
      </c>
      <c r="Q2239" t="s">
        <v>2464</v>
      </c>
      <c r="R2239" t="s">
        <v>2463</v>
      </c>
      <c r="S2239" t="s">
        <v>999</v>
      </c>
      <c r="T2239" t="s">
        <v>556</v>
      </c>
      <c r="U2239" t="s">
        <v>555</v>
      </c>
      <c r="V2239" t="s">
        <v>2462</v>
      </c>
      <c r="X2239" t="s">
        <v>2461</v>
      </c>
      <c r="Y2239" t="s">
        <v>2460</v>
      </c>
      <c r="Z2239" t="s">
        <v>2459</v>
      </c>
      <c r="AA2239" t="s">
        <v>535</v>
      </c>
      <c r="AB2239" t="s">
        <v>10922</v>
      </c>
      <c r="AC2239" t="s">
        <v>10803</v>
      </c>
      <c r="AD2239" t="s">
        <v>1990</v>
      </c>
      <c r="AI2239" t="s">
        <v>538</v>
      </c>
      <c r="AK2239" t="s">
        <v>533</v>
      </c>
      <c r="AL2239" t="s">
        <v>532</v>
      </c>
      <c r="AO2239" t="s">
        <v>1139</v>
      </c>
      <c r="AP2239" t="s">
        <v>535</v>
      </c>
      <c r="AS2239" t="s">
        <v>533</v>
      </c>
      <c r="AT2239" t="s">
        <v>533</v>
      </c>
      <c r="AV2239" t="s">
        <v>533</v>
      </c>
      <c r="AY2239" t="s">
        <v>533</v>
      </c>
      <c r="BK2239" t="s">
        <v>533</v>
      </c>
      <c r="BM2239" t="s">
        <v>533</v>
      </c>
      <c r="CE2239" t="s">
        <v>533</v>
      </c>
      <c r="CF2239" t="s">
        <v>534</v>
      </c>
      <c r="CI2239" t="s">
        <v>533</v>
      </c>
      <c r="CR2239" t="s">
        <v>585</v>
      </c>
      <c r="DC2239" t="s">
        <v>533</v>
      </c>
      <c r="DV2239" t="s">
        <v>534</v>
      </c>
      <c r="DZ2239" t="s">
        <v>534</v>
      </c>
      <c r="EH2239" t="s">
        <v>533</v>
      </c>
      <c r="EN2239" t="s">
        <v>533</v>
      </c>
      <c r="EP2239" t="s">
        <v>533</v>
      </c>
      <c r="EQ2239" t="s">
        <v>533</v>
      </c>
      <c r="FD2239" t="s">
        <v>533</v>
      </c>
      <c r="FG2239" t="s">
        <v>533</v>
      </c>
      <c r="FJ2239" t="s">
        <v>1139</v>
      </c>
      <c r="FK2239" t="s">
        <v>532</v>
      </c>
      <c r="FS2239" t="s">
        <v>533</v>
      </c>
      <c r="FT2239" t="s">
        <v>533</v>
      </c>
      <c r="FU2239" t="s">
        <v>533</v>
      </c>
      <c r="GE2239" t="s">
        <v>533</v>
      </c>
      <c r="GF2239" t="s">
        <v>533</v>
      </c>
      <c r="GH2239" t="s">
        <v>533</v>
      </c>
      <c r="GI2239" t="s">
        <v>533</v>
      </c>
      <c r="GJ2239" t="s">
        <v>533</v>
      </c>
      <c r="GK2239" t="s">
        <v>533</v>
      </c>
      <c r="GM2239" t="s">
        <v>533</v>
      </c>
      <c r="GN2239" t="s">
        <v>533</v>
      </c>
      <c r="GO2239" t="s">
        <v>582</v>
      </c>
    </row>
    <row r="2240" spans="1:197">
      <c r="A2240" t="s">
        <v>2467</v>
      </c>
      <c r="C2240" t="s">
        <v>2248</v>
      </c>
      <c r="D2240" t="s">
        <v>2247</v>
      </c>
      <c r="E2240" t="s">
        <v>2459</v>
      </c>
      <c r="F2240" t="s">
        <v>2466</v>
      </c>
      <c r="G2240" t="s">
        <v>2465</v>
      </c>
      <c r="H2240" t="s">
        <v>556</v>
      </c>
      <c r="L2240" t="s">
        <v>2461</v>
      </c>
      <c r="M2240" t="s">
        <v>2460</v>
      </c>
      <c r="N2240" t="s">
        <v>535</v>
      </c>
      <c r="P2240" t="s">
        <v>550</v>
      </c>
      <c r="Q2240" t="s">
        <v>2464</v>
      </c>
      <c r="R2240" t="s">
        <v>2463</v>
      </c>
      <c r="S2240" t="s">
        <v>999</v>
      </c>
      <c r="T2240" t="s">
        <v>556</v>
      </c>
      <c r="U2240" t="s">
        <v>555</v>
      </c>
      <c r="V2240" t="s">
        <v>2462</v>
      </c>
      <c r="X2240" t="s">
        <v>2461</v>
      </c>
      <c r="Y2240" t="s">
        <v>2460</v>
      </c>
      <c r="Z2240" t="s">
        <v>2459</v>
      </c>
      <c r="AA2240" t="s">
        <v>535</v>
      </c>
      <c r="AB2240" t="s">
        <v>10922</v>
      </c>
      <c r="AC2240" t="s">
        <v>10803</v>
      </c>
      <c r="AD2240" t="s">
        <v>1990</v>
      </c>
      <c r="AI2240" t="s">
        <v>538</v>
      </c>
      <c r="AK2240" t="s">
        <v>533</v>
      </c>
      <c r="AL2240" t="s">
        <v>532</v>
      </c>
      <c r="AO2240" t="s">
        <v>1139</v>
      </c>
      <c r="AP2240" t="s">
        <v>535</v>
      </c>
      <c r="AS2240" t="s">
        <v>533</v>
      </c>
      <c r="AT2240" t="s">
        <v>533</v>
      </c>
      <c r="AV2240" t="s">
        <v>533</v>
      </c>
      <c r="AY2240" t="s">
        <v>533</v>
      </c>
      <c r="BK2240" t="s">
        <v>533</v>
      </c>
      <c r="BM2240" t="s">
        <v>533</v>
      </c>
      <c r="CE2240" t="s">
        <v>533</v>
      </c>
      <c r="CF2240" t="s">
        <v>534</v>
      </c>
      <c r="CI2240" t="s">
        <v>533</v>
      </c>
      <c r="CR2240" t="s">
        <v>585</v>
      </c>
      <c r="DC2240" t="s">
        <v>533</v>
      </c>
      <c r="DV2240" t="s">
        <v>534</v>
      </c>
      <c r="DZ2240" t="s">
        <v>534</v>
      </c>
      <c r="EH2240" t="s">
        <v>533</v>
      </c>
      <c r="EN2240" t="s">
        <v>533</v>
      </c>
      <c r="EP2240" t="s">
        <v>533</v>
      </c>
      <c r="EQ2240" t="s">
        <v>533</v>
      </c>
      <c r="FD2240" t="s">
        <v>533</v>
      </c>
      <c r="FG2240" t="s">
        <v>533</v>
      </c>
      <c r="FJ2240" t="s">
        <v>1139</v>
      </c>
      <c r="FK2240" t="s">
        <v>532</v>
      </c>
      <c r="FS2240" t="s">
        <v>533</v>
      </c>
      <c r="FT2240" t="s">
        <v>533</v>
      </c>
      <c r="FU2240" t="s">
        <v>533</v>
      </c>
      <c r="GE2240" t="s">
        <v>533</v>
      </c>
      <c r="GF2240" t="s">
        <v>533</v>
      </c>
      <c r="GH2240" t="s">
        <v>533</v>
      </c>
      <c r="GI2240" t="s">
        <v>533</v>
      </c>
      <c r="GJ2240" t="s">
        <v>533</v>
      </c>
      <c r="GK2240" t="s">
        <v>533</v>
      </c>
      <c r="GM2240" t="s">
        <v>533</v>
      </c>
      <c r="GN2240" t="s">
        <v>533</v>
      </c>
      <c r="GO2240" t="s">
        <v>582</v>
      </c>
    </row>
    <row r="2241" spans="1:197">
      <c r="A2241" t="s">
        <v>2467</v>
      </c>
      <c r="C2241" t="s">
        <v>2248</v>
      </c>
      <c r="D2241" t="s">
        <v>2247</v>
      </c>
      <c r="E2241" t="s">
        <v>2459</v>
      </c>
      <c r="F2241" t="s">
        <v>2466</v>
      </c>
      <c r="G2241" t="s">
        <v>2465</v>
      </c>
      <c r="H2241" t="s">
        <v>556</v>
      </c>
      <c r="L2241" t="s">
        <v>2461</v>
      </c>
      <c r="M2241" t="s">
        <v>2460</v>
      </c>
      <c r="N2241" t="s">
        <v>535</v>
      </c>
      <c r="P2241" t="s">
        <v>550</v>
      </c>
      <c r="Q2241" t="s">
        <v>2464</v>
      </c>
      <c r="R2241" t="s">
        <v>2463</v>
      </c>
      <c r="S2241" t="s">
        <v>999</v>
      </c>
      <c r="T2241" t="s">
        <v>556</v>
      </c>
      <c r="U2241" t="s">
        <v>555</v>
      </c>
      <c r="V2241" t="s">
        <v>2462</v>
      </c>
      <c r="X2241" t="s">
        <v>2461</v>
      </c>
      <c r="Y2241" t="s">
        <v>2460</v>
      </c>
      <c r="Z2241" t="s">
        <v>2459</v>
      </c>
      <c r="AA2241" t="s">
        <v>535</v>
      </c>
      <c r="AB2241" t="s">
        <v>11001</v>
      </c>
      <c r="AC2241" t="s">
        <v>10803</v>
      </c>
      <c r="AD2241" t="s">
        <v>1990</v>
      </c>
      <c r="AI2241" t="s">
        <v>538</v>
      </c>
      <c r="AK2241" t="s">
        <v>533</v>
      </c>
      <c r="AL2241" t="s">
        <v>532</v>
      </c>
      <c r="AO2241" t="s">
        <v>562</v>
      </c>
      <c r="AP2241" t="s">
        <v>535</v>
      </c>
      <c r="AS2241" t="s">
        <v>533</v>
      </c>
      <c r="AT2241" t="s">
        <v>533</v>
      </c>
      <c r="AV2241" t="s">
        <v>533</v>
      </c>
      <c r="AY2241" t="s">
        <v>533</v>
      </c>
      <c r="BK2241" t="s">
        <v>533</v>
      </c>
      <c r="BM2241" t="s">
        <v>533</v>
      </c>
      <c r="CE2241" t="s">
        <v>533</v>
      </c>
      <c r="CF2241" t="s">
        <v>534</v>
      </c>
      <c r="CI2241" t="s">
        <v>533</v>
      </c>
      <c r="CR2241" t="s">
        <v>585</v>
      </c>
      <c r="DC2241" t="s">
        <v>533</v>
      </c>
      <c r="DV2241" t="s">
        <v>534</v>
      </c>
      <c r="DZ2241" t="s">
        <v>534</v>
      </c>
      <c r="EH2241" t="s">
        <v>533</v>
      </c>
      <c r="EN2241" t="s">
        <v>533</v>
      </c>
      <c r="EP2241" t="s">
        <v>533</v>
      </c>
      <c r="EQ2241" t="s">
        <v>533</v>
      </c>
      <c r="FD2241" t="s">
        <v>533</v>
      </c>
      <c r="FG2241" t="s">
        <v>533</v>
      </c>
      <c r="FJ2241" t="s">
        <v>562</v>
      </c>
      <c r="FK2241" t="s">
        <v>532</v>
      </c>
      <c r="FS2241" t="s">
        <v>533</v>
      </c>
      <c r="FT2241" t="s">
        <v>533</v>
      </c>
      <c r="FU2241" t="s">
        <v>533</v>
      </c>
      <c r="GE2241" t="s">
        <v>533</v>
      </c>
      <c r="GF2241" t="s">
        <v>533</v>
      </c>
      <c r="GH2241" t="s">
        <v>533</v>
      </c>
      <c r="GI2241" t="s">
        <v>533</v>
      </c>
      <c r="GJ2241" t="s">
        <v>533</v>
      </c>
      <c r="GK2241" t="s">
        <v>533</v>
      </c>
      <c r="GM2241" t="s">
        <v>533</v>
      </c>
      <c r="GN2241" t="s">
        <v>533</v>
      </c>
      <c r="GO2241" t="s">
        <v>582</v>
      </c>
    </row>
    <row r="2242" spans="1:197">
      <c r="A2242" t="s">
        <v>2467</v>
      </c>
      <c r="C2242" t="s">
        <v>2248</v>
      </c>
      <c r="D2242" t="s">
        <v>2247</v>
      </c>
      <c r="E2242" t="s">
        <v>2459</v>
      </c>
      <c r="F2242" t="s">
        <v>2466</v>
      </c>
      <c r="G2242" t="s">
        <v>2465</v>
      </c>
      <c r="H2242" t="s">
        <v>556</v>
      </c>
      <c r="L2242" t="s">
        <v>2461</v>
      </c>
      <c r="M2242" t="s">
        <v>2460</v>
      </c>
      <c r="N2242" t="s">
        <v>535</v>
      </c>
      <c r="P2242" t="s">
        <v>550</v>
      </c>
      <c r="Q2242" t="s">
        <v>2464</v>
      </c>
      <c r="R2242" t="s">
        <v>2463</v>
      </c>
      <c r="S2242" t="s">
        <v>999</v>
      </c>
      <c r="T2242" t="s">
        <v>556</v>
      </c>
      <c r="U2242" t="s">
        <v>555</v>
      </c>
      <c r="V2242" t="s">
        <v>2462</v>
      </c>
      <c r="X2242" t="s">
        <v>2461</v>
      </c>
      <c r="Y2242" t="s">
        <v>2460</v>
      </c>
      <c r="Z2242" t="s">
        <v>2459</v>
      </c>
      <c r="AA2242" t="s">
        <v>535</v>
      </c>
      <c r="AB2242" t="s">
        <v>10922</v>
      </c>
      <c r="AC2242" t="s">
        <v>10803</v>
      </c>
      <c r="AD2242" t="s">
        <v>2458</v>
      </c>
      <c r="AI2242" t="s">
        <v>538</v>
      </c>
      <c r="AK2242" t="s">
        <v>533</v>
      </c>
      <c r="AL2242" t="s">
        <v>532</v>
      </c>
      <c r="AO2242" t="s">
        <v>2239</v>
      </c>
      <c r="AP2242" t="s">
        <v>535</v>
      </c>
      <c r="AS2242" t="s">
        <v>533</v>
      </c>
      <c r="AT2242" t="s">
        <v>533</v>
      </c>
      <c r="AV2242" t="s">
        <v>533</v>
      </c>
      <c r="AY2242" t="s">
        <v>533</v>
      </c>
      <c r="BK2242" t="s">
        <v>533</v>
      </c>
      <c r="BM2242" t="s">
        <v>533</v>
      </c>
      <c r="CE2242" t="s">
        <v>533</v>
      </c>
      <c r="CF2242" t="s">
        <v>534</v>
      </c>
      <c r="CI2242" t="s">
        <v>533</v>
      </c>
      <c r="CR2242" t="s">
        <v>585</v>
      </c>
      <c r="DC2242" t="s">
        <v>533</v>
      </c>
      <c r="DV2242" t="s">
        <v>534</v>
      </c>
      <c r="DZ2242" t="s">
        <v>534</v>
      </c>
      <c r="EH2242" t="s">
        <v>533</v>
      </c>
      <c r="EN2242" t="s">
        <v>533</v>
      </c>
      <c r="EP2242" t="s">
        <v>533</v>
      </c>
      <c r="EQ2242" t="s">
        <v>533</v>
      </c>
      <c r="FD2242" t="s">
        <v>533</v>
      </c>
      <c r="FG2242" t="s">
        <v>533</v>
      </c>
      <c r="FJ2242" t="s">
        <v>753</v>
      </c>
      <c r="FK2242" t="s">
        <v>532</v>
      </c>
      <c r="FS2242" t="s">
        <v>533</v>
      </c>
      <c r="FT2242" t="s">
        <v>533</v>
      </c>
      <c r="FU2242" t="s">
        <v>533</v>
      </c>
      <c r="GE2242" t="s">
        <v>533</v>
      </c>
      <c r="GF2242" t="s">
        <v>533</v>
      </c>
      <c r="GH2242" t="s">
        <v>533</v>
      </c>
      <c r="GI2242" t="s">
        <v>533</v>
      </c>
      <c r="GJ2242" t="s">
        <v>533</v>
      </c>
      <c r="GK2242" t="s">
        <v>533</v>
      </c>
      <c r="GM2242" t="s">
        <v>533</v>
      </c>
      <c r="GN2242" t="s">
        <v>533</v>
      </c>
      <c r="GO2242" t="s">
        <v>582</v>
      </c>
    </row>
    <row r="2243" spans="1:197">
      <c r="A2243" t="s">
        <v>2456</v>
      </c>
      <c r="C2243" t="s">
        <v>2248</v>
      </c>
      <c r="D2243" t="s">
        <v>2247</v>
      </c>
      <c r="E2243" t="s">
        <v>2446</v>
      </c>
      <c r="F2243" t="s">
        <v>2446</v>
      </c>
      <c r="G2243" t="s">
        <v>2455</v>
      </c>
      <c r="H2243" t="s">
        <v>785</v>
      </c>
      <c r="L2243" t="s">
        <v>2454</v>
      </c>
      <c r="M2243" t="s">
        <v>2453</v>
      </c>
      <c r="N2243" t="s">
        <v>535</v>
      </c>
      <c r="P2243" t="s">
        <v>550</v>
      </c>
      <c r="Q2243" t="s">
        <v>2452</v>
      </c>
      <c r="R2243" t="s">
        <v>2451</v>
      </c>
      <c r="S2243" t="s">
        <v>2450</v>
      </c>
      <c r="T2243" t="s">
        <v>573</v>
      </c>
      <c r="U2243" t="s">
        <v>2449</v>
      </c>
      <c r="V2243" t="s">
        <v>2448</v>
      </c>
      <c r="X2243" t="s">
        <v>2447</v>
      </c>
      <c r="Z2243" t="s">
        <v>2446</v>
      </c>
      <c r="AA2243" t="s">
        <v>535</v>
      </c>
      <c r="AB2243" t="s">
        <v>540</v>
      </c>
      <c r="AC2243" t="s">
        <v>10803</v>
      </c>
      <c r="AD2243" t="s">
        <v>1297</v>
      </c>
      <c r="AI2243" t="s">
        <v>538</v>
      </c>
      <c r="AK2243" t="s">
        <v>533</v>
      </c>
      <c r="AL2243" t="s">
        <v>532</v>
      </c>
      <c r="AO2243" t="s">
        <v>562</v>
      </c>
      <c r="AP2243" t="s">
        <v>535</v>
      </c>
      <c r="AS2243" t="s">
        <v>533</v>
      </c>
      <c r="AT2243" t="s">
        <v>533</v>
      </c>
      <c r="AV2243" t="s">
        <v>533</v>
      </c>
      <c r="AY2243" t="s">
        <v>534</v>
      </c>
      <c r="BK2243" t="s">
        <v>533</v>
      </c>
      <c r="BM2243" t="s">
        <v>533</v>
      </c>
      <c r="CE2243" t="s">
        <v>1139</v>
      </c>
      <c r="CF2243" t="s">
        <v>533</v>
      </c>
      <c r="CI2243" t="s">
        <v>533</v>
      </c>
      <c r="CR2243" t="s">
        <v>585</v>
      </c>
      <c r="DC2243" t="s">
        <v>533</v>
      </c>
      <c r="DV2243" t="s">
        <v>534</v>
      </c>
      <c r="DZ2243" t="s">
        <v>533</v>
      </c>
      <c r="EH2243" t="s">
        <v>533</v>
      </c>
      <c r="EN2243" t="s">
        <v>533</v>
      </c>
      <c r="EP2243" t="s">
        <v>534</v>
      </c>
      <c r="EQ2243" t="s">
        <v>533</v>
      </c>
      <c r="FD2243" t="s">
        <v>533</v>
      </c>
      <c r="FG2243" t="s">
        <v>533</v>
      </c>
      <c r="FJ2243" t="s">
        <v>562</v>
      </c>
      <c r="FK2243" t="s">
        <v>2381</v>
      </c>
      <c r="FS2243" t="s">
        <v>533</v>
      </c>
      <c r="FT2243" t="s">
        <v>533</v>
      </c>
      <c r="FU2243" t="s">
        <v>533</v>
      </c>
      <c r="GE2243" t="s">
        <v>533</v>
      </c>
      <c r="GF2243" t="s">
        <v>533</v>
      </c>
      <c r="GH2243" t="s">
        <v>533</v>
      </c>
      <c r="GI2243" t="s">
        <v>533</v>
      </c>
      <c r="GJ2243" t="s">
        <v>533</v>
      </c>
      <c r="GK2243" t="s">
        <v>533</v>
      </c>
      <c r="GM2243" t="s">
        <v>533</v>
      </c>
      <c r="GN2243" t="s">
        <v>533</v>
      </c>
      <c r="GO2243" t="s">
        <v>2381</v>
      </c>
    </row>
    <row r="2244" spans="1:197">
      <c r="A2244" t="s">
        <v>2456</v>
      </c>
      <c r="C2244" t="s">
        <v>2248</v>
      </c>
      <c r="D2244" t="s">
        <v>2247</v>
      </c>
      <c r="E2244" t="s">
        <v>2446</v>
      </c>
      <c r="F2244" t="s">
        <v>2446</v>
      </c>
      <c r="G2244" t="s">
        <v>2455</v>
      </c>
      <c r="H2244" t="s">
        <v>785</v>
      </c>
      <c r="L2244" t="s">
        <v>2454</v>
      </c>
      <c r="M2244" t="s">
        <v>2453</v>
      </c>
      <c r="N2244" t="s">
        <v>535</v>
      </c>
      <c r="P2244" t="s">
        <v>550</v>
      </c>
      <c r="Q2244" t="s">
        <v>2452</v>
      </c>
      <c r="R2244" t="s">
        <v>2451</v>
      </c>
      <c r="S2244" t="s">
        <v>2450</v>
      </c>
      <c r="T2244" t="s">
        <v>573</v>
      </c>
      <c r="U2244" t="s">
        <v>2449</v>
      </c>
      <c r="V2244" t="s">
        <v>2448</v>
      </c>
      <c r="X2244" t="s">
        <v>2447</v>
      </c>
      <c r="Z2244" t="s">
        <v>2446</v>
      </c>
      <c r="AA2244" t="s">
        <v>535</v>
      </c>
      <c r="AB2244" t="s">
        <v>540</v>
      </c>
      <c r="AC2244" t="s">
        <v>10803</v>
      </c>
      <c r="AD2244" t="s">
        <v>2431</v>
      </c>
      <c r="AI2244" t="s">
        <v>538</v>
      </c>
      <c r="AK2244" t="s">
        <v>533</v>
      </c>
      <c r="AL2244" t="s">
        <v>532</v>
      </c>
      <c r="AO2244" t="s">
        <v>562</v>
      </c>
      <c r="AP2244" t="s">
        <v>535</v>
      </c>
      <c r="AS2244" t="s">
        <v>533</v>
      </c>
      <c r="AT2244" t="s">
        <v>533</v>
      </c>
      <c r="AV2244" t="s">
        <v>533</v>
      </c>
      <c r="AY2244" t="s">
        <v>534</v>
      </c>
      <c r="BK2244" t="s">
        <v>533</v>
      </c>
      <c r="BM2244" t="s">
        <v>533</v>
      </c>
      <c r="CE2244" t="s">
        <v>1139</v>
      </c>
      <c r="CF2244" t="s">
        <v>533</v>
      </c>
      <c r="CI2244" t="s">
        <v>533</v>
      </c>
      <c r="CR2244" t="s">
        <v>585</v>
      </c>
      <c r="DC2244" t="s">
        <v>533</v>
      </c>
      <c r="DV2244" t="s">
        <v>534</v>
      </c>
      <c r="DZ2244" t="s">
        <v>533</v>
      </c>
      <c r="EH2244" t="s">
        <v>533</v>
      </c>
      <c r="EN2244" t="s">
        <v>533</v>
      </c>
      <c r="EP2244" t="s">
        <v>534</v>
      </c>
      <c r="EQ2244" t="s">
        <v>533</v>
      </c>
      <c r="FD2244" t="s">
        <v>533</v>
      </c>
      <c r="FG2244" t="s">
        <v>533</v>
      </c>
      <c r="FJ2244" t="s">
        <v>562</v>
      </c>
      <c r="FK2244" t="s">
        <v>2381</v>
      </c>
      <c r="FS2244" t="s">
        <v>533</v>
      </c>
      <c r="FT2244" t="s">
        <v>533</v>
      </c>
      <c r="FU2244" t="s">
        <v>533</v>
      </c>
      <c r="GE2244" t="s">
        <v>533</v>
      </c>
      <c r="GF2244" t="s">
        <v>533</v>
      </c>
      <c r="GH2244" t="s">
        <v>533</v>
      </c>
      <c r="GI2244" t="s">
        <v>533</v>
      </c>
      <c r="GJ2244" t="s">
        <v>533</v>
      </c>
      <c r="GK2244" t="s">
        <v>533</v>
      </c>
      <c r="GM2244" t="s">
        <v>533</v>
      </c>
      <c r="GN2244" t="s">
        <v>533</v>
      </c>
      <c r="GO2244" t="s">
        <v>2381</v>
      </c>
    </row>
    <row r="2245" spans="1:197">
      <c r="A2245" t="s">
        <v>2456</v>
      </c>
      <c r="C2245" t="s">
        <v>2248</v>
      </c>
      <c r="D2245" t="s">
        <v>2247</v>
      </c>
      <c r="E2245" t="s">
        <v>2446</v>
      </c>
      <c r="F2245" t="s">
        <v>2446</v>
      </c>
      <c r="G2245" t="s">
        <v>2455</v>
      </c>
      <c r="H2245" t="s">
        <v>785</v>
      </c>
      <c r="L2245" t="s">
        <v>2454</v>
      </c>
      <c r="M2245" t="s">
        <v>2453</v>
      </c>
      <c r="N2245" t="s">
        <v>535</v>
      </c>
      <c r="P2245" t="s">
        <v>550</v>
      </c>
      <c r="Q2245" t="s">
        <v>2452</v>
      </c>
      <c r="R2245" t="s">
        <v>2451</v>
      </c>
      <c r="S2245" t="s">
        <v>2450</v>
      </c>
      <c r="T2245" t="s">
        <v>573</v>
      </c>
      <c r="U2245" t="s">
        <v>2449</v>
      </c>
      <c r="V2245" t="s">
        <v>2448</v>
      </c>
      <c r="X2245" t="s">
        <v>2447</v>
      </c>
      <c r="Z2245" t="s">
        <v>2446</v>
      </c>
      <c r="AA2245" t="s">
        <v>535</v>
      </c>
      <c r="AB2245" t="s">
        <v>540</v>
      </c>
      <c r="AC2245" t="s">
        <v>10803</v>
      </c>
      <c r="AD2245" t="s">
        <v>2457</v>
      </c>
      <c r="AI2245" t="s">
        <v>538</v>
      </c>
      <c r="AK2245" t="s">
        <v>533</v>
      </c>
      <c r="AL2245" t="s">
        <v>532</v>
      </c>
      <c r="AO2245" t="s">
        <v>562</v>
      </c>
      <c r="AP2245" t="s">
        <v>535</v>
      </c>
      <c r="AS2245" t="s">
        <v>533</v>
      </c>
      <c r="AT2245" t="s">
        <v>533</v>
      </c>
      <c r="AV2245" t="s">
        <v>533</v>
      </c>
      <c r="AY2245" t="s">
        <v>534</v>
      </c>
      <c r="BK2245" t="s">
        <v>533</v>
      </c>
      <c r="BM2245" t="s">
        <v>533</v>
      </c>
      <c r="CE2245" t="s">
        <v>1139</v>
      </c>
      <c r="CF2245" t="s">
        <v>533</v>
      </c>
      <c r="CI2245" t="s">
        <v>533</v>
      </c>
      <c r="CR2245" t="s">
        <v>585</v>
      </c>
      <c r="DC2245" t="s">
        <v>533</v>
      </c>
      <c r="DV2245" t="s">
        <v>534</v>
      </c>
      <c r="DZ2245" t="s">
        <v>533</v>
      </c>
      <c r="EH2245" t="s">
        <v>533</v>
      </c>
      <c r="EN2245" t="s">
        <v>533</v>
      </c>
      <c r="EP2245" t="s">
        <v>534</v>
      </c>
      <c r="EQ2245" t="s">
        <v>533</v>
      </c>
      <c r="FD2245" t="s">
        <v>533</v>
      </c>
      <c r="FG2245" t="s">
        <v>533</v>
      </c>
      <c r="FJ2245" t="s">
        <v>1139</v>
      </c>
      <c r="FK2245" t="s">
        <v>2381</v>
      </c>
      <c r="FS2245" t="s">
        <v>533</v>
      </c>
      <c r="FT2245" t="s">
        <v>533</v>
      </c>
      <c r="FU2245" t="s">
        <v>533</v>
      </c>
      <c r="GE2245" t="s">
        <v>533</v>
      </c>
      <c r="GF2245" t="s">
        <v>533</v>
      </c>
      <c r="GH2245" t="s">
        <v>533</v>
      </c>
      <c r="GI2245" t="s">
        <v>533</v>
      </c>
      <c r="GJ2245" t="s">
        <v>533</v>
      </c>
      <c r="GK2245" t="s">
        <v>533</v>
      </c>
      <c r="GM2245" t="s">
        <v>533</v>
      </c>
      <c r="GN2245" t="s">
        <v>533</v>
      </c>
      <c r="GO2245" t="s">
        <v>2381</v>
      </c>
    </row>
    <row r="2246" spans="1:197">
      <c r="A2246" t="s">
        <v>2456</v>
      </c>
      <c r="C2246" t="s">
        <v>2248</v>
      </c>
      <c r="D2246" t="s">
        <v>2247</v>
      </c>
      <c r="E2246" t="s">
        <v>2446</v>
      </c>
      <c r="F2246" t="s">
        <v>2446</v>
      </c>
      <c r="G2246" t="s">
        <v>2455</v>
      </c>
      <c r="H2246" t="s">
        <v>785</v>
      </c>
      <c r="L2246" t="s">
        <v>2454</v>
      </c>
      <c r="M2246" t="s">
        <v>2453</v>
      </c>
      <c r="N2246" t="s">
        <v>535</v>
      </c>
      <c r="P2246" t="s">
        <v>550</v>
      </c>
      <c r="Q2246" t="s">
        <v>2452</v>
      </c>
      <c r="R2246" t="s">
        <v>2451</v>
      </c>
      <c r="S2246" t="s">
        <v>2450</v>
      </c>
      <c r="T2246" t="s">
        <v>573</v>
      </c>
      <c r="U2246" t="s">
        <v>2449</v>
      </c>
      <c r="V2246" t="s">
        <v>2448</v>
      </c>
      <c r="X2246" t="s">
        <v>2447</v>
      </c>
      <c r="Z2246" t="s">
        <v>2446</v>
      </c>
      <c r="AA2246" t="s">
        <v>535</v>
      </c>
      <c r="AB2246" t="s">
        <v>1471</v>
      </c>
      <c r="AC2246" t="s">
        <v>10803</v>
      </c>
      <c r="AD2246" t="s">
        <v>1751</v>
      </c>
      <c r="AI2246" t="s">
        <v>538</v>
      </c>
      <c r="AK2246" t="s">
        <v>533</v>
      </c>
      <c r="AL2246" t="s">
        <v>532</v>
      </c>
      <c r="AO2246" t="s">
        <v>2359</v>
      </c>
      <c r="AP2246" t="s">
        <v>535</v>
      </c>
      <c r="AS2246" t="s">
        <v>533</v>
      </c>
      <c r="AT2246" t="s">
        <v>533</v>
      </c>
      <c r="AV2246" t="s">
        <v>533</v>
      </c>
      <c r="AY2246" t="s">
        <v>534</v>
      </c>
      <c r="BK2246" t="s">
        <v>534</v>
      </c>
      <c r="BM2246" t="s">
        <v>533</v>
      </c>
      <c r="CE2246" t="s">
        <v>1139</v>
      </c>
      <c r="CF2246" t="s">
        <v>533</v>
      </c>
      <c r="CI2246" t="s">
        <v>533</v>
      </c>
      <c r="CR2246" t="s">
        <v>585</v>
      </c>
      <c r="DC2246" t="s">
        <v>533</v>
      </c>
      <c r="DV2246" t="s">
        <v>534</v>
      </c>
      <c r="DZ2246" t="s">
        <v>533</v>
      </c>
      <c r="EH2246" t="s">
        <v>533</v>
      </c>
      <c r="EN2246" t="s">
        <v>533</v>
      </c>
      <c r="EP2246" t="s">
        <v>534</v>
      </c>
      <c r="EQ2246" t="s">
        <v>533</v>
      </c>
      <c r="FD2246" t="s">
        <v>533</v>
      </c>
      <c r="FG2246" t="s">
        <v>533</v>
      </c>
      <c r="FJ2246" t="s">
        <v>2239</v>
      </c>
      <c r="FK2246" t="s">
        <v>2381</v>
      </c>
      <c r="FS2246" t="s">
        <v>533</v>
      </c>
      <c r="FT2246" t="s">
        <v>533</v>
      </c>
      <c r="FU2246" t="s">
        <v>533</v>
      </c>
      <c r="GE2246" t="s">
        <v>533</v>
      </c>
      <c r="GF2246" t="s">
        <v>533</v>
      </c>
      <c r="GH2246" t="s">
        <v>533</v>
      </c>
      <c r="GI2246" t="s">
        <v>533</v>
      </c>
      <c r="GJ2246" t="s">
        <v>533</v>
      </c>
      <c r="GK2246" t="s">
        <v>533</v>
      </c>
      <c r="GM2246" t="s">
        <v>533</v>
      </c>
      <c r="GN2246" t="s">
        <v>533</v>
      </c>
      <c r="GO2246" t="s">
        <v>2381</v>
      </c>
    </row>
    <row r="2247" spans="1:197">
      <c r="A2247" t="s">
        <v>2456</v>
      </c>
      <c r="C2247" t="s">
        <v>2248</v>
      </c>
      <c r="D2247" t="s">
        <v>2247</v>
      </c>
      <c r="E2247" t="s">
        <v>2446</v>
      </c>
      <c r="F2247" t="s">
        <v>2446</v>
      </c>
      <c r="G2247" t="s">
        <v>2455</v>
      </c>
      <c r="H2247" t="s">
        <v>785</v>
      </c>
      <c r="L2247" t="s">
        <v>2454</v>
      </c>
      <c r="M2247" t="s">
        <v>2453</v>
      </c>
      <c r="N2247" t="s">
        <v>535</v>
      </c>
      <c r="P2247" t="s">
        <v>550</v>
      </c>
      <c r="Q2247" t="s">
        <v>2452</v>
      </c>
      <c r="R2247" t="s">
        <v>2451</v>
      </c>
      <c r="S2247" t="s">
        <v>2450</v>
      </c>
      <c r="T2247" t="s">
        <v>573</v>
      </c>
      <c r="U2247" t="s">
        <v>2449</v>
      </c>
      <c r="V2247" t="s">
        <v>2448</v>
      </c>
      <c r="X2247" t="s">
        <v>2447</v>
      </c>
      <c r="Z2247" t="s">
        <v>2446</v>
      </c>
      <c r="AA2247" t="s">
        <v>535</v>
      </c>
      <c r="AB2247" t="s">
        <v>1471</v>
      </c>
      <c r="AC2247" t="s">
        <v>10803</v>
      </c>
      <c r="AD2247" t="s">
        <v>2334</v>
      </c>
      <c r="AI2247" t="s">
        <v>538</v>
      </c>
      <c r="AK2247" t="s">
        <v>533</v>
      </c>
      <c r="AL2247" t="s">
        <v>532</v>
      </c>
      <c r="AO2247" t="s">
        <v>562</v>
      </c>
      <c r="AP2247" t="s">
        <v>535</v>
      </c>
      <c r="AS2247" t="s">
        <v>533</v>
      </c>
      <c r="AT2247" t="s">
        <v>533</v>
      </c>
      <c r="AV2247" t="s">
        <v>533</v>
      </c>
      <c r="AY2247" t="s">
        <v>534</v>
      </c>
      <c r="BK2247" t="s">
        <v>533</v>
      </c>
      <c r="BM2247" t="s">
        <v>533</v>
      </c>
      <c r="CE2247" t="s">
        <v>1139</v>
      </c>
      <c r="CF2247" t="s">
        <v>533</v>
      </c>
      <c r="CI2247" t="s">
        <v>533</v>
      </c>
      <c r="CR2247" t="s">
        <v>585</v>
      </c>
      <c r="DC2247" t="s">
        <v>533</v>
      </c>
      <c r="DV2247" t="s">
        <v>534</v>
      </c>
      <c r="DZ2247" t="s">
        <v>533</v>
      </c>
      <c r="EH2247" t="s">
        <v>533</v>
      </c>
      <c r="EN2247" t="s">
        <v>533</v>
      </c>
      <c r="EP2247" t="s">
        <v>534</v>
      </c>
      <c r="EQ2247" t="s">
        <v>533</v>
      </c>
      <c r="FD2247" t="s">
        <v>533</v>
      </c>
      <c r="FG2247" t="s">
        <v>533</v>
      </c>
      <c r="FJ2247" t="s">
        <v>562</v>
      </c>
      <c r="FK2247" t="s">
        <v>2381</v>
      </c>
      <c r="FS2247" t="s">
        <v>533</v>
      </c>
      <c r="FT2247" t="s">
        <v>533</v>
      </c>
      <c r="FU2247" t="s">
        <v>533</v>
      </c>
      <c r="GE2247" t="s">
        <v>533</v>
      </c>
      <c r="GF2247" t="s">
        <v>533</v>
      </c>
      <c r="GH2247" t="s">
        <v>533</v>
      </c>
      <c r="GI2247" t="s">
        <v>533</v>
      </c>
      <c r="GJ2247" t="s">
        <v>533</v>
      </c>
      <c r="GK2247" t="s">
        <v>533</v>
      </c>
      <c r="GM2247" t="s">
        <v>533</v>
      </c>
      <c r="GN2247" t="s">
        <v>533</v>
      </c>
      <c r="GO2247" t="s">
        <v>2381</v>
      </c>
    </row>
    <row r="2248" spans="1:197">
      <c r="A2248" t="s">
        <v>2456</v>
      </c>
      <c r="C2248" t="s">
        <v>2248</v>
      </c>
      <c r="D2248" t="s">
        <v>2247</v>
      </c>
      <c r="E2248" t="s">
        <v>2446</v>
      </c>
      <c r="F2248" t="s">
        <v>2446</v>
      </c>
      <c r="G2248" t="s">
        <v>2455</v>
      </c>
      <c r="H2248" t="s">
        <v>785</v>
      </c>
      <c r="L2248" t="s">
        <v>2454</v>
      </c>
      <c r="M2248" t="s">
        <v>2453</v>
      </c>
      <c r="N2248" t="s">
        <v>535</v>
      </c>
      <c r="P2248" t="s">
        <v>550</v>
      </c>
      <c r="Q2248" t="s">
        <v>2452</v>
      </c>
      <c r="R2248" t="s">
        <v>2451</v>
      </c>
      <c r="S2248" t="s">
        <v>2450</v>
      </c>
      <c r="T2248" t="s">
        <v>573</v>
      </c>
      <c r="U2248" t="s">
        <v>2449</v>
      </c>
      <c r="V2248" t="s">
        <v>2448</v>
      </c>
      <c r="X2248" t="s">
        <v>2447</v>
      </c>
      <c r="Z2248" t="s">
        <v>2446</v>
      </c>
      <c r="AA2248" t="s">
        <v>535</v>
      </c>
      <c r="AB2248" t="s">
        <v>540</v>
      </c>
      <c r="AC2248" t="s">
        <v>10803</v>
      </c>
      <c r="AD2248" t="s">
        <v>982</v>
      </c>
      <c r="AI2248" t="s">
        <v>538</v>
      </c>
      <c r="AK2248" t="s">
        <v>533</v>
      </c>
      <c r="AL2248" t="s">
        <v>532</v>
      </c>
      <c r="AO2248" t="s">
        <v>2239</v>
      </c>
      <c r="AP2248" t="s">
        <v>535</v>
      </c>
      <c r="AS2248" t="s">
        <v>533</v>
      </c>
      <c r="AT2248" t="s">
        <v>533</v>
      </c>
      <c r="AV2248" t="s">
        <v>533</v>
      </c>
      <c r="AY2248" t="s">
        <v>534</v>
      </c>
      <c r="BK2248" t="s">
        <v>533</v>
      </c>
      <c r="BM2248" t="s">
        <v>533</v>
      </c>
      <c r="CE2248" t="s">
        <v>1139</v>
      </c>
      <c r="CF2248" t="s">
        <v>533</v>
      </c>
      <c r="CI2248" t="s">
        <v>533</v>
      </c>
      <c r="CR2248" t="s">
        <v>585</v>
      </c>
      <c r="DC2248" t="s">
        <v>533</v>
      </c>
      <c r="DV2248" t="s">
        <v>534</v>
      </c>
      <c r="DZ2248" t="s">
        <v>533</v>
      </c>
      <c r="EH2248" t="s">
        <v>533</v>
      </c>
      <c r="EN2248" t="s">
        <v>533</v>
      </c>
      <c r="EP2248" t="s">
        <v>534</v>
      </c>
      <c r="EQ2248" t="s">
        <v>533</v>
      </c>
      <c r="FD2248" t="s">
        <v>533</v>
      </c>
      <c r="FG2248" t="s">
        <v>533</v>
      </c>
      <c r="FJ2248" t="s">
        <v>562</v>
      </c>
      <c r="FK2248" t="s">
        <v>2381</v>
      </c>
      <c r="FS2248" t="s">
        <v>533</v>
      </c>
      <c r="FT2248" t="s">
        <v>533</v>
      </c>
      <c r="FU2248" t="s">
        <v>533</v>
      </c>
      <c r="GE2248" t="s">
        <v>533</v>
      </c>
      <c r="GF2248" t="s">
        <v>533</v>
      </c>
      <c r="GH2248" t="s">
        <v>533</v>
      </c>
      <c r="GI2248" t="s">
        <v>533</v>
      </c>
      <c r="GJ2248" t="s">
        <v>533</v>
      </c>
      <c r="GK2248" t="s">
        <v>533</v>
      </c>
      <c r="GM2248" t="s">
        <v>533</v>
      </c>
      <c r="GN2248" t="s">
        <v>533</v>
      </c>
      <c r="GO2248" t="s">
        <v>2381</v>
      </c>
    </row>
    <row r="2249" spans="1:197">
      <c r="A2249" t="s">
        <v>2456</v>
      </c>
      <c r="C2249" t="s">
        <v>2248</v>
      </c>
      <c r="D2249" t="s">
        <v>2247</v>
      </c>
      <c r="E2249" t="s">
        <v>2446</v>
      </c>
      <c r="F2249" t="s">
        <v>2446</v>
      </c>
      <c r="G2249" t="s">
        <v>2455</v>
      </c>
      <c r="H2249" t="s">
        <v>785</v>
      </c>
      <c r="L2249" t="s">
        <v>2454</v>
      </c>
      <c r="M2249" t="s">
        <v>2453</v>
      </c>
      <c r="N2249" t="s">
        <v>535</v>
      </c>
      <c r="P2249" t="s">
        <v>550</v>
      </c>
      <c r="Q2249" t="s">
        <v>2452</v>
      </c>
      <c r="R2249" t="s">
        <v>2451</v>
      </c>
      <c r="S2249" t="s">
        <v>2450</v>
      </c>
      <c r="T2249" t="s">
        <v>573</v>
      </c>
      <c r="U2249" t="s">
        <v>2449</v>
      </c>
      <c r="V2249" t="s">
        <v>2448</v>
      </c>
      <c r="X2249" t="s">
        <v>2447</v>
      </c>
      <c r="Z2249" t="s">
        <v>2446</v>
      </c>
      <c r="AA2249" t="s">
        <v>535</v>
      </c>
      <c r="AB2249" t="s">
        <v>1192</v>
      </c>
      <c r="AC2249" t="s">
        <v>10803</v>
      </c>
      <c r="AD2249" t="s">
        <v>2287</v>
      </c>
      <c r="AI2249" t="s">
        <v>538</v>
      </c>
      <c r="AK2249" t="s">
        <v>533</v>
      </c>
      <c r="AL2249" t="s">
        <v>532</v>
      </c>
      <c r="AO2249" t="s">
        <v>753</v>
      </c>
      <c r="AP2249" t="s">
        <v>535</v>
      </c>
      <c r="AS2249" t="s">
        <v>533</v>
      </c>
      <c r="AT2249" t="s">
        <v>533</v>
      </c>
      <c r="AV2249" t="s">
        <v>533</v>
      </c>
      <c r="AY2249" t="s">
        <v>534</v>
      </c>
      <c r="BK2249" t="s">
        <v>534</v>
      </c>
      <c r="BM2249" t="s">
        <v>533</v>
      </c>
      <c r="CE2249" t="s">
        <v>1139</v>
      </c>
      <c r="CF2249" t="s">
        <v>533</v>
      </c>
      <c r="CI2249" t="s">
        <v>533</v>
      </c>
      <c r="CR2249" t="s">
        <v>585</v>
      </c>
      <c r="DC2249" t="s">
        <v>533</v>
      </c>
      <c r="DV2249" t="s">
        <v>534</v>
      </c>
      <c r="DZ2249" t="s">
        <v>533</v>
      </c>
      <c r="EH2249" t="s">
        <v>533</v>
      </c>
      <c r="EN2249" t="s">
        <v>533</v>
      </c>
      <c r="EP2249" t="s">
        <v>534</v>
      </c>
      <c r="EQ2249" t="s">
        <v>533</v>
      </c>
      <c r="FD2249" t="s">
        <v>533</v>
      </c>
      <c r="FG2249" t="s">
        <v>533</v>
      </c>
      <c r="FJ2249" t="s">
        <v>2239</v>
      </c>
      <c r="FK2249" t="s">
        <v>2381</v>
      </c>
      <c r="FS2249" t="s">
        <v>533</v>
      </c>
      <c r="FT2249" t="s">
        <v>533</v>
      </c>
      <c r="FU2249" t="s">
        <v>533</v>
      </c>
      <c r="GE2249" t="s">
        <v>533</v>
      </c>
      <c r="GF2249" t="s">
        <v>533</v>
      </c>
      <c r="GH2249" t="s">
        <v>533</v>
      </c>
      <c r="GI2249" t="s">
        <v>533</v>
      </c>
      <c r="GJ2249" t="s">
        <v>533</v>
      </c>
      <c r="GK2249" t="s">
        <v>533</v>
      </c>
      <c r="GM2249" t="s">
        <v>533</v>
      </c>
      <c r="GN2249" t="s">
        <v>533</v>
      </c>
      <c r="GO2249" t="s">
        <v>2381</v>
      </c>
    </row>
    <row r="2250" spans="1:197">
      <c r="A2250" t="s">
        <v>2456</v>
      </c>
      <c r="C2250" t="s">
        <v>2248</v>
      </c>
      <c r="D2250" t="s">
        <v>2247</v>
      </c>
      <c r="E2250" t="s">
        <v>2446</v>
      </c>
      <c r="F2250" t="s">
        <v>2446</v>
      </c>
      <c r="G2250" t="s">
        <v>2455</v>
      </c>
      <c r="H2250" t="s">
        <v>785</v>
      </c>
      <c r="L2250" t="s">
        <v>2454</v>
      </c>
      <c r="M2250" t="s">
        <v>2453</v>
      </c>
      <c r="N2250" t="s">
        <v>535</v>
      </c>
      <c r="P2250" t="s">
        <v>550</v>
      </c>
      <c r="Q2250" t="s">
        <v>2452</v>
      </c>
      <c r="R2250" t="s">
        <v>2451</v>
      </c>
      <c r="S2250" t="s">
        <v>2450</v>
      </c>
      <c r="T2250" t="s">
        <v>573</v>
      </c>
      <c r="U2250" t="s">
        <v>2449</v>
      </c>
      <c r="V2250" t="s">
        <v>2448</v>
      </c>
      <c r="X2250" t="s">
        <v>2447</v>
      </c>
      <c r="Z2250" t="s">
        <v>2446</v>
      </c>
      <c r="AA2250" t="s">
        <v>535</v>
      </c>
      <c r="AB2250" t="s">
        <v>540</v>
      </c>
      <c r="AC2250" t="s">
        <v>10803</v>
      </c>
      <c r="AD2250" t="s">
        <v>1909</v>
      </c>
      <c r="AI2250" t="s">
        <v>538</v>
      </c>
      <c r="AK2250" t="s">
        <v>533</v>
      </c>
      <c r="AL2250" t="s">
        <v>532</v>
      </c>
      <c r="AO2250" t="s">
        <v>2239</v>
      </c>
      <c r="AP2250" t="s">
        <v>535</v>
      </c>
      <c r="AS2250" t="s">
        <v>533</v>
      </c>
      <c r="AT2250" t="s">
        <v>533</v>
      </c>
      <c r="AV2250" t="s">
        <v>533</v>
      </c>
      <c r="AY2250" t="s">
        <v>534</v>
      </c>
      <c r="BK2250" t="s">
        <v>533</v>
      </c>
      <c r="BM2250" t="s">
        <v>533</v>
      </c>
      <c r="CE2250" t="s">
        <v>1139</v>
      </c>
      <c r="CF2250" t="s">
        <v>533</v>
      </c>
      <c r="CI2250" t="s">
        <v>533</v>
      </c>
      <c r="CR2250" t="s">
        <v>585</v>
      </c>
      <c r="DC2250" t="s">
        <v>533</v>
      </c>
      <c r="DV2250" t="s">
        <v>534</v>
      </c>
      <c r="DZ2250" t="s">
        <v>533</v>
      </c>
      <c r="EH2250" t="s">
        <v>533</v>
      </c>
      <c r="EN2250" t="s">
        <v>533</v>
      </c>
      <c r="EP2250" t="s">
        <v>534</v>
      </c>
      <c r="EQ2250" t="s">
        <v>533</v>
      </c>
      <c r="FD2250" t="s">
        <v>533</v>
      </c>
      <c r="FG2250" t="s">
        <v>533</v>
      </c>
      <c r="FJ2250" t="s">
        <v>562</v>
      </c>
      <c r="FK2250" t="s">
        <v>2381</v>
      </c>
      <c r="FS2250" t="s">
        <v>533</v>
      </c>
      <c r="FT2250" t="s">
        <v>533</v>
      </c>
      <c r="FU2250" t="s">
        <v>533</v>
      </c>
      <c r="GE2250" t="s">
        <v>533</v>
      </c>
      <c r="GF2250" t="s">
        <v>533</v>
      </c>
      <c r="GH2250" t="s">
        <v>533</v>
      </c>
      <c r="GI2250" t="s">
        <v>533</v>
      </c>
      <c r="GJ2250" t="s">
        <v>533</v>
      </c>
      <c r="GK2250" t="s">
        <v>533</v>
      </c>
      <c r="GM2250" t="s">
        <v>533</v>
      </c>
      <c r="GN2250" t="s">
        <v>533</v>
      </c>
      <c r="GO2250" t="s">
        <v>2381</v>
      </c>
    </row>
    <row r="2251" spans="1:197">
      <c r="A2251" t="s">
        <v>2456</v>
      </c>
      <c r="C2251" t="s">
        <v>2248</v>
      </c>
      <c r="D2251" t="s">
        <v>2247</v>
      </c>
      <c r="E2251" t="s">
        <v>2446</v>
      </c>
      <c r="F2251" t="s">
        <v>2446</v>
      </c>
      <c r="G2251" t="s">
        <v>2455</v>
      </c>
      <c r="H2251" t="s">
        <v>785</v>
      </c>
      <c r="L2251" t="s">
        <v>2454</v>
      </c>
      <c r="M2251" t="s">
        <v>2453</v>
      </c>
      <c r="N2251" t="s">
        <v>535</v>
      </c>
      <c r="P2251" t="s">
        <v>550</v>
      </c>
      <c r="Q2251" t="s">
        <v>2452</v>
      </c>
      <c r="R2251" t="s">
        <v>2451</v>
      </c>
      <c r="S2251" t="s">
        <v>2450</v>
      </c>
      <c r="T2251" t="s">
        <v>573</v>
      </c>
      <c r="U2251" t="s">
        <v>2449</v>
      </c>
      <c r="V2251" t="s">
        <v>2448</v>
      </c>
      <c r="X2251" t="s">
        <v>2447</v>
      </c>
      <c r="Z2251" t="s">
        <v>2446</v>
      </c>
      <c r="AA2251" t="s">
        <v>535</v>
      </c>
      <c r="AB2251" t="s">
        <v>1257</v>
      </c>
      <c r="AC2251" t="s">
        <v>10808</v>
      </c>
      <c r="AD2251" t="s">
        <v>1257</v>
      </c>
      <c r="AI2251" t="s">
        <v>538</v>
      </c>
      <c r="AK2251" t="s">
        <v>533</v>
      </c>
      <c r="AL2251" t="s">
        <v>532</v>
      </c>
      <c r="AO2251" t="s">
        <v>2239</v>
      </c>
      <c r="AP2251" t="s">
        <v>535</v>
      </c>
      <c r="AS2251" t="s">
        <v>533</v>
      </c>
      <c r="AT2251" t="s">
        <v>533</v>
      </c>
      <c r="AV2251" t="s">
        <v>533</v>
      </c>
      <c r="AY2251" t="s">
        <v>534</v>
      </c>
      <c r="BK2251" t="s">
        <v>533</v>
      </c>
      <c r="BM2251" t="s">
        <v>533</v>
      </c>
      <c r="CE2251" t="s">
        <v>1139</v>
      </c>
      <c r="CF2251" t="s">
        <v>533</v>
      </c>
      <c r="CI2251" t="s">
        <v>533</v>
      </c>
      <c r="CR2251" t="s">
        <v>585</v>
      </c>
      <c r="DC2251" t="s">
        <v>533</v>
      </c>
      <c r="DV2251" t="s">
        <v>534</v>
      </c>
      <c r="DZ2251" t="s">
        <v>533</v>
      </c>
      <c r="EH2251" t="s">
        <v>533</v>
      </c>
      <c r="EN2251" t="s">
        <v>533</v>
      </c>
      <c r="EP2251" t="s">
        <v>534</v>
      </c>
      <c r="EQ2251" t="s">
        <v>533</v>
      </c>
      <c r="FD2251" t="s">
        <v>533</v>
      </c>
      <c r="FG2251" t="s">
        <v>533</v>
      </c>
      <c r="FJ2251" t="s">
        <v>562</v>
      </c>
      <c r="FK2251" t="s">
        <v>2381</v>
      </c>
      <c r="FS2251" t="s">
        <v>533</v>
      </c>
      <c r="FT2251" t="s">
        <v>533</v>
      </c>
      <c r="FU2251" t="s">
        <v>533</v>
      </c>
      <c r="GE2251" t="s">
        <v>533</v>
      </c>
      <c r="GF2251" t="s">
        <v>533</v>
      </c>
      <c r="GH2251" t="s">
        <v>533</v>
      </c>
      <c r="GI2251" t="s">
        <v>533</v>
      </c>
      <c r="GJ2251" t="s">
        <v>533</v>
      </c>
      <c r="GK2251" t="s">
        <v>533</v>
      </c>
      <c r="GM2251" t="s">
        <v>533</v>
      </c>
      <c r="GN2251" t="s">
        <v>533</v>
      </c>
      <c r="GO2251" t="s">
        <v>2381</v>
      </c>
    </row>
    <row r="2252" spans="1:197">
      <c r="A2252" t="s">
        <v>2456</v>
      </c>
      <c r="C2252" t="s">
        <v>2248</v>
      </c>
      <c r="D2252" t="s">
        <v>2247</v>
      </c>
      <c r="E2252" t="s">
        <v>2446</v>
      </c>
      <c r="F2252" t="s">
        <v>2446</v>
      </c>
      <c r="G2252" t="s">
        <v>2455</v>
      </c>
      <c r="H2252" t="s">
        <v>785</v>
      </c>
      <c r="L2252" t="s">
        <v>2454</v>
      </c>
      <c r="M2252" t="s">
        <v>2453</v>
      </c>
      <c r="N2252" t="s">
        <v>535</v>
      </c>
      <c r="P2252" t="s">
        <v>550</v>
      </c>
      <c r="Q2252" t="s">
        <v>2452</v>
      </c>
      <c r="R2252" t="s">
        <v>2451</v>
      </c>
      <c r="S2252" t="s">
        <v>2450</v>
      </c>
      <c r="T2252" t="s">
        <v>573</v>
      </c>
      <c r="U2252" t="s">
        <v>2449</v>
      </c>
      <c r="V2252" t="s">
        <v>2448</v>
      </c>
      <c r="X2252" t="s">
        <v>2447</v>
      </c>
      <c r="Z2252" t="s">
        <v>2446</v>
      </c>
      <c r="AA2252" t="s">
        <v>535</v>
      </c>
      <c r="AB2252" t="s">
        <v>1213</v>
      </c>
      <c r="AC2252" t="s">
        <v>10808</v>
      </c>
      <c r="AD2252" t="s">
        <v>1213</v>
      </c>
      <c r="AI2252" t="s">
        <v>538</v>
      </c>
      <c r="AK2252" t="s">
        <v>533</v>
      </c>
      <c r="AL2252" t="s">
        <v>532</v>
      </c>
      <c r="AO2252" t="s">
        <v>585</v>
      </c>
      <c r="AP2252" t="s">
        <v>535</v>
      </c>
      <c r="AS2252" t="s">
        <v>533</v>
      </c>
      <c r="AT2252" t="s">
        <v>533</v>
      </c>
      <c r="AV2252" t="s">
        <v>533</v>
      </c>
      <c r="AY2252" t="s">
        <v>534</v>
      </c>
      <c r="BK2252" t="s">
        <v>533</v>
      </c>
      <c r="BM2252" t="s">
        <v>533</v>
      </c>
      <c r="CE2252" t="s">
        <v>1139</v>
      </c>
      <c r="CF2252" t="s">
        <v>533</v>
      </c>
      <c r="CI2252" t="s">
        <v>533</v>
      </c>
      <c r="CR2252" t="s">
        <v>585</v>
      </c>
      <c r="DC2252" t="s">
        <v>533</v>
      </c>
      <c r="DV2252" t="s">
        <v>534</v>
      </c>
      <c r="DZ2252" t="s">
        <v>533</v>
      </c>
      <c r="EH2252" t="s">
        <v>533</v>
      </c>
      <c r="EN2252" t="s">
        <v>533</v>
      </c>
      <c r="EP2252" t="s">
        <v>534</v>
      </c>
      <c r="EQ2252" t="s">
        <v>533</v>
      </c>
      <c r="FD2252" t="s">
        <v>533</v>
      </c>
      <c r="FG2252" t="s">
        <v>533</v>
      </c>
      <c r="FJ2252" t="s">
        <v>585</v>
      </c>
      <c r="FK2252" t="s">
        <v>2381</v>
      </c>
      <c r="FS2252" t="s">
        <v>533</v>
      </c>
      <c r="FT2252" t="s">
        <v>533</v>
      </c>
      <c r="FU2252" t="s">
        <v>533</v>
      </c>
      <c r="GE2252" t="s">
        <v>533</v>
      </c>
      <c r="GF2252" t="s">
        <v>533</v>
      </c>
      <c r="GH2252" t="s">
        <v>533</v>
      </c>
      <c r="GI2252" t="s">
        <v>533</v>
      </c>
      <c r="GJ2252" t="s">
        <v>533</v>
      </c>
      <c r="GK2252" t="s">
        <v>533</v>
      </c>
      <c r="GM2252" t="s">
        <v>533</v>
      </c>
      <c r="GN2252" t="s">
        <v>533</v>
      </c>
      <c r="GO2252" t="s">
        <v>2381</v>
      </c>
    </row>
    <row r="2253" spans="1:197">
      <c r="A2253" t="s">
        <v>2445</v>
      </c>
      <c r="C2253" t="s">
        <v>2248</v>
      </c>
      <c r="D2253" t="s">
        <v>2247</v>
      </c>
      <c r="E2253" t="s">
        <v>2439</v>
      </c>
      <c r="F2253" t="s">
        <v>2444</v>
      </c>
      <c r="G2253" t="s">
        <v>2373</v>
      </c>
      <c r="H2253" t="s">
        <v>556</v>
      </c>
      <c r="L2253" t="s">
        <v>2441</v>
      </c>
      <c r="M2253" t="s">
        <v>2440</v>
      </c>
      <c r="N2253" t="s">
        <v>535</v>
      </c>
      <c r="P2253" t="s">
        <v>550</v>
      </c>
      <c r="Q2253" t="s">
        <v>2443</v>
      </c>
      <c r="R2253" t="s">
        <v>2442</v>
      </c>
      <c r="S2253" t="s">
        <v>2373</v>
      </c>
      <c r="T2253" t="s">
        <v>556</v>
      </c>
      <c r="U2253" t="s">
        <v>555</v>
      </c>
      <c r="V2253" t="s">
        <v>10985</v>
      </c>
      <c r="X2253" t="s">
        <v>2441</v>
      </c>
      <c r="Y2253" t="s">
        <v>2440</v>
      </c>
      <c r="Z2253" t="s">
        <v>2439</v>
      </c>
      <c r="AA2253" t="s">
        <v>535</v>
      </c>
      <c r="AB2253" t="s">
        <v>540</v>
      </c>
      <c r="AC2253" t="s">
        <v>10803</v>
      </c>
      <c r="AD2253" t="s">
        <v>1297</v>
      </c>
      <c r="AI2253" t="s">
        <v>538</v>
      </c>
      <c r="AK2253" t="s">
        <v>534</v>
      </c>
      <c r="AL2253" t="s">
        <v>532</v>
      </c>
      <c r="AO2253" t="s">
        <v>820</v>
      </c>
      <c r="AP2253" t="s">
        <v>535</v>
      </c>
      <c r="AS2253" t="s">
        <v>533</v>
      </c>
      <c r="AT2253" t="s">
        <v>533</v>
      </c>
      <c r="AV2253" t="s">
        <v>533</v>
      </c>
      <c r="AY2253" t="s">
        <v>533</v>
      </c>
      <c r="BK2253" t="s">
        <v>533</v>
      </c>
      <c r="BM2253" t="s">
        <v>533</v>
      </c>
      <c r="CE2253" t="s">
        <v>533</v>
      </c>
      <c r="CF2253" t="s">
        <v>533</v>
      </c>
      <c r="CI2253" t="s">
        <v>533</v>
      </c>
      <c r="CR2253" t="s">
        <v>585</v>
      </c>
      <c r="DC2253" t="s">
        <v>533</v>
      </c>
      <c r="DV2253" t="s">
        <v>534</v>
      </c>
      <c r="DZ2253" t="s">
        <v>533</v>
      </c>
      <c r="EH2253" t="s">
        <v>533</v>
      </c>
      <c r="EN2253" t="s">
        <v>533</v>
      </c>
      <c r="EP2253" t="s">
        <v>533</v>
      </c>
      <c r="EQ2253" t="s">
        <v>533</v>
      </c>
      <c r="FD2253" t="s">
        <v>533</v>
      </c>
      <c r="FG2253" t="s">
        <v>533</v>
      </c>
      <c r="FJ2253" t="s">
        <v>820</v>
      </c>
      <c r="FK2253" t="s">
        <v>532</v>
      </c>
      <c r="FS2253" t="s">
        <v>533</v>
      </c>
      <c r="FT2253" t="s">
        <v>533</v>
      </c>
      <c r="FU2253" t="s">
        <v>533</v>
      </c>
      <c r="GE2253" t="s">
        <v>533</v>
      </c>
      <c r="GF2253" t="s">
        <v>533</v>
      </c>
      <c r="GH2253" t="s">
        <v>533</v>
      </c>
      <c r="GI2253" t="s">
        <v>533</v>
      </c>
      <c r="GJ2253" t="s">
        <v>533</v>
      </c>
      <c r="GK2253" t="s">
        <v>533</v>
      </c>
      <c r="GM2253" t="s">
        <v>533</v>
      </c>
      <c r="GN2253" t="s">
        <v>533</v>
      </c>
      <c r="GO2253" t="s">
        <v>582</v>
      </c>
    </row>
    <row r="2254" spans="1:197">
      <c r="A2254" t="s">
        <v>2438</v>
      </c>
      <c r="C2254" t="s">
        <v>2248</v>
      </c>
      <c r="D2254" t="s">
        <v>2247</v>
      </c>
      <c r="E2254" t="s">
        <v>2433</v>
      </c>
      <c r="F2254" t="s">
        <v>2437</v>
      </c>
      <c r="G2254" t="s">
        <v>900</v>
      </c>
      <c r="H2254" t="s">
        <v>556</v>
      </c>
      <c r="L2254" t="s">
        <v>2434</v>
      </c>
      <c r="M2254" t="s">
        <v>2434</v>
      </c>
      <c r="N2254" t="s">
        <v>535</v>
      </c>
      <c r="P2254" t="s">
        <v>550</v>
      </c>
      <c r="Q2254" t="s">
        <v>2436</v>
      </c>
      <c r="R2254" t="s">
        <v>2435</v>
      </c>
      <c r="S2254" t="s">
        <v>1079</v>
      </c>
      <c r="T2254" t="s">
        <v>556</v>
      </c>
      <c r="U2254" t="s">
        <v>555</v>
      </c>
      <c r="V2254" t="s">
        <v>11002</v>
      </c>
      <c r="X2254" t="s">
        <v>2434</v>
      </c>
      <c r="Y2254" t="s">
        <v>2434</v>
      </c>
      <c r="Z2254" t="s">
        <v>2433</v>
      </c>
      <c r="AA2254" t="s">
        <v>535</v>
      </c>
      <c r="AB2254" t="s">
        <v>540</v>
      </c>
      <c r="AC2254" t="s">
        <v>10803</v>
      </c>
      <c r="AD2254" t="s">
        <v>1297</v>
      </c>
      <c r="AI2254" t="s">
        <v>538</v>
      </c>
      <c r="AK2254" t="s">
        <v>533</v>
      </c>
      <c r="AL2254" t="s">
        <v>532</v>
      </c>
      <c r="AO2254" t="s">
        <v>820</v>
      </c>
      <c r="AP2254" t="s">
        <v>535</v>
      </c>
      <c r="AS2254" t="s">
        <v>533</v>
      </c>
      <c r="AT2254" t="s">
        <v>533</v>
      </c>
      <c r="AV2254" t="s">
        <v>533</v>
      </c>
      <c r="AY2254" t="s">
        <v>534</v>
      </c>
      <c r="BK2254" t="s">
        <v>533</v>
      </c>
      <c r="BM2254" t="s">
        <v>533</v>
      </c>
      <c r="CE2254" t="s">
        <v>533</v>
      </c>
      <c r="CF2254" t="s">
        <v>533</v>
      </c>
      <c r="CI2254" t="s">
        <v>533</v>
      </c>
      <c r="CR2254" t="s">
        <v>585</v>
      </c>
      <c r="DC2254" t="s">
        <v>533</v>
      </c>
      <c r="DV2254" t="s">
        <v>534</v>
      </c>
      <c r="DZ2254" t="s">
        <v>533</v>
      </c>
      <c r="EH2254" t="s">
        <v>533</v>
      </c>
      <c r="EN2254" t="s">
        <v>533</v>
      </c>
      <c r="EP2254" t="s">
        <v>533</v>
      </c>
      <c r="EQ2254" t="s">
        <v>533</v>
      </c>
      <c r="FD2254" t="s">
        <v>533</v>
      </c>
      <c r="FG2254" t="s">
        <v>533</v>
      </c>
      <c r="FJ2254" t="s">
        <v>820</v>
      </c>
      <c r="FK2254" t="s">
        <v>532</v>
      </c>
      <c r="FS2254" t="s">
        <v>533</v>
      </c>
      <c r="FT2254" t="s">
        <v>533</v>
      </c>
      <c r="FU2254" t="s">
        <v>533</v>
      </c>
      <c r="GE2254" t="s">
        <v>533</v>
      </c>
      <c r="GF2254" t="s">
        <v>533</v>
      </c>
      <c r="GH2254" t="s">
        <v>533</v>
      </c>
      <c r="GI2254" t="s">
        <v>533</v>
      </c>
      <c r="GJ2254" t="s">
        <v>533</v>
      </c>
      <c r="GK2254" t="s">
        <v>533</v>
      </c>
      <c r="GM2254" t="s">
        <v>533</v>
      </c>
      <c r="GN2254" t="s">
        <v>533</v>
      </c>
      <c r="GO2254" t="s">
        <v>532</v>
      </c>
    </row>
    <row r="2255" spans="1:197">
      <c r="A2255" t="s">
        <v>2438</v>
      </c>
      <c r="C2255" t="s">
        <v>2248</v>
      </c>
      <c r="D2255" t="s">
        <v>2247</v>
      </c>
      <c r="E2255" t="s">
        <v>2433</v>
      </c>
      <c r="F2255" t="s">
        <v>2437</v>
      </c>
      <c r="G2255" t="s">
        <v>900</v>
      </c>
      <c r="H2255" t="s">
        <v>556</v>
      </c>
      <c r="L2255" t="s">
        <v>2434</v>
      </c>
      <c r="M2255" t="s">
        <v>2434</v>
      </c>
      <c r="N2255" t="s">
        <v>535</v>
      </c>
      <c r="P2255" t="s">
        <v>550</v>
      </c>
      <c r="Q2255" t="s">
        <v>2436</v>
      </c>
      <c r="R2255" t="s">
        <v>2435</v>
      </c>
      <c r="S2255" t="s">
        <v>1079</v>
      </c>
      <c r="T2255" t="s">
        <v>556</v>
      </c>
      <c r="U2255" t="s">
        <v>555</v>
      </c>
      <c r="V2255" t="s">
        <v>11002</v>
      </c>
      <c r="X2255" t="s">
        <v>2434</v>
      </c>
      <c r="Y2255" t="s">
        <v>2434</v>
      </c>
      <c r="Z2255" t="s">
        <v>2433</v>
      </c>
      <c r="AA2255" t="s">
        <v>535</v>
      </c>
      <c r="AB2255" t="s">
        <v>540</v>
      </c>
      <c r="AC2255" t="s">
        <v>10803</v>
      </c>
      <c r="AD2255" t="s">
        <v>1297</v>
      </c>
      <c r="AI2255" t="s">
        <v>538</v>
      </c>
      <c r="AK2255" t="s">
        <v>533</v>
      </c>
      <c r="AL2255" t="s">
        <v>532</v>
      </c>
      <c r="AO2255" t="s">
        <v>820</v>
      </c>
      <c r="AP2255" t="s">
        <v>535</v>
      </c>
      <c r="AS2255" t="s">
        <v>533</v>
      </c>
      <c r="AT2255" t="s">
        <v>533</v>
      </c>
      <c r="AV2255" t="s">
        <v>533</v>
      </c>
      <c r="AY2255" t="s">
        <v>534</v>
      </c>
      <c r="BK2255" t="s">
        <v>533</v>
      </c>
      <c r="BM2255" t="s">
        <v>533</v>
      </c>
      <c r="CE2255" t="s">
        <v>533</v>
      </c>
      <c r="CF2255" t="s">
        <v>533</v>
      </c>
      <c r="CI2255" t="s">
        <v>533</v>
      </c>
      <c r="CR2255" t="s">
        <v>585</v>
      </c>
      <c r="DC2255" t="s">
        <v>533</v>
      </c>
      <c r="DV2255" t="s">
        <v>534</v>
      </c>
      <c r="DZ2255" t="s">
        <v>533</v>
      </c>
      <c r="EH2255" t="s">
        <v>533</v>
      </c>
      <c r="EN2255" t="s">
        <v>533</v>
      </c>
      <c r="EP2255" t="s">
        <v>533</v>
      </c>
      <c r="EQ2255" t="s">
        <v>533</v>
      </c>
      <c r="FD2255" t="s">
        <v>533</v>
      </c>
      <c r="FG2255" t="s">
        <v>533</v>
      </c>
      <c r="FJ2255" t="s">
        <v>820</v>
      </c>
      <c r="FK2255" t="s">
        <v>532</v>
      </c>
      <c r="FS2255" t="s">
        <v>533</v>
      </c>
      <c r="FT2255" t="s">
        <v>533</v>
      </c>
      <c r="FU2255" t="s">
        <v>533</v>
      </c>
      <c r="GE2255" t="s">
        <v>533</v>
      </c>
      <c r="GF2255" t="s">
        <v>533</v>
      </c>
      <c r="GH2255" t="s">
        <v>533</v>
      </c>
      <c r="GI2255" t="s">
        <v>533</v>
      </c>
      <c r="GJ2255" t="s">
        <v>533</v>
      </c>
      <c r="GK2255" t="s">
        <v>533</v>
      </c>
      <c r="GM2255" t="s">
        <v>533</v>
      </c>
      <c r="GN2255" t="s">
        <v>533</v>
      </c>
      <c r="GO2255" t="s">
        <v>532</v>
      </c>
    </row>
    <row r="2256" spans="1:197">
      <c r="A2256" t="s">
        <v>2428</v>
      </c>
      <c r="C2256" t="s">
        <v>2248</v>
      </c>
      <c r="D2256" t="s">
        <v>2247</v>
      </c>
      <c r="E2256" t="s">
        <v>2419</v>
      </c>
      <c r="F2256" t="s">
        <v>2427</v>
      </c>
      <c r="G2256" t="s">
        <v>2426</v>
      </c>
      <c r="H2256" t="s">
        <v>556</v>
      </c>
      <c r="L2256" t="s">
        <v>2421</v>
      </c>
      <c r="M2256" t="s">
        <v>2425</v>
      </c>
      <c r="N2256" t="s">
        <v>535</v>
      </c>
      <c r="P2256" t="s">
        <v>550</v>
      </c>
      <c r="Q2256" t="s">
        <v>2424</v>
      </c>
      <c r="R2256" t="s">
        <v>2423</v>
      </c>
      <c r="S2256" t="s">
        <v>2373</v>
      </c>
      <c r="T2256" t="s">
        <v>556</v>
      </c>
      <c r="U2256" t="s">
        <v>555</v>
      </c>
      <c r="V2256" t="s">
        <v>2422</v>
      </c>
      <c r="X2256" t="s">
        <v>2421</v>
      </c>
      <c r="Y2256" t="s">
        <v>2420</v>
      </c>
      <c r="Z2256" t="s">
        <v>2419</v>
      </c>
      <c r="AA2256" t="s">
        <v>535</v>
      </c>
      <c r="AB2256" t="s">
        <v>540</v>
      </c>
      <c r="AC2256" t="s">
        <v>10803</v>
      </c>
      <c r="AD2256" t="s">
        <v>2432</v>
      </c>
      <c r="AI2256" t="s">
        <v>538</v>
      </c>
      <c r="AK2256" t="s">
        <v>533</v>
      </c>
      <c r="AL2256" t="s">
        <v>582</v>
      </c>
      <c r="AO2256" t="s">
        <v>820</v>
      </c>
      <c r="AP2256" t="s">
        <v>535</v>
      </c>
      <c r="AS2256" t="s">
        <v>533</v>
      </c>
      <c r="AT2256" t="s">
        <v>533</v>
      </c>
      <c r="AV2256" t="s">
        <v>533</v>
      </c>
      <c r="AY2256" t="s">
        <v>533</v>
      </c>
      <c r="BK2256" t="s">
        <v>533</v>
      </c>
      <c r="BM2256" t="s">
        <v>533</v>
      </c>
      <c r="CE2256" t="s">
        <v>533</v>
      </c>
      <c r="CF2256" t="s">
        <v>533</v>
      </c>
      <c r="CI2256" t="s">
        <v>533</v>
      </c>
      <c r="CR2256" t="s">
        <v>585</v>
      </c>
      <c r="DC2256" t="s">
        <v>533</v>
      </c>
      <c r="DV2256" t="s">
        <v>534</v>
      </c>
      <c r="DZ2256" t="s">
        <v>533</v>
      </c>
      <c r="EH2256" t="s">
        <v>533</v>
      </c>
      <c r="EN2256" t="s">
        <v>533</v>
      </c>
      <c r="EP2256" t="s">
        <v>533</v>
      </c>
      <c r="EQ2256" t="s">
        <v>533</v>
      </c>
      <c r="FD2256" t="s">
        <v>533</v>
      </c>
      <c r="FG2256" t="s">
        <v>533</v>
      </c>
      <c r="FJ2256" t="s">
        <v>2239</v>
      </c>
      <c r="FK2256" t="s">
        <v>532</v>
      </c>
      <c r="FS2256" t="s">
        <v>533</v>
      </c>
      <c r="FT2256" t="s">
        <v>533</v>
      </c>
      <c r="FU2256" t="s">
        <v>533</v>
      </c>
      <c r="GE2256" t="s">
        <v>533</v>
      </c>
      <c r="GF2256" t="s">
        <v>533</v>
      </c>
      <c r="GH2256" t="s">
        <v>533</v>
      </c>
      <c r="GI2256" t="s">
        <v>533</v>
      </c>
      <c r="GJ2256" t="s">
        <v>533</v>
      </c>
      <c r="GK2256" t="s">
        <v>533</v>
      </c>
      <c r="GM2256" t="s">
        <v>533</v>
      </c>
      <c r="GN2256" t="s">
        <v>533</v>
      </c>
      <c r="GO2256" t="s">
        <v>582</v>
      </c>
    </row>
    <row r="2257" spans="1:197">
      <c r="A2257" t="s">
        <v>2428</v>
      </c>
      <c r="C2257" t="s">
        <v>2248</v>
      </c>
      <c r="D2257" t="s">
        <v>2247</v>
      </c>
      <c r="E2257" t="s">
        <v>2419</v>
      </c>
      <c r="F2257" t="s">
        <v>2427</v>
      </c>
      <c r="G2257" t="s">
        <v>2426</v>
      </c>
      <c r="H2257" t="s">
        <v>556</v>
      </c>
      <c r="L2257" t="s">
        <v>2421</v>
      </c>
      <c r="M2257" t="s">
        <v>2425</v>
      </c>
      <c r="N2257" t="s">
        <v>535</v>
      </c>
      <c r="P2257" t="s">
        <v>550</v>
      </c>
      <c r="Q2257" t="s">
        <v>2424</v>
      </c>
      <c r="R2257" t="s">
        <v>2423</v>
      </c>
      <c r="S2257" t="s">
        <v>2373</v>
      </c>
      <c r="T2257" t="s">
        <v>556</v>
      </c>
      <c r="U2257" t="s">
        <v>555</v>
      </c>
      <c r="V2257" t="s">
        <v>2422</v>
      </c>
      <c r="X2257" t="s">
        <v>2421</v>
      </c>
      <c r="Y2257" t="s">
        <v>2420</v>
      </c>
      <c r="Z2257" t="s">
        <v>2419</v>
      </c>
      <c r="AA2257" t="s">
        <v>535</v>
      </c>
      <c r="AB2257" t="s">
        <v>540</v>
      </c>
      <c r="AC2257" t="s">
        <v>10803</v>
      </c>
      <c r="AD2257" t="s">
        <v>2431</v>
      </c>
      <c r="AI2257" t="s">
        <v>538</v>
      </c>
      <c r="AK2257" t="s">
        <v>533</v>
      </c>
      <c r="AL2257" t="s">
        <v>582</v>
      </c>
      <c r="AO2257" t="s">
        <v>820</v>
      </c>
      <c r="AP2257" t="s">
        <v>535</v>
      </c>
      <c r="AS2257" t="s">
        <v>533</v>
      </c>
      <c r="AT2257" t="s">
        <v>533</v>
      </c>
      <c r="AV2257" t="s">
        <v>533</v>
      </c>
      <c r="AY2257" t="s">
        <v>533</v>
      </c>
      <c r="BK2257" t="s">
        <v>533</v>
      </c>
      <c r="BM2257" t="s">
        <v>533</v>
      </c>
      <c r="CE2257" t="s">
        <v>533</v>
      </c>
      <c r="CF2257" t="s">
        <v>533</v>
      </c>
      <c r="CI2257" t="s">
        <v>533</v>
      </c>
      <c r="CR2257" t="s">
        <v>585</v>
      </c>
      <c r="DC2257" t="s">
        <v>533</v>
      </c>
      <c r="DV2257" t="s">
        <v>534</v>
      </c>
      <c r="DZ2257" t="s">
        <v>533</v>
      </c>
      <c r="EH2257" t="s">
        <v>533</v>
      </c>
      <c r="EN2257" t="s">
        <v>533</v>
      </c>
      <c r="EP2257" t="s">
        <v>533</v>
      </c>
      <c r="EQ2257" t="s">
        <v>533</v>
      </c>
      <c r="FD2257" t="s">
        <v>533</v>
      </c>
      <c r="FG2257" t="s">
        <v>533</v>
      </c>
      <c r="FJ2257" t="s">
        <v>2239</v>
      </c>
      <c r="FK2257" t="s">
        <v>532</v>
      </c>
      <c r="FS2257" t="s">
        <v>533</v>
      </c>
      <c r="FT2257" t="s">
        <v>533</v>
      </c>
      <c r="FU2257" t="s">
        <v>533</v>
      </c>
      <c r="GE2257" t="s">
        <v>533</v>
      </c>
      <c r="GF2257" t="s">
        <v>533</v>
      </c>
      <c r="GH2257" t="s">
        <v>533</v>
      </c>
      <c r="GI2257" t="s">
        <v>533</v>
      </c>
      <c r="GJ2257" t="s">
        <v>533</v>
      </c>
      <c r="GK2257" t="s">
        <v>533</v>
      </c>
      <c r="GM2257" t="s">
        <v>533</v>
      </c>
      <c r="GN2257" t="s">
        <v>533</v>
      </c>
      <c r="GO2257" t="s">
        <v>582</v>
      </c>
    </row>
    <row r="2258" spans="1:197">
      <c r="A2258" t="s">
        <v>2428</v>
      </c>
      <c r="C2258" t="s">
        <v>2248</v>
      </c>
      <c r="D2258" t="s">
        <v>2247</v>
      </c>
      <c r="E2258" t="s">
        <v>2419</v>
      </c>
      <c r="F2258" t="s">
        <v>2427</v>
      </c>
      <c r="G2258" t="s">
        <v>2426</v>
      </c>
      <c r="H2258" t="s">
        <v>556</v>
      </c>
      <c r="L2258" t="s">
        <v>2421</v>
      </c>
      <c r="M2258" t="s">
        <v>2425</v>
      </c>
      <c r="N2258" t="s">
        <v>535</v>
      </c>
      <c r="P2258" t="s">
        <v>550</v>
      </c>
      <c r="Q2258" t="s">
        <v>2424</v>
      </c>
      <c r="R2258" t="s">
        <v>2423</v>
      </c>
      <c r="S2258" t="s">
        <v>2373</v>
      </c>
      <c r="T2258" t="s">
        <v>556</v>
      </c>
      <c r="U2258" t="s">
        <v>555</v>
      </c>
      <c r="V2258" t="s">
        <v>2422</v>
      </c>
      <c r="X2258" t="s">
        <v>2421</v>
      </c>
      <c r="Y2258" t="s">
        <v>2420</v>
      </c>
      <c r="Z2258" t="s">
        <v>2419</v>
      </c>
      <c r="AA2258" t="s">
        <v>535</v>
      </c>
      <c r="AB2258" t="s">
        <v>540</v>
      </c>
      <c r="AC2258" t="s">
        <v>10803</v>
      </c>
      <c r="AD2258" t="s">
        <v>2430</v>
      </c>
      <c r="AI2258" t="s">
        <v>538</v>
      </c>
      <c r="AK2258" t="s">
        <v>533</v>
      </c>
      <c r="AL2258" t="s">
        <v>582</v>
      </c>
      <c r="AO2258" t="s">
        <v>820</v>
      </c>
      <c r="AP2258" t="s">
        <v>535</v>
      </c>
      <c r="AS2258" t="s">
        <v>533</v>
      </c>
      <c r="AT2258" t="s">
        <v>533</v>
      </c>
      <c r="AV2258" t="s">
        <v>533</v>
      </c>
      <c r="AY2258" t="s">
        <v>533</v>
      </c>
      <c r="BK2258" t="s">
        <v>533</v>
      </c>
      <c r="BM2258" t="s">
        <v>533</v>
      </c>
      <c r="CE2258" t="s">
        <v>533</v>
      </c>
      <c r="CF2258" t="s">
        <v>533</v>
      </c>
      <c r="CI2258" t="s">
        <v>533</v>
      </c>
      <c r="CR2258" t="s">
        <v>585</v>
      </c>
      <c r="DC2258" t="s">
        <v>533</v>
      </c>
      <c r="DV2258" t="s">
        <v>534</v>
      </c>
      <c r="DZ2258" t="s">
        <v>533</v>
      </c>
      <c r="EH2258" t="s">
        <v>533</v>
      </c>
      <c r="EN2258" t="s">
        <v>533</v>
      </c>
      <c r="EP2258" t="s">
        <v>533</v>
      </c>
      <c r="EQ2258" t="s">
        <v>533</v>
      </c>
      <c r="FD2258" t="s">
        <v>533</v>
      </c>
      <c r="FG2258" t="s">
        <v>533</v>
      </c>
      <c r="FJ2258" t="s">
        <v>562</v>
      </c>
      <c r="FK2258" t="s">
        <v>532</v>
      </c>
      <c r="FS2258" t="s">
        <v>533</v>
      </c>
      <c r="FT2258" t="s">
        <v>533</v>
      </c>
      <c r="FU2258" t="s">
        <v>533</v>
      </c>
      <c r="GE2258" t="s">
        <v>533</v>
      </c>
      <c r="GF2258" t="s">
        <v>533</v>
      </c>
      <c r="GH2258" t="s">
        <v>533</v>
      </c>
      <c r="GI2258" t="s">
        <v>533</v>
      </c>
      <c r="GJ2258" t="s">
        <v>533</v>
      </c>
      <c r="GK2258" t="s">
        <v>533</v>
      </c>
      <c r="GM2258" t="s">
        <v>533</v>
      </c>
      <c r="GN2258" t="s">
        <v>533</v>
      </c>
      <c r="GO2258" t="s">
        <v>582</v>
      </c>
    </row>
    <row r="2259" spans="1:197">
      <c r="A2259" t="s">
        <v>2428</v>
      </c>
      <c r="C2259" t="s">
        <v>2248</v>
      </c>
      <c r="D2259" t="s">
        <v>2247</v>
      </c>
      <c r="E2259" t="s">
        <v>2419</v>
      </c>
      <c r="F2259" t="s">
        <v>2427</v>
      </c>
      <c r="G2259" t="s">
        <v>2426</v>
      </c>
      <c r="H2259" t="s">
        <v>556</v>
      </c>
      <c r="L2259" t="s">
        <v>2421</v>
      </c>
      <c r="M2259" t="s">
        <v>2425</v>
      </c>
      <c r="N2259" t="s">
        <v>535</v>
      </c>
      <c r="P2259" t="s">
        <v>550</v>
      </c>
      <c r="Q2259" t="s">
        <v>2424</v>
      </c>
      <c r="R2259" t="s">
        <v>2423</v>
      </c>
      <c r="S2259" t="s">
        <v>2373</v>
      </c>
      <c r="T2259" t="s">
        <v>556</v>
      </c>
      <c r="U2259" t="s">
        <v>555</v>
      </c>
      <c r="V2259" t="s">
        <v>2422</v>
      </c>
      <c r="X2259" t="s">
        <v>2421</v>
      </c>
      <c r="Y2259" t="s">
        <v>2420</v>
      </c>
      <c r="Z2259" t="s">
        <v>2419</v>
      </c>
      <c r="AA2259" t="s">
        <v>535</v>
      </c>
      <c r="AB2259" t="s">
        <v>540</v>
      </c>
      <c r="AC2259" t="s">
        <v>10803</v>
      </c>
      <c r="AD2259" t="s">
        <v>2429</v>
      </c>
      <c r="AI2259" t="s">
        <v>538</v>
      </c>
      <c r="AK2259" t="s">
        <v>533</v>
      </c>
      <c r="AL2259" t="s">
        <v>582</v>
      </c>
      <c r="AO2259" t="s">
        <v>820</v>
      </c>
      <c r="AP2259" t="s">
        <v>535</v>
      </c>
      <c r="AS2259" t="s">
        <v>533</v>
      </c>
      <c r="AT2259" t="s">
        <v>533</v>
      </c>
      <c r="AV2259" t="s">
        <v>533</v>
      </c>
      <c r="AY2259" t="s">
        <v>533</v>
      </c>
      <c r="BK2259" t="s">
        <v>533</v>
      </c>
      <c r="BM2259" t="s">
        <v>533</v>
      </c>
      <c r="CE2259" t="s">
        <v>533</v>
      </c>
      <c r="CF2259" t="s">
        <v>533</v>
      </c>
      <c r="CI2259" t="s">
        <v>533</v>
      </c>
      <c r="CR2259" t="s">
        <v>585</v>
      </c>
      <c r="DC2259" t="s">
        <v>533</v>
      </c>
      <c r="DV2259" t="s">
        <v>534</v>
      </c>
      <c r="DZ2259" t="s">
        <v>533</v>
      </c>
      <c r="EH2259" t="s">
        <v>533</v>
      </c>
      <c r="EN2259" t="s">
        <v>533</v>
      </c>
      <c r="EP2259" t="s">
        <v>533</v>
      </c>
      <c r="EQ2259" t="s">
        <v>533</v>
      </c>
      <c r="FD2259" t="s">
        <v>533</v>
      </c>
      <c r="FG2259" t="s">
        <v>533</v>
      </c>
      <c r="FJ2259" t="s">
        <v>562</v>
      </c>
      <c r="FK2259" t="s">
        <v>532</v>
      </c>
      <c r="FS2259" t="s">
        <v>533</v>
      </c>
      <c r="FT2259" t="s">
        <v>533</v>
      </c>
      <c r="FU2259" t="s">
        <v>533</v>
      </c>
      <c r="GE2259" t="s">
        <v>533</v>
      </c>
      <c r="GF2259" t="s">
        <v>533</v>
      </c>
      <c r="GH2259" t="s">
        <v>533</v>
      </c>
      <c r="GI2259" t="s">
        <v>533</v>
      </c>
      <c r="GJ2259" t="s">
        <v>533</v>
      </c>
      <c r="GK2259" t="s">
        <v>533</v>
      </c>
      <c r="GM2259" t="s">
        <v>533</v>
      </c>
      <c r="GN2259" t="s">
        <v>533</v>
      </c>
      <c r="GO2259" t="s">
        <v>582</v>
      </c>
    </row>
    <row r="2260" spans="1:197">
      <c r="A2260" t="s">
        <v>2428</v>
      </c>
      <c r="C2260" t="s">
        <v>2248</v>
      </c>
      <c r="D2260" t="s">
        <v>2247</v>
      </c>
      <c r="E2260" t="s">
        <v>2419</v>
      </c>
      <c r="F2260" t="s">
        <v>2427</v>
      </c>
      <c r="G2260" t="s">
        <v>2426</v>
      </c>
      <c r="H2260" t="s">
        <v>556</v>
      </c>
      <c r="L2260" t="s">
        <v>2421</v>
      </c>
      <c r="M2260" t="s">
        <v>2425</v>
      </c>
      <c r="N2260" t="s">
        <v>535</v>
      </c>
      <c r="P2260" t="s">
        <v>550</v>
      </c>
      <c r="Q2260" t="s">
        <v>2424</v>
      </c>
      <c r="R2260" t="s">
        <v>2423</v>
      </c>
      <c r="S2260" t="s">
        <v>2373</v>
      </c>
      <c r="T2260" t="s">
        <v>556</v>
      </c>
      <c r="U2260" t="s">
        <v>555</v>
      </c>
      <c r="V2260" t="s">
        <v>2422</v>
      </c>
      <c r="X2260" t="s">
        <v>2421</v>
      </c>
      <c r="Y2260" t="s">
        <v>2420</v>
      </c>
      <c r="Z2260" t="s">
        <v>2419</v>
      </c>
      <c r="AA2260" t="s">
        <v>535</v>
      </c>
      <c r="AB2260" t="s">
        <v>540</v>
      </c>
      <c r="AC2260" t="s">
        <v>10803</v>
      </c>
      <c r="AD2260" t="s">
        <v>2418</v>
      </c>
      <c r="AI2260" t="s">
        <v>538</v>
      </c>
      <c r="AK2260" t="s">
        <v>533</v>
      </c>
      <c r="AL2260" t="s">
        <v>532</v>
      </c>
      <c r="AO2260" t="s">
        <v>2239</v>
      </c>
      <c r="AP2260" t="s">
        <v>535</v>
      </c>
      <c r="AS2260" t="s">
        <v>533</v>
      </c>
      <c r="AT2260" t="s">
        <v>533</v>
      </c>
      <c r="AV2260" t="s">
        <v>533</v>
      </c>
      <c r="AY2260" t="s">
        <v>533</v>
      </c>
      <c r="BK2260" t="s">
        <v>533</v>
      </c>
      <c r="BM2260" t="s">
        <v>533</v>
      </c>
      <c r="CE2260" t="s">
        <v>533</v>
      </c>
      <c r="CF2260" t="s">
        <v>533</v>
      </c>
      <c r="CI2260" t="s">
        <v>533</v>
      </c>
      <c r="CR2260" t="s">
        <v>585</v>
      </c>
      <c r="DC2260" t="s">
        <v>533</v>
      </c>
      <c r="DV2260" t="s">
        <v>820</v>
      </c>
      <c r="DZ2260" t="s">
        <v>533</v>
      </c>
      <c r="EH2260" t="s">
        <v>533</v>
      </c>
      <c r="EN2260" t="s">
        <v>533</v>
      </c>
      <c r="EP2260" t="s">
        <v>533</v>
      </c>
      <c r="EQ2260" t="s">
        <v>533</v>
      </c>
      <c r="FD2260" t="s">
        <v>533</v>
      </c>
      <c r="FG2260" t="s">
        <v>533</v>
      </c>
      <c r="FS2260" t="s">
        <v>533</v>
      </c>
      <c r="FT2260" t="s">
        <v>533</v>
      </c>
      <c r="FU2260" t="s">
        <v>533</v>
      </c>
      <c r="GE2260" t="s">
        <v>533</v>
      </c>
      <c r="GF2260" t="s">
        <v>533</v>
      </c>
      <c r="GH2260" t="s">
        <v>533</v>
      </c>
      <c r="GI2260" t="s">
        <v>533</v>
      </c>
      <c r="GJ2260" t="s">
        <v>533</v>
      </c>
      <c r="GK2260" t="s">
        <v>533</v>
      </c>
      <c r="GM2260" t="s">
        <v>533</v>
      </c>
      <c r="GN2260" t="s">
        <v>533</v>
      </c>
      <c r="GO2260" t="s">
        <v>582</v>
      </c>
    </row>
    <row r="2261" spans="1:197">
      <c r="A2261" t="s">
        <v>2428</v>
      </c>
      <c r="C2261" t="s">
        <v>2248</v>
      </c>
      <c r="D2261" t="s">
        <v>2247</v>
      </c>
      <c r="E2261" t="s">
        <v>2419</v>
      </c>
      <c r="F2261" t="s">
        <v>2427</v>
      </c>
      <c r="G2261" t="s">
        <v>2426</v>
      </c>
      <c r="H2261" t="s">
        <v>556</v>
      </c>
      <c r="L2261" t="s">
        <v>2421</v>
      </c>
      <c r="M2261" t="s">
        <v>2425</v>
      </c>
      <c r="N2261" t="s">
        <v>535</v>
      </c>
      <c r="P2261" t="s">
        <v>550</v>
      </c>
      <c r="Q2261" t="s">
        <v>2424</v>
      </c>
      <c r="R2261" t="s">
        <v>2423</v>
      </c>
      <c r="S2261" t="s">
        <v>2373</v>
      </c>
      <c r="T2261" t="s">
        <v>556</v>
      </c>
      <c r="U2261" t="s">
        <v>555</v>
      </c>
      <c r="V2261" t="s">
        <v>2422</v>
      </c>
      <c r="X2261" t="s">
        <v>2421</v>
      </c>
      <c r="Y2261" t="s">
        <v>2420</v>
      </c>
      <c r="Z2261" t="s">
        <v>2419</v>
      </c>
      <c r="AA2261" t="s">
        <v>535</v>
      </c>
      <c r="AB2261" t="s">
        <v>10805</v>
      </c>
      <c r="AC2261" t="s">
        <v>10808</v>
      </c>
      <c r="AD2261" t="s">
        <v>10805</v>
      </c>
      <c r="AI2261" t="s">
        <v>538</v>
      </c>
      <c r="AK2261" t="s">
        <v>533</v>
      </c>
      <c r="AL2261" t="s">
        <v>532</v>
      </c>
      <c r="AO2261" t="s">
        <v>820</v>
      </c>
      <c r="AP2261" t="s">
        <v>535</v>
      </c>
      <c r="AS2261" t="s">
        <v>533</v>
      </c>
      <c r="AT2261" t="s">
        <v>533</v>
      </c>
      <c r="AV2261" t="s">
        <v>533</v>
      </c>
      <c r="AY2261" t="s">
        <v>533</v>
      </c>
      <c r="BK2261" t="s">
        <v>533</v>
      </c>
      <c r="BM2261" t="s">
        <v>533</v>
      </c>
      <c r="CE2261" t="s">
        <v>533</v>
      </c>
      <c r="CF2261" t="s">
        <v>533</v>
      </c>
      <c r="CI2261" t="s">
        <v>533</v>
      </c>
      <c r="CR2261" t="s">
        <v>585</v>
      </c>
      <c r="DC2261" t="s">
        <v>533</v>
      </c>
      <c r="DV2261" t="s">
        <v>534</v>
      </c>
      <c r="DZ2261" t="s">
        <v>533</v>
      </c>
      <c r="EH2261" t="s">
        <v>533</v>
      </c>
      <c r="EN2261" t="s">
        <v>533</v>
      </c>
      <c r="EP2261" t="s">
        <v>533</v>
      </c>
      <c r="EQ2261" t="s">
        <v>533</v>
      </c>
      <c r="FD2261" t="s">
        <v>533</v>
      </c>
      <c r="FG2261" t="s">
        <v>533</v>
      </c>
      <c r="FJ2261" t="s">
        <v>585</v>
      </c>
      <c r="FK2261" t="s">
        <v>532</v>
      </c>
      <c r="FS2261" t="s">
        <v>533</v>
      </c>
      <c r="FT2261" t="s">
        <v>533</v>
      </c>
      <c r="FU2261" t="s">
        <v>533</v>
      </c>
      <c r="GE2261" t="s">
        <v>533</v>
      </c>
      <c r="GF2261" t="s">
        <v>533</v>
      </c>
      <c r="GH2261" t="s">
        <v>533</v>
      </c>
      <c r="GI2261" t="s">
        <v>533</v>
      </c>
      <c r="GJ2261" t="s">
        <v>533</v>
      </c>
      <c r="GK2261" t="s">
        <v>533</v>
      </c>
      <c r="GM2261" t="s">
        <v>533</v>
      </c>
      <c r="GN2261" t="s">
        <v>533</v>
      </c>
      <c r="GO2261" t="s">
        <v>582</v>
      </c>
    </row>
    <row r="2262" spans="1:197">
      <c r="A2262" t="s">
        <v>2416</v>
      </c>
      <c r="C2262" t="s">
        <v>2248</v>
      </c>
      <c r="D2262" t="s">
        <v>2247</v>
      </c>
      <c r="E2262" t="s">
        <v>2408</v>
      </c>
      <c r="F2262" t="s">
        <v>2415</v>
      </c>
      <c r="G2262" t="s">
        <v>2412</v>
      </c>
      <c r="H2262" t="s">
        <v>556</v>
      </c>
      <c r="L2262" t="s">
        <v>2410</v>
      </c>
      <c r="M2262" t="s">
        <v>2409</v>
      </c>
      <c r="N2262" t="s">
        <v>535</v>
      </c>
      <c r="P2262" t="s">
        <v>550</v>
      </c>
      <c r="Q2262" t="s">
        <v>2414</v>
      </c>
      <c r="R2262" t="s">
        <v>2413</v>
      </c>
      <c r="S2262" t="s">
        <v>2412</v>
      </c>
      <c r="T2262" t="s">
        <v>556</v>
      </c>
      <c r="U2262" t="s">
        <v>555</v>
      </c>
      <c r="V2262" t="s">
        <v>2411</v>
      </c>
      <c r="X2262" t="s">
        <v>2410</v>
      </c>
      <c r="Y2262" t="s">
        <v>2409</v>
      </c>
      <c r="Z2262" t="s">
        <v>2408</v>
      </c>
      <c r="AA2262" t="s">
        <v>535</v>
      </c>
      <c r="AB2262" t="s">
        <v>540</v>
      </c>
      <c r="AC2262" t="s">
        <v>10803</v>
      </c>
      <c r="AD2262" t="s">
        <v>1032</v>
      </c>
      <c r="AI2262" t="s">
        <v>538</v>
      </c>
      <c r="AK2262" t="s">
        <v>533</v>
      </c>
      <c r="AL2262" t="s">
        <v>532</v>
      </c>
      <c r="AO2262" t="s">
        <v>820</v>
      </c>
      <c r="AP2262" t="s">
        <v>535</v>
      </c>
      <c r="AS2262" t="s">
        <v>533</v>
      </c>
      <c r="AT2262" t="s">
        <v>533</v>
      </c>
      <c r="AV2262" t="s">
        <v>533</v>
      </c>
      <c r="AY2262" t="s">
        <v>533</v>
      </c>
      <c r="BK2262" t="s">
        <v>533</v>
      </c>
      <c r="BM2262" t="s">
        <v>533</v>
      </c>
      <c r="CE2262" t="s">
        <v>533</v>
      </c>
      <c r="CF2262" t="s">
        <v>533</v>
      </c>
      <c r="CI2262" t="s">
        <v>533</v>
      </c>
      <c r="CR2262" t="s">
        <v>585</v>
      </c>
      <c r="DC2262" t="s">
        <v>533</v>
      </c>
      <c r="DV2262" t="s">
        <v>534</v>
      </c>
      <c r="DZ2262" t="s">
        <v>533</v>
      </c>
      <c r="EH2262" t="s">
        <v>533</v>
      </c>
      <c r="EN2262" t="s">
        <v>533</v>
      </c>
      <c r="EP2262" t="s">
        <v>533</v>
      </c>
      <c r="EQ2262" t="s">
        <v>533</v>
      </c>
      <c r="FD2262" t="s">
        <v>533</v>
      </c>
      <c r="FG2262" t="s">
        <v>533</v>
      </c>
      <c r="FJ2262" t="s">
        <v>820</v>
      </c>
      <c r="FK2262" t="s">
        <v>532</v>
      </c>
      <c r="FS2262" t="s">
        <v>533</v>
      </c>
      <c r="FT2262" t="s">
        <v>533</v>
      </c>
      <c r="FU2262" t="s">
        <v>533</v>
      </c>
      <c r="GE2262" t="s">
        <v>533</v>
      </c>
      <c r="GF2262" t="s">
        <v>533</v>
      </c>
      <c r="GH2262" t="s">
        <v>533</v>
      </c>
      <c r="GI2262" t="s">
        <v>533</v>
      </c>
      <c r="GJ2262" t="s">
        <v>533</v>
      </c>
      <c r="GK2262" t="s">
        <v>533</v>
      </c>
      <c r="GM2262" t="s">
        <v>533</v>
      </c>
      <c r="GN2262" t="s">
        <v>533</v>
      </c>
      <c r="GO2262" t="s">
        <v>836</v>
      </c>
    </row>
    <row r="2263" spans="1:197">
      <c r="A2263" t="s">
        <v>2416</v>
      </c>
      <c r="C2263" t="s">
        <v>2248</v>
      </c>
      <c r="D2263" t="s">
        <v>2247</v>
      </c>
      <c r="E2263" t="s">
        <v>2408</v>
      </c>
      <c r="F2263" t="s">
        <v>2415</v>
      </c>
      <c r="G2263" t="s">
        <v>2412</v>
      </c>
      <c r="H2263" t="s">
        <v>556</v>
      </c>
      <c r="L2263" t="s">
        <v>2410</v>
      </c>
      <c r="M2263" t="s">
        <v>2409</v>
      </c>
      <c r="N2263" t="s">
        <v>535</v>
      </c>
      <c r="P2263" t="s">
        <v>550</v>
      </c>
      <c r="Q2263" t="s">
        <v>2414</v>
      </c>
      <c r="R2263" t="s">
        <v>2413</v>
      </c>
      <c r="S2263" t="s">
        <v>2412</v>
      </c>
      <c r="T2263" t="s">
        <v>556</v>
      </c>
      <c r="U2263" t="s">
        <v>555</v>
      </c>
      <c r="V2263" t="s">
        <v>2411</v>
      </c>
      <c r="X2263" t="s">
        <v>2410</v>
      </c>
      <c r="Y2263" t="s">
        <v>2409</v>
      </c>
      <c r="Z2263" t="s">
        <v>2408</v>
      </c>
      <c r="AA2263" t="s">
        <v>535</v>
      </c>
      <c r="AB2263" t="s">
        <v>540</v>
      </c>
      <c r="AC2263" t="s">
        <v>10803</v>
      </c>
      <c r="AD2263" t="s">
        <v>2417</v>
      </c>
      <c r="AI2263" t="s">
        <v>538</v>
      </c>
      <c r="AK2263" t="s">
        <v>533</v>
      </c>
      <c r="AL2263" t="s">
        <v>532</v>
      </c>
      <c r="AO2263" t="s">
        <v>753</v>
      </c>
      <c r="AP2263" t="s">
        <v>535</v>
      </c>
      <c r="AS2263" t="s">
        <v>533</v>
      </c>
      <c r="AT2263" t="s">
        <v>533</v>
      </c>
      <c r="AV2263" t="s">
        <v>533</v>
      </c>
      <c r="AY2263" t="s">
        <v>533</v>
      </c>
      <c r="BK2263" t="s">
        <v>534</v>
      </c>
      <c r="BM2263" t="s">
        <v>533</v>
      </c>
      <c r="CE2263" t="s">
        <v>533</v>
      </c>
      <c r="CF2263" t="s">
        <v>533</v>
      </c>
      <c r="CI2263" t="s">
        <v>533</v>
      </c>
      <c r="CR2263" t="s">
        <v>585</v>
      </c>
      <c r="DC2263" t="s">
        <v>533</v>
      </c>
      <c r="DV2263" t="s">
        <v>534</v>
      </c>
      <c r="DZ2263" t="s">
        <v>533</v>
      </c>
      <c r="EH2263" t="s">
        <v>533</v>
      </c>
      <c r="EN2263" t="s">
        <v>533</v>
      </c>
      <c r="EP2263" t="s">
        <v>533</v>
      </c>
      <c r="EQ2263" t="s">
        <v>533</v>
      </c>
      <c r="FD2263" t="s">
        <v>533</v>
      </c>
      <c r="FG2263" t="s">
        <v>533</v>
      </c>
      <c r="FJ2263" t="s">
        <v>2359</v>
      </c>
      <c r="FK2263" t="s">
        <v>532</v>
      </c>
      <c r="FS2263" t="s">
        <v>533</v>
      </c>
      <c r="FT2263" t="s">
        <v>533</v>
      </c>
      <c r="FU2263" t="s">
        <v>533</v>
      </c>
      <c r="GE2263" t="s">
        <v>533</v>
      </c>
      <c r="GF2263" t="s">
        <v>533</v>
      </c>
      <c r="GH2263" t="s">
        <v>533</v>
      </c>
      <c r="GI2263" t="s">
        <v>533</v>
      </c>
      <c r="GJ2263" t="s">
        <v>533</v>
      </c>
      <c r="GK2263" t="s">
        <v>533</v>
      </c>
      <c r="GM2263" t="s">
        <v>533</v>
      </c>
      <c r="GN2263" t="s">
        <v>533</v>
      </c>
      <c r="GO2263" t="s">
        <v>836</v>
      </c>
    </row>
    <row r="2264" spans="1:197">
      <c r="A2264" t="s">
        <v>2416</v>
      </c>
      <c r="C2264" t="s">
        <v>2248</v>
      </c>
      <c r="D2264" t="s">
        <v>2247</v>
      </c>
      <c r="E2264" t="s">
        <v>2408</v>
      </c>
      <c r="F2264" t="s">
        <v>2415</v>
      </c>
      <c r="G2264" t="s">
        <v>2412</v>
      </c>
      <c r="H2264" t="s">
        <v>556</v>
      </c>
      <c r="L2264" t="s">
        <v>2410</v>
      </c>
      <c r="M2264" t="s">
        <v>2409</v>
      </c>
      <c r="N2264" t="s">
        <v>535</v>
      </c>
      <c r="P2264" t="s">
        <v>550</v>
      </c>
      <c r="Q2264" t="s">
        <v>2414</v>
      </c>
      <c r="R2264" t="s">
        <v>2413</v>
      </c>
      <c r="S2264" t="s">
        <v>2412</v>
      </c>
      <c r="T2264" t="s">
        <v>556</v>
      </c>
      <c r="U2264" t="s">
        <v>555</v>
      </c>
      <c r="V2264" t="s">
        <v>2411</v>
      </c>
      <c r="X2264" t="s">
        <v>2410</v>
      </c>
      <c r="Y2264" t="s">
        <v>2409</v>
      </c>
      <c r="Z2264" t="s">
        <v>2408</v>
      </c>
      <c r="AA2264" t="s">
        <v>535</v>
      </c>
      <c r="AB2264" t="s">
        <v>540</v>
      </c>
      <c r="AC2264" t="s">
        <v>10803</v>
      </c>
      <c r="AD2264" t="s">
        <v>2287</v>
      </c>
      <c r="AI2264" t="s">
        <v>538</v>
      </c>
      <c r="AK2264" t="s">
        <v>533</v>
      </c>
      <c r="AL2264" t="s">
        <v>532</v>
      </c>
      <c r="AO2264" t="s">
        <v>2239</v>
      </c>
      <c r="AP2264" t="s">
        <v>535</v>
      </c>
      <c r="AS2264" t="s">
        <v>533</v>
      </c>
      <c r="AT2264" t="s">
        <v>533</v>
      </c>
      <c r="AV2264" t="s">
        <v>533</v>
      </c>
      <c r="AY2264" t="s">
        <v>533</v>
      </c>
      <c r="BK2264" t="s">
        <v>533</v>
      </c>
      <c r="BM2264" t="s">
        <v>533</v>
      </c>
      <c r="CE2264" t="s">
        <v>533</v>
      </c>
      <c r="CF2264" t="s">
        <v>533</v>
      </c>
      <c r="CI2264" t="s">
        <v>533</v>
      </c>
      <c r="CR2264" t="s">
        <v>585</v>
      </c>
      <c r="DC2264" t="s">
        <v>533</v>
      </c>
      <c r="DV2264" t="s">
        <v>534</v>
      </c>
      <c r="DZ2264" t="s">
        <v>533</v>
      </c>
      <c r="EH2264" t="s">
        <v>533</v>
      </c>
      <c r="EN2264" t="s">
        <v>533</v>
      </c>
      <c r="EP2264" t="s">
        <v>533</v>
      </c>
      <c r="EQ2264" t="s">
        <v>533</v>
      </c>
      <c r="FD2264" t="s">
        <v>533</v>
      </c>
      <c r="FG2264" t="s">
        <v>533</v>
      </c>
      <c r="FJ2264" t="s">
        <v>820</v>
      </c>
      <c r="FK2264" t="s">
        <v>532</v>
      </c>
      <c r="FS2264" t="s">
        <v>533</v>
      </c>
      <c r="FT2264" t="s">
        <v>533</v>
      </c>
      <c r="FU2264" t="s">
        <v>533</v>
      </c>
      <c r="GE2264" t="s">
        <v>533</v>
      </c>
      <c r="GF2264" t="s">
        <v>533</v>
      </c>
      <c r="GH2264" t="s">
        <v>533</v>
      </c>
      <c r="GI2264" t="s">
        <v>533</v>
      </c>
      <c r="GJ2264" t="s">
        <v>533</v>
      </c>
      <c r="GK2264" t="s">
        <v>533</v>
      </c>
      <c r="GM2264" t="s">
        <v>533</v>
      </c>
      <c r="GN2264" t="s">
        <v>533</v>
      </c>
      <c r="GO2264" t="s">
        <v>836</v>
      </c>
    </row>
    <row r="2265" spans="1:197">
      <c r="A2265" t="s">
        <v>2406</v>
      </c>
      <c r="C2265" t="s">
        <v>2248</v>
      </c>
      <c r="D2265" t="s">
        <v>2247</v>
      </c>
      <c r="E2265" t="s">
        <v>2399</v>
      </c>
      <c r="F2265" t="s">
        <v>2405</v>
      </c>
      <c r="G2265" t="s">
        <v>614</v>
      </c>
      <c r="H2265" t="s">
        <v>556</v>
      </c>
      <c r="L2265" t="s">
        <v>2401</v>
      </c>
      <c r="M2265" t="s">
        <v>2400</v>
      </c>
      <c r="N2265" t="s">
        <v>535</v>
      </c>
      <c r="P2265" t="s">
        <v>550</v>
      </c>
      <c r="Q2265" t="s">
        <v>2404</v>
      </c>
      <c r="R2265" t="s">
        <v>2403</v>
      </c>
      <c r="S2265" t="s">
        <v>900</v>
      </c>
      <c r="T2265" t="s">
        <v>556</v>
      </c>
      <c r="U2265" t="s">
        <v>555</v>
      </c>
      <c r="V2265" t="s">
        <v>2402</v>
      </c>
      <c r="X2265" t="s">
        <v>2401</v>
      </c>
      <c r="Y2265" t="s">
        <v>2400</v>
      </c>
      <c r="Z2265" t="s">
        <v>2399</v>
      </c>
      <c r="AA2265" t="s">
        <v>535</v>
      </c>
      <c r="AB2265" t="s">
        <v>540</v>
      </c>
      <c r="AC2265" t="s">
        <v>10803</v>
      </c>
      <c r="AD2265" t="s">
        <v>2407</v>
      </c>
      <c r="AI2265" t="s">
        <v>538</v>
      </c>
      <c r="AK2265" t="s">
        <v>533</v>
      </c>
      <c r="AL2265" t="s">
        <v>582</v>
      </c>
      <c r="AO2265" t="s">
        <v>820</v>
      </c>
      <c r="AP2265" t="s">
        <v>535</v>
      </c>
      <c r="AS2265" t="s">
        <v>533</v>
      </c>
      <c r="AT2265" t="s">
        <v>533</v>
      </c>
      <c r="AV2265" t="s">
        <v>533</v>
      </c>
      <c r="AY2265" t="s">
        <v>533</v>
      </c>
      <c r="BK2265" t="s">
        <v>533</v>
      </c>
      <c r="BM2265" t="s">
        <v>533</v>
      </c>
      <c r="CE2265" t="s">
        <v>533</v>
      </c>
      <c r="CF2265" t="s">
        <v>533</v>
      </c>
      <c r="CI2265" t="s">
        <v>533</v>
      </c>
      <c r="CR2265" t="s">
        <v>585</v>
      </c>
      <c r="DC2265" t="s">
        <v>533</v>
      </c>
      <c r="DV2265" t="s">
        <v>534</v>
      </c>
      <c r="DZ2265" t="s">
        <v>533</v>
      </c>
      <c r="EH2265" t="s">
        <v>533</v>
      </c>
      <c r="EN2265" t="s">
        <v>533</v>
      </c>
      <c r="EP2265" t="s">
        <v>533</v>
      </c>
      <c r="EQ2265" t="s">
        <v>533</v>
      </c>
      <c r="FD2265" t="s">
        <v>533</v>
      </c>
      <c r="FG2265" t="s">
        <v>533</v>
      </c>
      <c r="FJ2265" t="s">
        <v>585</v>
      </c>
      <c r="FK2265" t="s">
        <v>532</v>
      </c>
      <c r="FS2265" t="s">
        <v>533</v>
      </c>
      <c r="FT2265" t="s">
        <v>533</v>
      </c>
      <c r="FU2265" t="s">
        <v>533</v>
      </c>
      <c r="GE2265" t="s">
        <v>533</v>
      </c>
      <c r="GF2265" t="s">
        <v>533</v>
      </c>
      <c r="GH2265" t="s">
        <v>533</v>
      </c>
      <c r="GI2265" t="s">
        <v>533</v>
      </c>
      <c r="GJ2265" t="s">
        <v>533</v>
      </c>
      <c r="GK2265" t="s">
        <v>533</v>
      </c>
      <c r="GM2265" t="s">
        <v>533</v>
      </c>
      <c r="GN2265" t="s">
        <v>533</v>
      </c>
      <c r="GO2265" t="s">
        <v>582</v>
      </c>
    </row>
    <row r="2266" spans="1:197">
      <c r="A2266" t="s">
        <v>2406</v>
      </c>
      <c r="C2266" t="s">
        <v>2248</v>
      </c>
      <c r="D2266" t="s">
        <v>2247</v>
      </c>
      <c r="E2266" t="s">
        <v>2399</v>
      </c>
      <c r="F2266" t="s">
        <v>2405</v>
      </c>
      <c r="G2266" t="s">
        <v>614</v>
      </c>
      <c r="H2266" t="s">
        <v>556</v>
      </c>
      <c r="L2266" t="s">
        <v>2401</v>
      </c>
      <c r="M2266" t="s">
        <v>2400</v>
      </c>
      <c r="N2266" t="s">
        <v>535</v>
      </c>
      <c r="P2266" t="s">
        <v>550</v>
      </c>
      <c r="Q2266" t="s">
        <v>2404</v>
      </c>
      <c r="R2266" t="s">
        <v>2403</v>
      </c>
      <c r="S2266" t="s">
        <v>900</v>
      </c>
      <c r="T2266" t="s">
        <v>556</v>
      </c>
      <c r="U2266" t="s">
        <v>555</v>
      </c>
      <c r="V2266" t="s">
        <v>2402</v>
      </c>
      <c r="X2266" t="s">
        <v>2401</v>
      </c>
      <c r="Y2266" t="s">
        <v>2400</v>
      </c>
      <c r="Z2266" t="s">
        <v>2399</v>
      </c>
      <c r="AA2266" t="s">
        <v>535</v>
      </c>
      <c r="AB2266" t="s">
        <v>540</v>
      </c>
      <c r="AC2266" t="s">
        <v>10803</v>
      </c>
      <c r="AD2266" t="s">
        <v>2407</v>
      </c>
      <c r="AI2266" t="s">
        <v>538</v>
      </c>
      <c r="AK2266" t="s">
        <v>533</v>
      </c>
      <c r="AL2266" t="s">
        <v>582</v>
      </c>
      <c r="AO2266" t="s">
        <v>820</v>
      </c>
      <c r="AP2266" t="s">
        <v>535</v>
      </c>
      <c r="AS2266" t="s">
        <v>533</v>
      </c>
      <c r="AT2266" t="s">
        <v>533</v>
      </c>
      <c r="AV2266" t="s">
        <v>533</v>
      </c>
      <c r="AY2266" t="s">
        <v>533</v>
      </c>
      <c r="BK2266" t="s">
        <v>533</v>
      </c>
      <c r="BM2266" t="s">
        <v>533</v>
      </c>
      <c r="CE2266" t="s">
        <v>533</v>
      </c>
      <c r="CF2266" t="s">
        <v>533</v>
      </c>
      <c r="CI2266" t="s">
        <v>533</v>
      </c>
      <c r="CR2266" t="s">
        <v>585</v>
      </c>
      <c r="DC2266" t="s">
        <v>533</v>
      </c>
      <c r="DV2266" t="s">
        <v>534</v>
      </c>
      <c r="DZ2266" t="s">
        <v>533</v>
      </c>
      <c r="EH2266" t="s">
        <v>533</v>
      </c>
      <c r="EN2266" t="s">
        <v>533</v>
      </c>
      <c r="EP2266" t="s">
        <v>533</v>
      </c>
      <c r="EQ2266" t="s">
        <v>533</v>
      </c>
      <c r="FD2266" t="s">
        <v>533</v>
      </c>
      <c r="FG2266" t="s">
        <v>533</v>
      </c>
      <c r="FJ2266" t="s">
        <v>585</v>
      </c>
      <c r="FK2266" t="s">
        <v>532</v>
      </c>
      <c r="FS2266" t="s">
        <v>533</v>
      </c>
      <c r="FT2266" t="s">
        <v>533</v>
      </c>
      <c r="FU2266" t="s">
        <v>533</v>
      </c>
      <c r="GE2266" t="s">
        <v>533</v>
      </c>
      <c r="GF2266" t="s">
        <v>533</v>
      </c>
      <c r="GH2266" t="s">
        <v>533</v>
      </c>
      <c r="GI2266" t="s">
        <v>533</v>
      </c>
      <c r="GJ2266" t="s">
        <v>533</v>
      </c>
      <c r="GK2266" t="s">
        <v>533</v>
      </c>
      <c r="GM2266" t="s">
        <v>533</v>
      </c>
      <c r="GN2266" t="s">
        <v>533</v>
      </c>
      <c r="GO2266" t="s">
        <v>582</v>
      </c>
    </row>
    <row r="2267" spans="1:197">
      <c r="A2267" t="s">
        <v>2406</v>
      </c>
      <c r="C2267" t="s">
        <v>2248</v>
      </c>
      <c r="D2267" t="s">
        <v>2247</v>
      </c>
      <c r="E2267" t="s">
        <v>2399</v>
      </c>
      <c r="F2267" t="s">
        <v>2405</v>
      </c>
      <c r="G2267" t="s">
        <v>614</v>
      </c>
      <c r="H2267" t="s">
        <v>556</v>
      </c>
      <c r="L2267" t="s">
        <v>2401</v>
      </c>
      <c r="M2267" t="s">
        <v>2400</v>
      </c>
      <c r="N2267" t="s">
        <v>535</v>
      </c>
      <c r="P2267" t="s">
        <v>550</v>
      </c>
      <c r="Q2267" t="s">
        <v>2404</v>
      </c>
      <c r="R2267" t="s">
        <v>2403</v>
      </c>
      <c r="S2267" t="s">
        <v>900</v>
      </c>
      <c r="T2267" t="s">
        <v>556</v>
      </c>
      <c r="U2267" t="s">
        <v>555</v>
      </c>
      <c r="V2267" t="s">
        <v>2402</v>
      </c>
      <c r="X2267" t="s">
        <v>2401</v>
      </c>
      <c r="Y2267" t="s">
        <v>2400</v>
      </c>
      <c r="Z2267" t="s">
        <v>2399</v>
      </c>
      <c r="AA2267" t="s">
        <v>535</v>
      </c>
      <c r="AB2267" t="s">
        <v>540</v>
      </c>
      <c r="AC2267" t="s">
        <v>10803</v>
      </c>
      <c r="AD2267" t="s">
        <v>1017</v>
      </c>
      <c r="AI2267" t="s">
        <v>538</v>
      </c>
      <c r="AK2267" t="s">
        <v>533</v>
      </c>
      <c r="AL2267" t="s">
        <v>582</v>
      </c>
      <c r="AO2267" t="s">
        <v>820</v>
      </c>
      <c r="AP2267" t="s">
        <v>535</v>
      </c>
      <c r="AS2267" t="s">
        <v>533</v>
      </c>
      <c r="AT2267" t="s">
        <v>533</v>
      </c>
      <c r="AV2267" t="s">
        <v>533</v>
      </c>
      <c r="AY2267" t="s">
        <v>533</v>
      </c>
      <c r="BK2267" t="s">
        <v>533</v>
      </c>
      <c r="BM2267" t="s">
        <v>533</v>
      </c>
      <c r="CE2267" t="s">
        <v>533</v>
      </c>
      <c r="CF2267" t="s">
        <v>533</v>
      </c>
      <c r="CI2267" t="s">
        <v>533</v>
      </c>
      <c r="CR2267" t="s">
        <v>585</v>
      </c>
      <c r="DC2267" t="s">
        <v>533</v>
      </c>
      <c r="DV2267" t="s">
        <v>534</v>
      </c>
      <c r="DZ2267" t="s">
        <v>533</v>
      </c>
      <c r="EH2267" t="s">
        <v>533</v>
      </c>
      <c r="EN2267" t="s">
        <v>533</v>
      </c>
      <c r="EP2267" t="s">
        <v>533</v>
      </c>
      <c r="EQ2267" t="s">
        <v>533</v>
      </c>
      <c r="FD2267" t="s">
        <v>533</v>
      </c>
      <c r="FG2267" t="s">
        <v>533</v>
      </c>
      <c r="FJ2267" t="s">
        <v>585</v>
      </c>
      <c r="FK2267" t="s">
        <v>532</v>
      </c>
      <c r="FS2267" t="s">
        <v>533</v>
      </c>
      <c r="FT2267" t="s">
        <v>533</v>
      </c>
      <c r="FU2267" t="s">
        <v>533</v>
      </c>
      <c r="GE2267" t="s">
        <v>533</v>
      </c>
      <c r="GF2267" t="s">
        <v>533</v>
      </c>
      <c r="GH2267" t="s">
        <v>533</v>
      </c>
      <c r="GI2267" t="s">
        <v>533</v>
      </c>
      <c r="GJ2267" t="s">
        <v>533</v>
      </c>
      <c r="GK2267" t="s">
        <v>533</v>
      </c>
      <c r="GM2267" t="s">
        <v>533</v>
      </c>
      <c r="GN2267" t="s">
        <v>533</v>
      </c>
      <c r="GO2267" t="s">
        <v>582</v>
      </c>
    </row>
    <row r="2268" spans="1:197">
      <c r="A2268" t="s">
        <v>2398</v>
      </c>
      <c r="C2268" t="s">
        <v>2248</v>
      </c>
      <c r="D2268" t="s">
        <v>2247</v>
      </c>
      <c r="E2268" t="s">
        <v>2391</v>
      </c>
      <c r="F2268" t="s">
        <v>2397</v>
      </c>
      <c r="G2268" t="s">
        <v>557</v>
      </c>
      <c r="H2268" t="s">
        <v>556</v>
      </c>
      <c r="L2268" t="s">
        <v>2396</v>
      </c>
      <c r="N2268" t="s">
        <v>535</v>
      </c>
      <c r="P2268" t="s">
        <v>550</v>
      </c>
      <c r="Q2268" t="s">
        <v>2395</v>
      </c>
      <c r="R2268" t="s">
        <v>2394</v>
      </c>
      <c r="S2268" t="s">
        <v>557</v>
      </c>
      <c r="T2268" t="s">
        <v>556</v>
      </c>
      <c r="U2268" t="s">
        <v>555</v>
      </c>
      <c r="V2268" t="s">
        <v>2393</v>
      </c>
      <c r="X2268" t="s">
        <v>2392</v>
      </c>
      <c r="Y2268" t="s">
        <v>1042</v>
      </c>
      <c r="Z2268" t="s">
        <v>2391</v>
      </c>
      <c r="AA2268" t="s">
        <v>535</v>
      </c>
      <c r="AB2268" t="s">
        <v>10922</v>
      </c>
      <c r="AC2268" t="s">
        <v>10803</v>
      </c>
      <c r="AD2268" t="s">
        <v>1751</v>
      </c>
      <c r="AI2268" t="s">
        <v>538</v>
      </c>
      <c r="AK2268" t="s">
        <v>533</v>
      </c>
      <c r="AL2268" t="s">
        <v>532</v>
      </c>
      <c r="AO2268" t="s">
        <v>1139</v>
      </c>
      <c r="AP2268" t="s">
        <v>535</v>
      </c>
      <c r="AS2268" t="s">
        <v>533</v>
      </c>
      <c r="AT2268" t="s">
        <v>533</v>
      </c>
      <c r="AV2268" t="s">
        <v>533</v>
      </c>
      <c r="AY2268" t="s">
        <v>534</v>
      </c>
      <c r="BK2268" t="s">
        <v>533</v>
      </c>
      <c r="BM2268" t="s">
        <v>533</v>
      </c>
      <c r="CE2268" t="s">
        <v>533</v>
      </c>
      <c r="CF2268" t="s">
        <v>533</v>
      </c>
      <c r="CI2268" t="s">
        <v>533</v>
      </c>
      <c r="CR2268" t="s">
        <v>585</v>
      </c>
      <c r="DC2268" t="s">
        <v>533</v>
      </c>
      <c r="DV2268" t="s">
        <v>534</v>
      </c>
      <c r="DZ2268" t="s">
        <v>533</v>
      </c>
      <c r="EH2268" t="s">
        <v>533</v>
      </c>
      <c r="EN2268" t="s">
        <v>533</v>
      </c>
      <c r="EP2268" t="s">
        <v>533</v>
      </c>
      <c r="EQ2268" t="s">
        <v>533</v>
      </c>
      <c r="FD2268" t="s">
        <v>533</v>
      </c>
      <c r="FG2268" t="s">
        <v>533</v>
      </c>
      <c r="FJ2268" t="s">
        <v>820</v>
      </c>
      <c r="FK2268" t="s">
        <v>532</v>
      </c>
      <c r="FS2268" t="s">
        <v>533</v>
      </c>
      <c r="FT2268" t="s">
        <v>533</v>
      </c>
      <c r="FU2268" t="s">
        <v>533</v>
      </c>
      <c r="GE2268" t="s">
        <v>533</v>
      </c>
      <c r="GF2268" t="s">
        <v>533</v>
      </c>
      <c r="GH2268" t="s">
        <v>533</v>
      </c>
      <c r="GI2268" t="s">
        <v>533</v>
      </c>
      <c r="GJ2268" t="s">
        <v>533</v>
      </c>
      <c r="GK2268" t="s">
        <v>533</v>
      </c>
      <c r="GM2268" t="s">
        <v>533</v>
      </c>
      <c r="GN2268" t="s">
        <v>533</v>
      </c>
      <c r="GO2268" t="s">
        <v>582</v>
      </c>
    </row>
    <row r="2269" spans="1:197">
      <c r="A2269" t="s">
        <v>2390</v>
      </c>
      <c r="C2269" t="s">
        <v>2248</v>
      </c>
      <c r="D2269" t="s">
        <v>2247</v>
      </c>
      <c r="E2269" t="s">
        <v>2383</v>
      </c>
      <c r="F2269" t="s">
        <v>2389</v>
      </c>
      <c r="G2269" t="s">
        <v>900</v>
      </c>
      <c r="H2269" t="s">
        <v>556</v>
      </c>
      <c r="L2269" t="s">
        <v>2385</v>
      </c>
      <c r="M2269" t="s">
        <v>2384</v>
      </c>
      <c r="N2269" t="s">
        <v>535</v>
      </c>
      <c r="P2269" t="s">
        <v>550</v>
      </c>
      <c r="Q2269" t="s">
        <v>2388</v>
      </c>
      <c r="R2269" t="s">
        <v>2387</v>
      </c>
      <c r="S2269" t="s">
        <v>900</v>
      </c>
      <c r="T2269" t="s">
        <v>556</v>
      </c>
      <c r="U2269" t="s">
        <v>555</v>
      </c>
      <c r="V2269" t="s">
        <v>2386</v>
      </c>
      <c r="X2269" t="s">
        <v>2385</v>
      </c>
      <c r="Y2269" t="s">
        <v>2384</v>
      </c>
      <c r="Z2269" t="s">
        <v>2383</v>
      </c>
      <c r="AA2269" t="s">
        <v>535</v>
      </c>
      <c r="AB2269" t="s">
        <v>1471</v>
      </c>
      <c r="AC2269" t="s">
        <v>10803</v>
      </c>
      <c r="AD2269" t="s">
        <v>1751</v>
      </c>
      <c r="AI2269" t="s">
        <v>538</v>
      </c>
      <c r="AK2269" t="s">
        <v>533</v>
      </c>
      <c r="AL2269" t="s">
        <v>532</v>
      </c>
      <c r="AO2269" t="s">
        <v>2239</v>
      </c>
      <c r="AP2269" t="s">
        <v>535</v>
      </c>
      <c r="AS2269" t="s">
        <v>533</v>
      </c>
      <c r="AT2269" t="s">
        <v>533</v>
      </c>
      <c r="AV2269" t="s">
        <v>533</v>
      </c>
      <c r="AY2269" t="s">
        <v>533</v>
      </c>
      <c r="BK2269" t="s">
        <v>533</v>
      </c>
      <c r="BM2269" t="s">
        <v>533</v>
      </c>
      <c r="CE2269" t="s">
        <v>1139</v>
      </c>
      <c r="CF2269" t="s">
        <v>533</v>
      </c>
      <c r="CI2269" t="s">
        <v>533</v>
      </c>
      <c r="CR2269" t="s">
        <v>585</v>
      </c>
      <c r="DC2269" t="s">
        <v>533</v>
      </c>
      <c r="DV2269" t="s">
        <v>534</v>
      </c>
      <c r="DZ2269" t="s">
        <v>533</v>
      </c>
      <c r="EH2269" t="s">
        <v>533</v>
      </c>
      <c r="EN2269" t="s">
        <v>533</v>
      </c>
      <c r="EP2269" t="s">
        <v>533</v>
      </c>
      <c r="EQ2269" t="s">
        <v>533</v>
      </c>
      <c r="FD2269" t="s">
        <v>533</v>
      </c>
      <c r="FG2269" t="s">
        <v>533</v>
      </c>
      <c r="FJ2269" t="s">
        <v>2239</v>
      </c>
      <c r="FK2269" t="s">
        <v>582</v>
      </c>
      <c r="FS2269" t="s">
        <v>533</v>
      </c>
      <c r="FT2269" t="s">
        <v>533</v>
      </c>
      <c r="FU2269" t="s">
        <v>533</v>
      </c>
      <c r="GE2269" t="s">
        <v>533</v>
      </c>
      <c r="GF2269" t="s">
        <v>533</v>
      </c>
      <c r="GH2269" t="s">
        <v>533</v>
      </c>
      <c r="GI2269" t="s">
        <v>533</v>
      </c>
      <c r="GJ2269" t="s">
        <v>533</v>
      </c>
      <c r="GK2269" t="s">
        <v>533</v>
      </c>
      <c r="GM2269" t="s">
        <v>533</v>
      </c>
      <c r="GN2269" t="s">
        <v>533</v>
      </c>
      <c r="GO2269" t="s">
        <v>2381</v>
      </c>
    </row>
    <row r="2270" spans="1:197">
      <c r="A2270" t="s">
        <v>2390</v>
      </c>
      <c r="C2270" t="s">
        <v>2248</v>
      </c>
      <c r="D2270" t="s">
        <v>2247</v>
      </c>
      <c r="E2270" t="s">
        <v>2383</v>
      </c>
      <c r="F2270" t="s">
        <v>2389</v>
      </c>
      <c r="G2270" t="s">
        <v>900</v>
      </c>
      <c r="H2270" t="s">
        <v>556</v>
      </c>
      <c r="L2270" t="s">
        <v>2385</v>
      </c>
      <c r="M2270" t="s">
        <v>2384</v>
      </c>
      <c r="N2270" t="s">
        <v>535</v>
      </c>
      <c r="P2270" t="s">
        <v>550</v>
      </c>
      <c r="Q2270" t="s">
        <v>2388</v>
      </c>
      <c r="R2270" t="s">
        <v>2387</v>
      </c>
      <c r="S2270" t="s">
        <v>900</v>
      </c>
      <c r="T2270" t="s">
        <v>556</v>
      </c>
      <c r="U2270" t="s">
        <v>555</v>
      </c>
      <c r="V2270" t="s">
        <v>2386</v>
      </c>
      <c r="X2270" t="s">
        <v>2385</v>
      </c>
      <c r="Y2270" t="s">
        <v>2384</v>
      </c>
      <c r="Z2270" t="s">
        <v>2383</v>
      </c>
      <c r="AA2270" t="s">
        <v>535</v>
      </c>
      <c r="AB2270" t="s">
        <v>540</v>
      </c>
      <c r="AC2270" t="s">
        <v>10803</v>
      </c>
      <c r="AD2270" t="s">
        <v>2382</v>
      </c>
      <c r="AI2270" t="s">
        <v>538</v>
      </c>
      <c r="AK2270" t="s">
        <v>533</v>
      </c>
      <c r="AL2270" t="s">
        <v>532</v>
      </c>
      <c r="AO2270" t="s">
        <v>534</v>
      </c>
      <c r="AP2270" t="s">
        <v>535</v>
      </c>
      <c r="AS2270" t="s">
        <v>533</v>
      </c>
      <c r="AT2270" t="s">
        <v>533</v>
      </c>
      <c r="AV2270" t="s">
        <v>533</v>
      </c>
      <c r="AY2270" t="s">
        <v>533</v>
      </c>
      <c r="BK2270" t="s">
        <v>533</v>
      </c>
      <c r="BM2270" t="s">
        <v>533</v>
      </c>
      <c r="CE2270" t="s">
        <v>1139</v>
      </c>
      <c r="CF2270" t="s">
        <v>533</v>
      </c>
      <c r="CI2270" t="s">
        <v>533</v>
      </c>
      <c r="CR2270" t="s">
        <v>585</v>
      </c>
      <c r="DC2270" t="s">
        <v>533</v>
      </c>
      <c r="DV2270" t="s">
        <v>534</v>
      </c>
      <c r="DZ2270" t="s">
        <v>533</v>
      </c>
      <c r="EH2270" t="s">
        <v>533</v>
      </c>
      <c r="EN2270" t="s">
        <v>533</v>
      </c>
      <c r="EP2270" t="s">
        <v>533</v>
      </c>
      <c r="EQ2270" t="s">
        <v>533</v>
      </c>
      <c r="FD2270" t="s">
        <v>533</v>
      </c>
      <c r="FG2270" t="s">
        <v>533</v>
      </c>
      <c r="FJ2270" t="s">
        <v>534</v>
      </c>
      <c r="FK2270" t="s">
        <v>582</v>
      </c>
      <c r="FS2270" t="s">
        <v>533</v>
      </c>
      <c r="FT2270" t="s">
        <v>533</v>
      </c>
      <c r="FU2270" t="s">
        <v>533</v>
      </c>
      <c r="GE2270" t="s">
        <v>533</v>
      </c>
      <c r="GF2270" t="s">
        <v>533</v>
      </c>
      <c r="GH2270" t="s">
        <v>533</v>
      </c>
      <c r="GI2270" t="s">
        <v>533</v>
      </c>
      <c r="GJ2270" t="s">
        <v>533</v>
      </c>
      <c r="GK2270" t="s">
        <v>533</v>
      </c>
      <c r="GM2270" t="s">
        <v>533</v>
      </c>
      <c r="GN2270" t="s">
        <v>533</v>
      </c>
      <c r="GO2270" t="s">
        <v>2381</v>
      </c>
    </row>
    <row r="2271" spans="1:197">
      <c r="A2271" t="s">
        <v>2390</v>
      </c>
      <c r="C2271" t="s">
        <v>2248</v>
      </c>
      <c r="D2271" t="s">
        <v>2247</v>
      </c>
      <c r="E2271" t="s">
        <v>2383</v>
      </c>
      <c r="F2271" t="s">
        <v>2389</v>
      </c>
      <c r="G2271" t="s">
        <v>900</v>
      </c>
      <c r="H2271" t="s">
        <v>556</v>
      </c>
      <c r="L2271" t="s">
        <v>2385</v>
      </c>
      <c r="M2271" t="s">
        <v>2384</v>
      </c>
      <c r="N2271" t="s">
        <v>535</v>
      </c>
      <c r="P2271" t="s">
        <v>550</v>
      </c>
      <c r="Q2271" t="s">
        <v>2388</v>
      </c>
      <c r="R2271" t="s">
        <v>2387</v>
      </c>
      <c r="S2271" t="s">
        <v>900</v>
      </c>
      <c r="T2271" t="s">
        <v>556</v>
      </c>
      <c r="U2271" t="s">
        <v>555</v>
      </c>
      <c r="V2271" t="s">
        <v>2386</v>
      </c>
      <c r="X2271" t="s">
        <v>2385</v>
      </c>
      <c r="Y2271" t="s">
        <v>2384</v>
      </c>
      <c r="Z2271" t="s">
        <v>2383</v>
      </c>
      <c r="AA2271" t="s">
        <v>535</v>
      </c>
      <c r="AB2271" t="s">
        <v>540</v>
      </c>
      <c r="AC2271" t="s">
        <v>10803</v>
      </c>
      <c r="AD2271" t="s">
        <v>2382</v>
      </c>
      <c r="AI2271" t="s">
        <v>538</v>
      </c>
      <c r="AK2271" t="s">
        <v>533</v>
      </c>
      <c r="AL2271" t="s">
        <v>532</v>
      </c>
      <c r="AO2271" t="s">
        <v>820</v>
      </c>
      <c r="AP2271" t="s">
        <v>535</v>
      </c>
      <c r="AS2271" t="s">
        <v>533</v>
      </c>
      <c r="AT2271" t="s">
        <v>533</v>
      </c>
      <c r="AV2271" t="s">
        <v>533</v>
      </c>
      <c r="AY2271" t="s">
        <v>533</v>
      </c>
      <c r="BK2271" t="s">
        <v>533</v>
      </c>
      <c r="BM2271" t="s">
        <v>533</v>
      </c>
      <c r="CE2271" t="s">
        <v>1139</v>
      </c>
      <c r="CF2271" t="s">
        <v>533</v>
      </c>
      <c r="CI2271" t="s">
        <v>533</v>
      </c>
      <c r="CR2271" t="s">
        <v>585</v>
      </c>
      <c r="DC2271" t="s">
        <v>533</v>
      </c>
      <c r="DV2271" t="s">
        <v>534</v>
      </c>
      <c r="DZ2271" t="s">
        <v>533</v>
      </c>
      <c r="EH2271" t="s">
        <v>533</v>
      </c>
      <c r="EN2271" t="s">
        <v>533</v>
      </c>
      <c r="EP2271" t="s">
        <v>533</v>
      </c>
      <c r="EQ2271" t="s">
        <v>533</v>
      </c>
      <c r="FD2271" t="s">
        <v>533</v>
      </c>
      <c r="FG2271" t="s">
        <v>533</v>
      </c>
      <c r="FJ2271" t="s">
        <v>820</v>
      </c>
      <c r="FK2271" t="s">
        <v>582</v>
      </c>
      <c r="FS2271" t="s">
        <v>533</v>
      </c>
      <c r="FT2271" t="s">
        <v>533</v>
      </c>
      <c r="FU2271" t="s">
        <v>533</v>
      </c>
      <c r="GE2271" t="s">
        <v>533</v>
      </c>
      <c r="GF2271" t="s">
        <v>533</v>
      </c>
      <c r="GH2271" t="s">
        <v>533</v>
      </c>
      <c r="GI2271" t="s">
        <v>533</v>
      </c>
      <c r="GJ2271" t="s">
        <v>533</v>
      </c>
      <c r="GK2271" t="s">
        <v>533</v>
      </c>
      <c r="GM2271" t="s">
        <v>533</v>
      </c>
      <c r="GN2271" t="s">
        <v>533</v>
      </c>
      <c r="GO2271" t="s">
        <v>2381</v>
      </c>
    </row>
    <row r="2272" spans="1:197">
      <c r="A2272" t="s">
        <v>2380</v>
      </c>
      <c r="C2272" t="s">
        <v>2248</v>
      </c>
      <c r="D2272" t="s">
        <v>2247</v>
      </c>
      <c r="E2272" t="s">
        <v>2378</v>
      </c>
      <c r="F2272" t="s">
        <v>2379</v>
      </c>
      <c r="G2272" t="s">
        <v>1486</v>
      </c>
      <c r="H2272" t="s">
        <v>556</v>
      </c>
      <c r="L2272" t="s">
        <v>2304</v>
      </c>
      <c r="M2272" t="s">
        <v>2303</v>
      </c>
      <c r="N2272" t="s">
        <v>535</v>
      </c>
      <c r="P2272" t="s">
        <v>550</v>
      </c>
      <c r="Q2272" t="s">
        <v>2310</v>
      </c>
      <c r="R2272" t="s">
        <v>2309</v>
      </c>
      <c r="S2272" t="s">
        <v>2308</v>
      </c>
      <c r="T2272" t="s">
        <v>2307</v>
      </c>
      <c r="U2272" t="s">
        <v>2306</v>
      </c>
      <c r="V2272" t="s">
        <v>2305</v>
      </c>
      <c r="X2272" t="s">
        <v>10819</v>
      </c>
      <c r="Y2272" t="s">
        <v>2303</v>
      </c>
      <c r="Z2272" t="s">
        <v>2378</v>
      </c>
      <c r="AA2272" t="s">
        <v>535</v>
      </c>
      <c r="AB2272" t="s">
        <v>1257</v>
      </c>
      <c r="AC2272" t="s">
        <v>10803</v>
      </c>
      <c r="AD2272" t="s">
        <v>1751</v>
      </c>
      <c r="AI2272" t="s">
        <v>538</v>
      </c>
      <c r="AK2272" t="s">
        <v>585</v>
      </c>
      <c r="AL2272" t="s">
        <v>2250</v>
      </c>
      <c r="AO2272" t="s">
        <v>607</v>
      </c>
      <c r="AP2272" t="s">
        <v>535</v>
      </c>
      <c r="AS2272" t="s">
        <v>533</v>
      </c>
      <c r="AT2272" t="s">
        <v>534</v>
      </c>
      <c r="AV2272" t="s">
        <v>533</v>
      </c>
      <c r="AY2272" t="s">
        <v>534</v>
      </c>
      <c r="BK2272" t="s">
        <v>533</v>
      </c>
      <c r="BM2272" t="s">
        <v>533</v>
      </c>
      <c r="CE2272" t="s">
        <v>1139</v>
      </c>
      <c r="CF2272" t="s">
        <v>534</v>
      </c>
      <c r="CI2272" t="s">
        <v>533</v>
      </c>
      <c r="CR2272" t="s">
        <v>534</v>
      </c>
      <c r="DC2272" t="s">
        <v>533</v>
      </c>
      <c r="DV2272" t="s">
        <v>533</v>
      </c>
      <c r="DZ2272" t="s">
        <v>533</v>
      </c>
      <c r="EH2272" t="s">
        <v>533</v>
      </c>
      <c r="EN2272" t="s">
        <v>533</v>
      </c>
      <c r="EP2272" t="s">
        <v>533</v>
      </c>
      <c r="EQ2272" t="s">
        <v>534</v>
      </c>
      <c r="FD2272" t="s">
        <v>533</v>
      </c>
      <c r="FG2272" t="s">
        <v>533</v>
      </c>
      <c r="FS2272" t="s">
        <v>533</v>
      </c>
      <c r="FT2272" t="s">
        <v>533</v>
      </c>
      <c r="FU2272" t="s">
        <v>534</v>
      </c>
      <c r="GE2272" t="s">
        <v>533</v>
      </c>
      <c r="GF2272" t="s">
        <v>533</v>
      </c>
      <c r="GH2272" t="s">
        <v>533</v>
      </c>
      <c r="GI2272" t="s">
        <v>533</v>
      </c>
      <c r="GJ2272" t="s">
        <v>533</v>
      </c>
      <c r="GK2272" t="s">
        <v>533</v>
      </c>
      <c r="GM2272" t="s">
        <v>533</v>
      </c>
      <c r="GN2272" t="s">
        <v>533</v>
      </c>
      <c r="GO2272" t="s">
        <v>836</v>
      </c>
    </row>
    <row r="2273" spans="1:197">
      <c r="A2273" t="s">
        <v>2380</v>
      </c>
      <c r="C2273" t="s">
        <v>2248</v>
      </c>
      <c r="D2273" t="s">
        <v>2247</v>
      </c>
      <c r="E2273" t="s">
        <v>2378</v>
      </c>
      <c r="F2273" t="s">
        <v>2379</v>
      </c>
      <c r="G2273" t="s">
        <v>1486</v>
      </c>
      <c r="H2273" t="s">
        <v>556</v>
      </c>
      <c r="L2273" t="s">
        <v>2304</v>
      </c>
      <c r="M2273" t="s">
        <v>2303</v>
      </c>
      <c r="N2273" t="s">
        <v>535</v>
      </c>
      <c r="P2273" t="s">
        <v>550</v>
      </c>
      <c r="Q2273" t="s">
        <v>2310</v>
      </c>
      <c r="R2273" t="s">
        <v>2309</v>
      </c>
      <c r="S2273" t="s">
        <v>2308</v>
      </c>
      <c r="T2273" t="s">
        <v>2307</v>
      </c>
      <c r="U2273" t="s">
        <v>2306</v>
      </c>
      <c r="V2273" t="s">
        <v>2305</v>
      </c>
      <c r="X2273" t="s">
        <v>10819</v>
      </c>
      <c r="Y2273" t="s">
        <v>2303</v>
      </c>
      <c r="Z2273" t="s">
        <v>2378</v>
      </c>
      <c r="AA2273" t="s">
        <v>535</v>
      </c>
      <c r="AB2273" t="s">
        <v>1257</v>
      </c>
      <c r="AC2273" t="s">
        <v>10803</v>
      </c>
      <c r="AD2273" t="s">
        <v>1017</v>
      </c>
      <c r="AI2273" t="s">
        <v>538</v>
      </c>
      <c r="AK2273" t="s">
        <v>585</v>
      </c>
      <c r="AL2273" t="s">
        <v>2250</v>
      </c>
      <c r="AO2273" t="s">
        <v>607</v>
      </c>
      <c r="AP2273" t="s">
        <v>535</v>
      </c>
      <c r="AS2273" t="s">
        <v>533</v>
      </c>
      <c r="AT2273" t="s">
        <v>534</v>
      </c>
      <c r="AV2273" t="s">
        <v>533</v>
      </c>
      <c r="AY2273" t="s">
        <v>534</v>
      </c>
      <c r="BK2273" t="s">
        <v>533</v>
      </c>
      <c r="BM2273" t="s">
        <v>533</v>
      </c>
      <c r="CE2273" t="s">
        <v>1139</v>
      </c>
      <c r="CF2273" t="s">
        <v>534</v>
      </c>
      <c r="CI2273" t="s">
        <v>533</v>
      </c>
      <c r="CR2273" t="s">
        <v>534</v>
      </c>
      <c r="DC2273" t="s">
        <v>533</v>
      </c>
      <c r="DV2273" t="s">
        <v>533</v>
      </c>
      <c r="DZ2273" t="s">
        <v>533</v>
      </c>
      <c r="EH2273" t="s">
        <v>533</v>
      </c>
      <c r="EN2273" t="s">
        <v>533</v>
      </c>
      <c r="EP2273" t="s">
        <v>533</v>
      </c>
      <c r="EQ2273" t="s">
        <v>533</v>
      </c>
      <c r="FD2273" t="s">
        <v>533</v>
      </c>
      <c r="FG2273" t="s">
        <v>533</v>
      </c>
      <c r="FS2273" t="s">
        <v>533</v>
      </c>
      <c r="FT2273" t="s">
        <v>533</v>
      </c>
      <c r="FU2273" t="s">
        <v>534</v>
      </c>
      <c r="GE2273" t="s">
        <v>533</v>
      </c>
      <c r="GF2273" t="s">
        <v>533</v>
      </c>
      <c r="GH2273" t="s">
        <v>533</v>
      </c>
      <c r="GI2273" t="s">
        <v>533</v>
      </c>
      <c r="GJ2273" t="s">
        <v>533</v>
      </c>
      <c r="GK2273" t="s">
        <v>533</v>
      </c>
      <c r="GM2273" t="s">
        <v>533</v>
      </c>
      <c r="GN2273" t="s">
        <v>533</v>
      </c>
      <c r="GO2273" t="s">
        <v>836</v>
      </c>
    </row>
    <row r="2274" spans="1:197">
      <c r="A2274" t="s">
        <v>2380</v>
      </c>
      <c r="C2274" t="s">
        <v>2248</v>
      </c>
      <c r="D2274" t="s">
        <v>2247</v>
      </c>
      <c r="E2274" t="s">
        <v>2378</v>
      </c>
      <c r="F2274" t="s">
        <v>2379</v>
      </c>
      <c r="G2274" t="s">
        <v>1486</v>
      </c>
      <c r="H2274" t="s">
        <v>556</v>
      </c>
      <c r="L2274" t="s">
        <v>2304</v>
      </c>
      <c r="M2274" t="s">
        <v>2303</v>
      </c>
      <c r="N2274" t="s">
        <v>535</v>
      </c>
      <c r="P2274" t="s">
        <v>550</v>
      </c>
      <c r="Q2274" t="s">
        <v>2310</v>
      </c>
      <c r="R2274" t="s">
        <v>2309</v>
      </c>
      <c r="S2274" t="s">
        <v>2308</v>
      </c>
      <c r="T2274" t="s">
        <v>2307</v>
      </c>
      <c r="U2274" t="s">
        <v>2306</v>
      </c>
      <c r="V2274" t="s">
        <v>2305</v>
      </c>
      <c r="X2274" t="s">
        <v>10819</v>
      </c>
      <c r="Y2274" t="s">
        <v>2303</v>
      </c>
      <c r="Z2274" t="s">
        <v>2378</v>
      </c>
      <c r="AA2274" t="s">
        <v>535</v>
      </c>
      <c r="AB2274" t="s">
        <v>1213</v>
      </c>
      <c r="AC2274" t="s">
        <v>10803</v>
      </c>
      <c r="AD2274" t="s">
        <v>2377</v>
      </c>
      <c r="AI2274" t="s">
        <v>538</v>
      </c>
      <c r="AK2274" t="s">
        <v>585</v>
      </c>
      <c r="AL2274" t="s">
        <v>2250</v>
      </c>
      <c r="AO2274" t="s">
        <v>607</v>
      </c>
      <c r="AP2274" t="s">
        <v>607</v>
      </c>
      <c r="AS2274" t="s">
        <v>533</v>
      </c>
      <c r="AT2274" t="s">
        <v>534</v>
      </c>
      <c r="AV2274" t="s">
        <v>533</v>
      </c>
      <c r="AY2274" t="s">
        <v>534</v>
      </c>
      <c r="BK2274" t="s">
        <v>533</v>
      </c>
      <c r="BM2274" t="s">
        <v>533</v>
      </c>
      <c r="CE2274" t="s">
        <v>1139</v>
      </c>
      <c r="CF2274" t="s">
        <v>534</v>
      </c>
      <c r="CI2274" t="s">
        <v>533</v>
      </c>
      <c r="CR2274" t="s">
        <v>534</v>
      </c>
      <c r="DC2274" t="s">
        <v>533</v>
      </c>
      <c r="DV2274" t="s">
        <v>533</v>
      </c>
      <c r="DZ2274" t="s">
        <v>533</v>
      </c>
      <c r="EH2274" t="s">
        <v>533</v>
      </c>
      <c r="EN2274" t="s">
        <v>533</v>
      </c>
      <c r="EP2274" t="s">
        <v>533</v>
      </c>
      <c r="EQ2274" t="s">
        <v>534</v>
      </c>
      <c r="FD2274" t="s">
        <v>533</v>
      </c>
      <c r="FG2274" t="s">
        <v>533</v>
      </c>
      <c r="FS2274" t="s">
        <v>533</v>
      </c>
      <c r="FT2274" t="s">
        <v>533</v>
      </c>
      <c r="FU2274" t="s">
        <v>534</v>
      </c>
      <c r="GE2274" t="s">
        <v>533</v>
      </c>
      <c r="GF2274" t="s">
        <v>533</v>
      </c>
      <c r="GH2274" t="s">
        <v>533</v>
      </c>
      <c r="GI2274" t="s">
        <v>533</v>
      </c>
      <c r="GJ2274" t="s">
        <v>533</v>
      </c>
      <c r="GK2274" t="s">
        <v>533</v>
      </c>
      <c r="GM2274" t="s">
        <v>533</v>
      </c>
      <c r="GN2274" t="s">
        <v>533</v>
      </c>
      <c r="GO2274" t="s">
        <v>836</v>
      </c>
    </row>
    <row r="2275" spans="1:197">
      <c r="A2275" t="s">
        <v>2380</v>
      </c>
      <c r="C2275" t="s">
        <v>2248</v>
      </c>
      <c r="D2275" t="s">
        <v>2247</v>
      </c>
      <c r="E2275" t="s">
        <v>2378</v>
      </c>
      <c r="F2275" t="s">
        <v>2379</v>
      </c>
      <c r="G2275" t="s">
        <v>1486</v>
      </c>
      <c r="H2275" t="s">
        <v>556</v>
      </c>
      <c r="L2275" t="s">
        <v>2304</v>
      </c>
      <c r="M2275" t="s">
        <v>2303</v>
      </c>
      <c r="N2275" t="s">
        <v>535</v>
      </c>
      <c r="P2275" t="s">
        <v>550</v>
      </c>
      <c r="Q2275" t="s">
        <v>2310</v>
      </c>
      <c r="R2275" t="s">
        <v>2309</v>
      </c>
      <c r="S2275" t="s">
        <v>2308</v>
      </c>
      <c r="T2275" t="s">
        <v>2307</v>
      </c>
      <c r="U2275" t="s">
        <v>2306</v>
      </c>
      <c r="V2275" t="s">
        <v>2305</v>
      </c>
      <c r="X2275" t="s">
        <v>10819</v>
      </c>
      <c r="Y2275" t="s">
        <v>2303</v>
      </c>
      <c r="Z2275" t="s">
        <v>2378</v>
      </c>
      <c r="AA2275" t="s">
        <v>535</v>
      </c>
      <c r="AB2275" t="s">
        <v>1257</v>
      </c>
      <c r="AC2275" t="s">
        <v>10803</v>
      </c>
      <c r="AD2275" t="s">
        <v>2377</v>
      </c>
      <c r="AI2275" t="s">
        <v>538</v>
      </c>
      <c r="AK2275" t="s">
        <v>585</v>
      </c>
      <c r="AL2275" t="s">
        <v>2250</v>
      </c>
      <c r="AO2275" t="s">
        <v>607</v>
      </c>
      <c r="AP2275" t="s">
        <v>607</v>
      </c>
      <c r="AS2275" t="s">
        <v>533</v>
      </c>
      <c r="AT2275" t="s">
        <v>534</v>
      </c>
      <c r="AV2275" t="s">
        <v>533</v>
      </c>
      <c r="AY2275" t="s">
        <v>534</v>
      </c>
      <c r="BK2275" t="s">
        <v>533</v>
      </c>
      <c r="BM2275" t="s">
        <v>533</v>
      </c>
      <c r="CE2275" t="s">
        <v>1139</v>
      </c>
      <c r="CF2275" t="s">
        <v>534</v>
      </c>
      <c r="CI2275" t="s">
        <v>533</v>
      </c>
      <c r="CR2275" t="s">
        <v>534</v>
      </c>
      <c r="DC2275" t="s">
        <v>533</v>
      </c>
      <c r="DV2275" t="s">
        <v>533</v>
      </c>
      <c r="DZ2275" t="s">
        <v>533</v>
      </c>
      <c r="EH2275" t="s">
        <v>533</v>
      </c>
      <c r="EN2275" t="s">
        <v>533</v>
      </c>
      <c r="EP2275" t="s">
        <v>533</v>
      </c>
      <c r="EQ2275" t="s">
        <v>533</v>
      </c>
      <c r="FD2275" t="s">
        <v>533</v>
      </c>
      <c r="FG2275" t="s">
        <v>533</v>
      </c>
      <c r="FS2275" t="s">
        <v>533</v>
      </c>
      <c r="FT2275" t="s">
        <v>533</v>
      </c>
      <c r="FU2275" t="s">
        <v>534</v>
      </c>
      <c r="GE2275" t="s">
        <v>533</v>
      </c>
      <c r="GF2275" t="s">
        <v>533</v>
      </c>
      <c r="GH2275" t="s">
        <v>533</v>
      </c>
      <c r="GI2275" t="s">
        <v>533</v>
      </c>
      <c r="GJ2275" t="s">
        <v>533</v>
      </c>
      <c r="GK2275" t="s">
        <v>533</v>
      </c>
      <c r="GM2275" t="s">
        <v>533</v>
      </c>
      <c r="GN2275" t="s">
        <v>533</v>
      </c>
      <c r="GO2275" t="s">
        <v>836</v>
      </c>
    </row>
    <row r="2276" spans="1:197">
      <c r="A2276" t="s">
        <v>2376</v>
      </c>
      <c r="C2276" t="s">
        <v>2248</v>
      </c>
      <c r="D2276" t="s">
        <v>2247</v>
      </c>
      <c r="E2276" t="s">
        <v>2369</v>
      </c>
      <c r="F2276" t="s">
        <v>2369</v>
      </c>
      <c r="G2276" t="s">
        <v>2373</v>
      </c>
      <c r="H2276" t="s">
        <v>556</v>
      </c>
      <c r="L2276" t="s">
        <v>2371</v>
      </c>
      <c r="M2276" t="s">
        <v>2370</v>
      </c>
      <c r="N2276" t="s">
        <v>535</v>
      </c>
      <c r="P2276" t="s">
        <v>689</v>
      </c>
      <c r="Q2276" t="s">
        <v>2375</v>
      </c>
      <c r="R2276" t="s">
        <v>2374</v>
      </c>
      <c r="S2276" t="s">
        <v>2373</v>
      </c>
      <c r="T2276" t="s">
        <v>556</v>
      </c>
      <c r="U2276" t="s">
        <v>555</v>
      </c>
      <c r="V2276" t="s">
        <v>2372</v>
      </c>
      <c r="W2276" t="s">
        <v>2369</v>
      </c>
      <c r="X2276" t="s">
        <v>2371</v>
      </c>
      <c r="Y2276" t="s">
        <v>2370</v>
      </c>
      <c r="Z2276" t="s">
        <v>2369</v>
      </c>
      <c r="AA2276" t="s">
        <v>535</v>
      </c>
      <c r="AB2276" t="s">
        <v>540</v>
      </c>
      <c r="AC2276" t="s">
        <v>10803</v>
      </c>
      <c r="AD2276" t="s">
        <v>1258</v>
      </c>
      <c r="AI2276" t="s">
        <v>538</v>
      </c>
      <c r="AK2276" t="s">
        <v>533</v>
      </c>
      <c r="AL2276" t="s">
        <v>532</v>
      </c>
      <c r="AO2276" t="s">
        <v>753</v>
      </c>
      <c r="AP2276" t="s">
        <v>535</v>
      </c>
      <c r="AS2276" t="s">
        <v>533</v>
      </c>
      <c r="AT2276" t="s">
        <v>533</v>
      </c>
      <c r="AV2276" t="s">
        <v>533</v>
      </c>
      <c r="AY2276" t="s">
        <v>534</v>
      </c>
      <c r="BK2276" t="s">
        <v>533</v>
      </c>
      <c r="BM2276" t="s">
        <v>533</v>
      </c>
      <c r="CE2276" t="s">
        <v>533</v>
      </c>
      <c r="CF2276" t="s">
        <v>534</v>
      </c>
      <c r="CI2276" t="s">
        <v>533</v>
      </c>
      <c r="CR2276" t="s">
        <v>585</v>
      </c>
      <c r="DC2276" t="s">
        <v>533</v>
      </c>
      <c r="DV2276" t="s">
        <v>534</v>
      </c>
      <c r="DZ2276" t="s">
        <v>534</v>
      </c>
      <c r="EH2276" t="s">
        <v>533</v>
      </c>
      <c r="EN2276" t="s">
        <v>533</v>
      </c>
      <c r="EP2276" t="s">
        <v>533</v>
      </c>
      <c r="EQ2276" t="s">
        <v>533</v>
      </c>
      <c r="FD2276" t="s">
        <v>533</v>
      </c>
      <c r="FG2276" t="s">
        <v>533</v>
      </c>
      <c r="FJ2276" t="s">
        <v>585</v>
      </c>
      <c r="FK2276" t="s">
        <v>532</v>
      </c>
      <c r="FS2276" t="s">
        <v>533</v>
      </c>
      <c r="FT2276" t="s">
        <v>533</v>
      </c>
      <c r="FU2276" t="s">
        <v>533</v>
      </c>
      <c r="GE2276" t="s">
        <v>533</v>
      </c>
      <c r="GF2276" t="s">
        <v>533</v>
      </c>
      <c r="GH2276" t="s">
        <v>533</v>
      </c>
      <c r="GI2276" t="s">
        <v>533</v>
      </c>
      <c r="GJ2276" t="s">
        <v>533</v>
      </c>
      <c r="GK2276" t="s">
        <v>533</v>
      </c>
      <c r="GM2276" t="s">
        <v>533</v>
      </c>
      <c r="GN2276" t="s">
        <v>533</v>
      </c>
      <c r="GO2276" t="s">
        <v>582</v>
      </c>
    </row>
    <row r="2277" spans="1:197">
      <c r="A2277" t="s">
        <v>2376</v>
      </c>
      <c r="C2277" t="s">
        <v>2248</v>
      </c>
      <c r="D2277" t="s">
        <v>2247</v>
      </c>
      <c r="E2277" t="s">
        <v>2369</v>
      </c>
      <c r="F2277" t="s">
        <v>2369</v>
      </c>
      <c r="G2277" t="s">
        <v>2373</v>
      </c>
      <c r="H2277" t="s">
        <v>556</v>
      </c>
      <c r="L2277" t="s">
        <v>2371</v>
      </c>
      <c r="M2277" t="s">
        <v>2370</v>
      </c>
      <c r="N2277" t="s">
        <v>535</v>
      </c>
      <c r="P2277" t="s">
        <v>689</v>
      </c>
      <c r="Q2277" t="s">
        <v>2375</v>
      </c>
      <c r="R2277" t="s">
        <v>2374</v>
      </c>
      <c r="S2277" t="s">
        <v>2373</v>
      </c>
      <c r="T2277" t="s">
        <v>556</v>
      </c>
      <c r="U2277" t="s">
        <v>555</v>
      </c>
      <c r="V2277" t="s">
        <v>2372</v>
      </c>
      <c r="W2277" t="s">
        <v>2369</v>
      </c>
      <c r="X2277" t="s">
        <v>2371</v>
      </c>
      <c r="Y2277" t="s">
        <v>2370</v>
      </c>
      <c r="Z2277" t="s">
        <v>2369</v>
      </c>
      <c r="AA2277" t="s">
        <v>535</v>
      </c>
      <c r="AB2277" t="s">
        <v>10805</v>
      </c>
      <c r="AC2277" t="s">
        <v>10803</v>
      </c>
      <c r="AD2277" t="s">
        <v>1715</v>
      </c>
      <c r="AI2277" t="s">
        <v>538</v>
      </c>
      <c r="AK2277" t="s">
        <v>533</v>
      </c>
      <c r="AL2277" t="s">
        <v>532</v>
      </c>
      <c r="AO2277" t="s">
        <v>2239</v>
      </c>
      <c r="AP2277" t="s">
        <v>535</v>
      </c>
      <c r="AS2277" t="s">
        <v>533</v>
      </c>
      <c r="AT2277" t="s">
        <v>533</v>
      </c>
      <c r="AV2277" t="s">
        <v>533</v>
      </c>
      <c r="AY2277" t="s">
        <v>534</v>
      </c>
      <c r="BK2277" t="s">
        <v>533</v>
      </c>
      <c r="BM2277" t="s">
        <v>533</v>
      </c>
      <c r="CE2277" t="s">
        <v>533</v>
      </c>
      <c r="CF2277" t="s">
        <v>534</v>
      </c>
      <c r="CI2277" t="s">
        <v>533</v>
      </c>
      <c r="CR2277" t="s">
        <v>585</v>
      </c>
      <c r="DC2277" t="s">
        <v>533</v>
      </c>
      <c r="DV2277" t="s">
        <v>534</v>
      </c>
      <c r="DZ2277" t="s">
        <v>534</v>
      </c>
      <c r="EH2277" t="s">
        <v>533</v>
      </c>
      <c r="EN2277" t="s">
        <v>533</v>
      </c>
      <c r="EP2277" t="s">
        <v>533</v>
      </c>
      <c r="EQ2277" t="s">
        <v>533</v>
      </c>
      <c r="FD2277" t="s">
        <v>533</v>
      </c>
      <c r="FG2277" t="s">
        <v>533</v>
      </c>
      <c r="FJ2277" t="s">
        <v>534</v>
      </c>
      <c r="FK2277" t="s">
        <v>532</v>
      </c>
      <c r="FS2277" t="s">
        <v>533</v>
      </c>
      <c r="FT2277" t="s">
        <v>533</v>
      </c>
      <c r="FU2277" t="s">
        <v>533</v>
      </c>
      <c r="GE2277" t="s">
        <v>533</v>
      </c>
      <c r="GF2277" t="s">
        <v>533</v>
      </c>
      <c r="GH2277" t="s">
        <v>533</v>
      </c>
      <c r="GI2277" t="s">
        <v>533</v>
      </c>
      <c r="GJ2277" t="s">
        <v>533</v>
      </c>
      <c r="GK2277" t="s">
        <v>533</v>
      </c>
      <c r="GM2277" t="s">
        <v>533</v>
      </c>
      <c r="GN2277" t="s">
        <v>533</v>
      </c>
      <c r="GO2277" t="s">
        <v>582</v>
      </c>
    </row>
    <row r="2278" spans="1:197">
      <c r="A2278" t="s">
        <v>2368</v>
      </c>
      <c r="C2278" t="s">
        <v>2248</v>
      </c>
      <c r="D2278" t="s">
        <v>2247</v>
      </c>
      <c r="E2278" t="s">
        <v>2361</v>
      </c>
      <c r="F2278" t="s">
        <v>2361</v>
      </c>
      <c r="G2278" t="s">
        <v>1079</v>
      </c>
      <c r="H2278" t="s">
        <v>556</v>
      </c>
      <c r="L2278" t="s">
        <v>2367</v>
      </c>
      <c r="M2278" t="s">
        <v>2366</v>
      </c>
      <c r="N2278" t="s">
        <v>535</v>
      </c>
      <c r="P2278" t="s">
        <v>550</v>
      </c>
      <c r="Q2278" t="s">
        <v>2365</v>
      </c>
      <c r="R2278" t="s">
        <v>2364</v>
      </c>
      <c r="S2278" t="s">
        <v>547</v>
      </c>
      <c r="T2278" t="s">
        <v>546</v>
      </c>
      <c r="U2278" t="s">
        <v>545</v>
      </c>
      <c r="V2278" t="s">
        <v>11003</v>
      </c>
      <c r="X2278" t="s">
        <v>2363</v>
      </c>
      <c r="Y2278" t="s">
        <v>2362</v>
      </c>
      <c r="Z2278" t="s">
        <v>2361</v>
      </c>
      <c r="AA2278" t="s">
        <v>535</v>
      </c>
      <c r="AB2278" t="s">
        <v>540</v>
      </c>
      <c r="AC2278" t="s">
        <v>10803</v>
      </c>
      <c r="AD2278" t="s">
        <v>1017</v>
      </c>
      <c r="AI2278" t="s">
        <v>538</v>
      </c>
      <c r="AK2278" t="s">
        <v>533</v>
      </c>
      <c r="AL2278" t="s">
        <v>532</v>
      </c>
      <c r="AO2278" t="s">
        <v>562</v>
      </c>
      <c r="AP2278" t="s">
        <v>535</v>
      </c>
      <c r="AS2278" t="s">
        <v>533</v>
      </c>
      <c r="AT2278" t="s">
        <v>533</v>
      </c>
      <c r="AV2278" t="s">
        <v>533</v>
      </c>
      <c r="AY2278" t="s">
        <v>533</v>
      </c>
      <c r="BK2278" t="s">
        <v>533</v>
      </c>
      <c r="BM2278" t="s">
        <v>533</v>
      </c>
      <c r="CE2278" t="s">
        <v>533</v>
      </c>
      <c r="CF2278" t="s">
        <v>533</v>
      </c>
      <c r="CI2278" t="s">
        <v>533</v>
      </c>
      <c r="CR2278" t="s">
        <v>585</v>
      </c>
      <c r="DC2278" t="s">
        <v>533</v>
      </c>
      <c r="DV2278" t="s">
        <v>534</v>
      </c>
      <c r="DZ2278" t="s">
        <v>534</v>
      </c>
      <c r="EH2278" t="s">
        <v>533</v>
      </c>
      <c r="EN2278" t="s">
        <v>533</v>
      </c>
      <c r="EP2278" t="s">
        <v>533</v>
      </c>
      <c r="EQ2278" t="s">
        <v>533</v>
      </c>
      <c r="FD2278" t="s">
        <v>533</v>
      </c>
      <c r="FG2278" t="s">
        <v>533</v>
      </c>
      <c r="FJ2278" t="s">
        <v>562</v>
      </c>
      <c r="FK2278" t="s">
        <v>532</v>
      </c>
      <c r="FS2278" t="s">
        <v>533</v>
      </c>
      <c r="FT2278" t="s">
        <v>533</v>
      </c>
      <c r="FU2278" t="s">
        <v>533</v>
      </c>
      <c r="GE2278" t="s">
        <v>533</v>
      </c>
      <c r="GF2278" t="s">
        <v>533</v>
      </c>
      <c r="GH2278" t="s">
        <v>533</v>
      </c>
      <c r="GI2278" t="s">
        <v>533</v>
      </c>
      <c r="GJ2278" t="s">
        <v>533</v>
      </c>
      <c r="GK2278" t="s">
        <v>533</v>
      </c>
      <c r="GM2278" t="s">
        <v>533</v>
      </c>
      <c r="GN2278" t="s">
        <v>533</v>
      </c>
      <c r="GO2278" t="s">
        <v>836</v>
      </c>
    </row>
    <row r="2279" spans="1:197">
      <c r="A2279" t="s">
        <v>2368</v>
      </c>
      <c r="C2279" t="s">
        <v>2248</v>
      </c>
      <c r="D2279" t="s">
        <v>2247</v>
      </c>
      <c r="E2279" t="s">
        <v>2361</v>
      </c>
      <c r="F2279" t="s">
        <v>2361</v>
      </c>
      <c r="G2279" t="s">
        <v>1079</v>
      </c>
      <c r="H2279" t="s">
        <v>556</v>
      </c>
      <c r="L2279" t="s">
        <v>2367</v>
      </c>
      <c r="M2279" t="s">
        <v>2366</v>
      </c>
      <c r="N2279" t="s">
        <v>535</v>
      </c>
      <c r="P2279" t="s">
        <v>550</v>
      </c>
      <c r="Q2279" t="s">
        <v>2365</v>
      </c>
      <c r="R2279" t="s">
        <v>2364</v>
      </c>
      <c r="S2279" t="s">
        <v>547</v>
      </c>
      <c r="T2279" t="s">
        <v>546</v>
      </c>
      <c r="U2279" t="s">
        <v>545</v>
      </c>
      <c r="V2279" t="s">
        <v>11003</v>
      </c>
      <c r="X2279" t="s">
        <v>2363</v>
      </c>
      <c r="Y2279" t="s">
        <v>2362</v>
      </c>
      <c r="Z2279" t="s">
        <v>2361</v>
      </c>
      <c r="AA2279" t="s">
        <v>535</v>
      </c>
      <c r="AB2279" t="s">
        <v>540</v>
      </c>
      <c r="AC2279" t="s">
        <v>10803</v>
      </c>
      <c r="AD2279" t="s">
        <v>1246</v>
      </c>
      <c r="AI2279" t="s">
        <v>538</v>
      </c>
      <c r="AK2279" t="s">
        <v>533</v>
      </c>
      <c r="AL2279" t="s">
        <v>532</v>
      </c>
      <c r="AO2279" t="s">
        <v>1139</v>
      </c>
      <c r="AP2279" t="s">
        <v>535</v>
      </c>
      <c r="AS2279" t="s">
        <v>533</v>
      </c>
      <c r="AT2279" t="s">
        <v>533</v>
      </c>
      <c r="AV2279" t="s">
        <v>533</v>
      </c>
      <c r="AY2279" t="s">
        <v>533</v>
      </c>
      <c r="BK2279" t="s">
        <v>533</v>
      </c>
      <c r="BM2279" t="s">
        <v>533</v>
      </c>
      <c r="CE2279" t="s">
        <v>533</v>
      </c>
      <c r="CF2279" t="s">
        <v>533</v>
      </c>
      <c r="CI2279" t="s">
        <v>533</v>
      </c>
      <c r="CR2279" t="s">
        <v>585</v>
      </c>
      <c r="DC2279" t="s">
        <v>533</v>
      </c>
      <c r="DV2279" t="s">
        <v>534</v>
      </c>
      <c r="DZ2279" t="s">
        <v>534</v>
      </c>
      <c r="EH2279" t="s">
        <v>533</v>
      </c>
      <c r="EN2279" t="s">
        <v>533</v>
      </c>
      <c r="EP2279" t="s">
        <v>533</v>
      </c>
      <c r="EQ2279" t="s">
        <v>533</v>
      </c>
      <c r="FD2279" t="s">
        <v>533</v>
      </c>
      <c r="FG2279" t="s">
        <v>533</v>
      </c>
      <c r="FJ2279" t="s">
        <v>820</v>
      </c>
      <c r="FK2279" t="s">
        <v>532</v>
      </c>
      <c r="FS2279" t="s">
        <v>533</v>
      </c>
      <c r="FT2279" t="s">
        <v>533</v>
      </c>
      <c r="FU2279" t="s">
        <v>533</v>
      </c>
      <c r="GE2279" t="s">
        <v>533</v>
      </c>
      <c r="GF2279" t="s">
        <v>533</v>
      </c>
      <c r="GH2279" t="s">
        <v>533</v>
      </c>
      <c r="GI2279" t="s">
        <v>533</v>
      </c>
      <c r="GJ2279" t="s">
        <v>533</v>
      </c>
      <c r="GK2279" t="s">
        <v>533</v>
      </c>
      <c r="GM2279" t="s">
        <v>533</v>
      </c>
      <c r="GN2279" t="s">
        <v>533</v>
      </c>
      <c r="GO2279" t="s">
        <v>836</v>
      </c>
    </row>
    <row r="2280" spans="1:197">
      <c r="A2280" t="s">
        <v>2357</v>
      </c>
      <c r="C2280" t="s">
        <v>2248</v>
      </c>
      <c r="D2280" t="s">
        <v>2247</v>
      </c>
      <c r="E2280" t="s">
        <v>2348</v>
      </c>
      <c r="F2280" t="s">
        <v>2356</v>
      </c>
      <c r="G2280" t="s">
        <v>900</v>
      </c>
      <c r="H2280" t="s">
        <v>556</v>
      </c>
      <c r="L2280" t="s">
        <v>2355</v>
      </c>
      <c r="M2280" t="s">
        <v>2355</v>
      </c>
      <c r="N2280" t="s">
        <v>535</v>
      </c>
      <c r="P2280" t="s">
        <v>550</v>
      </c>
      <c r="Q2280" t="s">
        <v>2354</v>
      </c>
      <c r="R2280" t="s">
        <v>2353</v>
      </c>
      <c r="S2280" t="s">
        <v>2352</v>
      </c>
      <c r="T2280" t="s">
        <v>568</v>
      </c>
      <c r="U2280" t="s">
        <v>567</v>
      </c>
      <c r="V2280" t="s">
        <v>2351</v>
      </c>
      <c r="X2280" t="s">
        <v>2350</v>
      </c>
      <c r="Y2280" t="s">
        <v>2349</v>
      </c>
      <c r="Z2280" t="s">
        <v>2348</v>
      </c>
      <c r="AA2280" t="s">
        <v>535</v>
      </c>
      <c r="AB2280" t="s">
        <v>540</v>
      </c>
      <c r="AC2280" t="s">
        <v>10803</v>
      </c>
      <c r="AD2280" t="s">
        <v>2360</v>
      </c>
      <c r="AI2280" t="s">
        <v>538</v>
      </c>
      <c r="AK2280" t="s">
        <v>533</v>
      </c>
      <c r="AL2280" t="s">
        <v>532</v>
      </c>
      <c r="AO2280" t="s">
        <v>1139</v>
      </c>
      <c r="AP2280" t="s">
        <v>1139</v>
      </c>
      <c r="AS2280" t="s">
        <v>533</v>
      </c>
      <c r="AT2280" t="s">
        <v>533</v>
      </c>
      <c r="AV2280" t="s">
        <v>533</v>
      </c>
      <c r="AY2280" t="s">
        <v>533</v>
      </c>
      <c r="BK2280" t="s">
        <v>533</v>
      </c>
      <c r="BM2280" t="s">
        <v>533</v>
      </c>
      <c r="CE2280" t="s">
        <v>533</v>
      </c>
      <c r="CF2280" t="s">
        <v>533</v>
      </c>
      <c r="CI2280" t="s">
        <v>533</v>
      </c>
      <c r="CR2280" t="s">
        <v>585</v>
      </c>
      <c r="DC2280" t="s">
        <v>533</v>
      </c>
      <c r="DV2280" t="s">
        <v>534</v>
      </c>
      <c r="DZ2280" t="s">
        <v>534</v>
      </c>
      <c r="EH2280" t="s">
        <v>533</v>
      </c>
      <c r="EN2280" t="s">
        <v>533</v>
      </c>
      <c r="EP2280" t="s">
        <v>533</v>
      </c>
      <c r="EQ2280" t="s">
        <v>533</v>
      </c>
      <c r="FD2280" t="s">
        <v>533</v>
      </c>
      <c r="FG2280" t="s">
        <v>533</v>
      </c>
      <c r="FJ2280" t="s">
        <v>2359</v>
      </c>
      <c r="FK2280" t="s">
        <v>532</v>
      </c>
      <c r="FS2280" t="s">
        <v>533</v>
      </c>
      <c r="FT2280" t="s">
        <v>533</v>
      </c>
      <c r="FU2280" t="s">
        <v>533</v>
      </c>
      <c r="GE2280" t="s">
        <v>533</v>
      </c>
      <c r="GF2280" t="s">
        <v>533</v>
      </c>
      <c r="GH2280" t="s">
        <v>533</v>
      </c>
      <c r="GI2280" t="s">
        <v>533</v>
      </c>
      <c r="GJ2280" t="s">
        <v>533</v>
      </c>
      <c r="GK2280" t="s">
        <v>533</v>
      </c>
      <c r="GM2280" t="s">
        <v>533</v>
      </c>
      <c r="GN2280" t="s">
        <v>533</v>
      </c>
      <c r="GO2280" t="s">
        <v>582</v>
      </c>
    </row>
    <row r="2281" spans="1:197">
      <c r="A2281" t="s">
        <v>2357</v>
      </c>
      <c r="C2281" t="s">
        <v>2248</v>
      </c>
      <c r="D2281" t="s">
        <v>2247</v>
      </c>
      <c r="E2281" t="s">
        <v>2348</v>
      </c>
      <c r="F2281" t="s">
        <v>2356</v>
      </c>
      <c r="G2281" t="s">
        <v>900</v>
      </c>
      <c r="H2281" t="s">
        <v>556</v>
      </c>
      <c r="L2281" t="s">
        <v>2355</v>
      </c>
      <c r="M2281" t="s">
        <v>2355</v>
      </c>
      <c r="N2281" t="s">
        <v>535</v>
      </c>
      <c r="P2281" t="s">
        <v>550</v>
      </c>
      <c r="Q2281" t="s">
        <v>2354</v>
      </c>
      <c r="R2281" t="s">
        <v>2353</v>
      </c>
      <c r="S2281" t="s">
        <v>2352</v>
      </c>
      <c r="T2281" t="s">
        <v>568</v>
      </c>
      <c r="U2281" t="s">
        <v>567</v>
      </c>
      <c r="V2281" t="s">
        <v>2351</v>
      </c>
      <c r="X2281" t="s">
        <v>2350</v>
      </c>
      <c r="Y2281" t="s">
        <v>2349</v>
      </c>
      <c r="Z2281" t="s">
        <v>2348</v>
      </c>
      <c r="AA2281" t="s">
        <v>535</v>
      </c>
      <c r="AB2281" t="s">
        <v>540</v>
      </c>
      <c r="AC2281" t="s">
        <v>10803</v>
      </c>
      <c r="AD2281" t="s">
        <v>2360</v>
      </c>
      <c r="AI2281" t="s">
        <v>538</v>
      </c>
      <c r="AK2281" t="s">
        <v>533</v>
      </c>
      <c r="AL2281" t="s">
        <v>532</v>
      </c>
      <c r="AO2281" t="s">
        <v>1139</v>
      </c>
      <c r="AP2281" t="s">
        <v>1139</v>
      </c>
      <c r="AS2281" t="s">
        <v>533</v>
      </c>
      <c r="AT2281" t="s">
        <v>533</v>
      </c>
      <c r="AV2281" t="s">
        <v>533</v>
      </c>
      <c r="AY2281" t="s">
        <v>533</v>
      </c>
      <c r="BK2281" t="s">
        <v>533</v>
      </c>
      <c r="BM2281" t="s">
        <v>533</v>
      </c>
      <c r="CE2281" t="s">
        <v>533</v>
      </c>
      <c r="CF2281" t="s">
        <v>533</v>
      </c>
      <c r="CI2281" t="s">
        <v>533</v>
      </c>
      <c r="CR2281" t="s">
        <v>585</v>
      </c>
      <c r="DC2281" t="s">
        <v>533</v>
      </c>
      <c r="DV2281" t="s">
        <v>534</v>
      </c>
      <c r="DZ2281" t="s">
        <v>534</v>
      </c>
      <c r="EH2281" t="s">
        <v>533</v>
      </c>
      <c r="EN2281" t="s">
        <v>533</v>
      </c>
      <c r="EP2281" t="s">
        <v>533</v>
      </c>
      <c r="EQ2281" t="s">
        <v>533</v>
      </c>
      <c r="FD2281" t="s">
        <v>533</v>
      </c>
      <c r="FG2281" t="s">
        <v>533</v>
      </c>
      <c r="FJ2281" t="s">
        <v>2359</v>
      </c>
      <c r="FK2281" t="s">
        <v>532</v>
      </c>
      <c r="FS2281" t="s">
        <v>533</v>
      </c>
      <c r="FT2281" t="s">
        <v>533</v>
      </c>
      <c r="FU2281" t="s">
        <v>533</v>
      </c>
      <c r="GE2281" t="s">
        <v>533</v>
      </c>
      <c r="GF2281" t="s">
        <v>533</v>
      </c>
      <c r="GH2281" t="s">
        <v>533</v>
      </c>
      <c r="GI2281" t="s">
        <v>533</v>
      </c>
      <c r="GJ2281" t="s">
        <v>533</v>
      </c>
      <c r="GK2281" t="s">
        <v>533</v>
      </c>
      <c r="GM2281" t="s">
        <v>533</v>
      </c>
      <c r="GN2281" t="s">
        <v>533</v>
      </c>
      <c r="GO2281" t="s">
        <v>582</v>
      </c>
    </row>
    <row r="2282" spans="1:197">
      <c r="A2282" t="s">
        <v>2357</v>
      </c>
      <c r="C2282" t="s">
        <v>2248</v>
      </c>
      <c r="D2282" t="s">
        <v>2247</v>
      </c>
      <c r="E2282" t="s">
        <v>2348</v>
      </c>
      <c r="F2282" t="s">
        <v>2356</v>
      </c>
      <c r="G2282" t="s">
        <v>900</v>
      </c>
      <c r="H2282" t="s">
        <v>556</v>
      </c>
      <c r="L2282" t="s">
        <v>2355</v>
      </c>
      <c r="M2282" t="s">
        <v>2355</v>
      </c>
      <c r="N2282" t="s">
        <v>535</v>
      </c>
      <c r="P2282" t="s">
        <v>550</v>
      </c>
      <c r="Q2282" t="s">
        <v>2354</v>
      </c>
      <c r="R2282" t="s">
        <v>2353</v>
      </c>
      <c r="S2282" t="s">
        <v>2352</v>
      </c>
      <c r="T2282" t="s">
        <v>568</v>
      </c>
      <c r="U2282" t="s">
        <v>567</v>
      </c>
      <c r="V2282" t="s">
        <v>2351</v>
      </c>
      <c r="X2282" t="s">
        <v>2350</v>
      </c>
      <c r="Y2282" t="s">
        <v>2349</v>
      </c>
      <c r="Z2282" t="s">
        <v>2348</v>
      </c>
      <c r="AA2282" t="s">
        <v>535</v>
      </c>
      <c r="AB2282" t="s">
        <v>1192</v>
      </c>
      <c r="AC2282" t="s">
        <v>10803</v>
      </c>
      <c r="AD2282" t="s">
        <v>2358</v>
      </c>
      <c r="AI2282" t="s">
        <v>538</v>
      </c>
      <c r="AK2282" t="s">
        <v>533</v>
      </c>
      <c r="AL2282" t="s">
        <v>532</v>
      </c>
      <c r="AO2282" t="s">
        <v>2239</v>
      </c>
      <c r="AP2282" t="s">
        <v>535</v>
      </c>
      <c r="AS2282" t="s">
        <v>533</v>
      </c>
      <c r="AT2282" t="s">
        <v>533</v>
      </c>
      <c r="AV2282" t="s">
        <v>533</v>
      </c>
      <c r="AY2282" t="s">
        <v>533</v>
      </c>
      <c r="BK2282" t="s">
        <v>533</v>
      </c>
      <c r="BM2282" t="s">
        <v>533</v>
      </c>
      <c r="CE2282" t="s">
        <v>533</v>
      </c>
      <c r="CF2282" t="s">
        <v>533</v>
      </c>
      <c r="CI2282" t="s">
        <v>533</v>
      </c>
      <c r="CR2282" t="s">
        <v>585</v>
      </c>
      <c r="DC2282" t="s">
        <v>533</v>
      </c>
      <c r="DV2282" t="s">
        <v>534</v>
      </c>
      <c r="DZ2282" t="s">
        <v>534</v>
      </c>
      <c r="EH2282" t="s">
        <v>533</v>
      </c>
      <c r="EN2282" t="s">
        <v>533</v>
      </c>
      <c r="EP2282" t="s">
        <v>533</v>
      </c>
      <c r="EQ2282" t="s">
        <v>533</v>
      </c>
      <c r="FD2282" t="s">
        <v>533</v>
      </c>
      <c r="FG2282" t="s">
        <v>533</v>
      </c>
      <c r="FJ2282" t="s">
        <v>607</v>
      </c>
      <c r="FK2282" t="s">
        <v>532</v>
      </c>
      <c r="FS2282" t="s">
        <v>533</v>
      </c>
      <c r="FT2282" t="s">
        <v>533</v>
      </c>
      <c r="FU2282" t="s">
        <v>533</v>
      </c>
      <c r="GE2282" t="s">
        <v>533</v>
      </c>
      <c r="GF2282" t="s">
        <v>533</v>
      </c>
      <c r="GH2282" t="s">
        <v>533</v>
      </c>
      <c r="GI2282" t="s">
        <v>533</v>
      </c>
      <c r="GJ2282" t="s">
        <v>533</v>
      </c>
      <c r="GK2282" t="s">
        <v>533</v>
      </c>
      <c r="GM2282" t="s">
        <v>533</v>
      </c>
      <c r="GN2282" t="s">
        <v>533</v>
      </c>
      <c r="GO2282" t="s">
        <v>582</v>
      </c>
    </row>
    <row r="2283" spans="1:197">
      <c r="A2283" t="s">
        <v>2357</v>
      </c>
      <c r="C2283" t="s">
        <v>2248</v>
      </c>
      <c r="D2283" t="s">
        <v>2247</v>
      </c>
      <c r="E2283" t="s">
        <v>2348</v>
      </c>
      <c r="F2283" t="s">
        <v>2356</v>
      </c>
      <c r="G2283" t="s">
        <v>900</v>
      </c>
      <c r="H2283" t="s">
        <v>556</v>
      </c>
      <c r="L2283" t="s">
        <v>2355</v>
      </c>
      <c r="M2283" t="s">
        <v>2355</v>
      </c>
      <c r="N2283" t="s">
        <v>535</v>
      </c>
      <c r="P2283" t="s">
        <v>550</v>
      </c>
      <c r="Q2283" t="s">
        <v>2354</v>
      </c>
      <c r="R2283" t="s">
        <v>2353</v>
      </c>
      <c r="S2283" t="s">
        <v>2352</v>
      </c>
      <c r="T2283" t="s">
        <v>568</v>
      </c>
      <c r="U2283" t="s">
        <v>567</v>
      </c>
      <c r="V2283" t="s">
        <v>2351</v>
      </c>
      <c r="X2283" t="s">
        <v>2350</v>
      </c>
      <c r="Y2283" t="s">
        <v>2349</v>
      </c>
      <c r="Z2283" t="s">
        <v>2348</v>
      </c>
      <c r="AA2283" t="s">
        <v>535</v>
      </c>
      <c r="AB2283" t="s">
        <v>1192</v>
      </c>
      <c r="AC2283" t="s">
        <v>10808</v>
      </c>
      <c r="AD2283" t="s">
        <v>1192</v>
      </c>
      <c r="AI2283" t="s">
        <v>538</v>
      </c>
      <c r="AK2283" t="s">
        <v>533</v>
      </c>
      <c r="AL2283" t="s">
        <v>532</v>
      </c>
      <c r="AO2283" t="s">
        <v>1139</v>
      </c>
      <c r="AP2283" t="s">
        <v>535</v>
      </c>
      <c r="AS2283" t="s">
        <v>533</v>
      </c>
      <c r="AT2283" t="s">
        <v>533</v>
      </c>
      <c r="AV2283" t="s">
        <v>533</v>
      </c>
      <c r="AY2283" t="s">
        <v>533</v>
      </c>
      <c r="BK2283" t="s">
        <v>533</v>
      </c>
      <c r="BM2283" t="s">
        <v>533</v>
      </c>
      <c r="CE2283" t="s">
        <v>533</v>
      </c>
      <c r="CF2283" t="s">
        <v>533</v>
      </c>
      <c r="CI2283" t="s">
        <v>533</v>
      </c>
      <c r="CR2283" t="s">
        <v>585</v>
      </c>
      <c r="DC2283" t="s">
        <v>533</v>
      </c>
      <c r="DV2283" t="s">
        <v>534</v>
      </c>
      <c r="DZ2283" t="s">
        <v>534</v>
      </c>
      <c r="EH2283" t="s">
        <v>533</v>
      </c>
      <c r="EN2283" t="s">
        <v>533</v>
      </c>
      <c r="EP2283" t="s">
        <v>533</v>
      </c>
      <c r="EQ2283" t="s">
        <v>533</v>
      </c>
      <c r="FD2283" t="s">
        <v>533</v>
      </c>
      <c r="FG2283" t="s">
        <v>533</v>
      </c>
      <c r="FJ2283" t="s">
        <v>607</v>
      </c>
      <c r="FK2283" t="s">
        <v>532</v>
      </c>
      <c r="FS2283" t="s">
        <v>533</v>
      </c>
      <c r="FT2283" t="s">
        <v>533</v>
      </c>
      <c r="FU2283" t="s">
        <v>533</v>
      </c>
      <c r="GE2283" t="s">
        <v>533</v>
      </c>
      <c r="GF2283" t="s">
        <v>533</v>
      </c>
      <c r="GH2283" t="s">
        <v>533</v>
      </c>
      <c r="GI2283" t="s">
        <v>533</v>
      </c>
      <c r="GJ2283" t="s">
        <v>533</v>
      </c>
      <c r="GK2283" t="s">
        <v>533</v>
      </c>
      <c r="GM2283" t="s">
        <v>533</v>
      </c>
      <c r="GN2283" t="s">
        <v>533</v>
      </c>
      <c r="GO2283" t="s">
        <v>582</v>
      </c>
    </row>
    <row r="2284" spans="1:197">
      <c r="A2284" t="s">
        <v>2347</v>
      </c>
      <c r="C2284" t="s">
        <v>2248</v>
      </c>
      <c r="D2284" t="s">
        <v>2247</v>
      </c>
      <c r="E2284" t="s">
        <v>2346</v>
      </c>
      <c r="F2284" t="s">
        <v>2346</v>
      </c>
      <c r="G2284" t="s">
        <v>1027</v>
      </c>
      <c r="H2284" t="s">
        <v>556</v>
      </c>
      <c r="L2284" t="s">
        <v>1107</v>
      </c>
      <c r="M2284" t="s">
        <v>1106</v>
      </c>
      <c r="N2284" t="s">
        <v>535</v>
      </c>
      <c r="P2284" t="s">
        <v>722</v>
      </c>
      <c r="Q2284" t="s">
        <v>1110</v>
      </c>
      <c r="R2284" t="s">
        <v>1109</v>
      </c>
      <c r="S2284" t="s">
        <v>1027</v>
      </c>
      <c r="T2284" t="s">
        <v>556</v>
      </c>
      <c r="U2284" t="s">
        <v>555</v>
      </c>
      <c r="V2284" t="s">
        <v>1108</v>
      </c>
      <c r="X2284" t="s">
        <v>1107</v>
      </c>
      <c r="Y2284" t="s">
        <v>1106</v>
      </c>
      <c r="Z2284" t="s">
        <v>2346</v>
      </c>
      <c r="AA2284" t="s">
        <v>535</v>
      </c>
      <c r="AB2284" t="s">
        <v>540</v>
      </c>
      <c r="AC2284" t="s">
        <v>10803</v>
      </c>
      <c r="AD2284" t="s">
        <v>1738</v>
      </c>
      <c r="AI2284" t="s">
        <v>538</v>
      </c>
      <c r="AK2284" t="s">
        <v>533</v>
      </c>
      <c r="AL2284" t="s">
        <v>582</v>
      </c>
      <c r="AO2284" t="s">
        <v>820</v>
      </c>
      <c r="AP2284" t="s">
        <v>535</v>
      </c>
      <c r="AS2284" t="s">
        <v>533</v>
      </c>
      <c r="AT2284" t="s">
        <v>533</v>
      </c>
      <c r="AV2284" t="s">
        <v>533</v>
      </c>
      <c r="AY2284" t="s">
        <v>533</v>
      </c>
      <c r="BK2284" t="s">
        <v>533</v>
      </c>
      <c r="BM2284" t="s">
        <v>533</v>
      </c>
      <c r="CE2284" t="s">
        <v>533</v>
      </c>
      <c r="CF2284" t="s">
        <v>533</v>
      </c>
      <c r="CI2284" t="s">
        <v>533</v>
      </c>
      <c r="CR2284" t="s">
        <v>585</v>
      </c>
      <c r="DC2284" t="s">
        <v>533</v>
      </c>
      <c r="DV2284" t="s">
        <v>534</v>
      </c>
      <c r="DZ2284" t="s">
        <v>533</v>
      </c>
      <c r="EH2284" t="s">
        <v>533</v>
      </c>
      <c r="EN2284" t="s">
        <v>533</v>
      </c>
      <c r="EP2284" t="s">
        <v>533</v>
      </c>
      <c r="EQ2284" t="s">
        <v>533</v>
      </c>
      <c r="FD2284" t="s">
        <v>533</v>
      </c>
      <c r="FG2284" t="s">
        <v>533</v>
      </c>
      <c r="FJ2284" t="s">
        <v>820</v>
      </c>
      <c r="FK2284" t="s">
        <v>532</v>
      </c>
      <c r="FS2284" t="s">
        <v>533</v>
      </c>
      <c r="FT2284" t="s">
        <v>533</v>
      </c>
      <c r="FU2284" t="s">
        <v>533</v>
      </c>
      <c r="GE2284" t="s">
        <v>533</v>
      </c>
      <c r="GF2284" t="s">
        <v>533</v>
      </c>
      <c r="GH2284" t="s">
        <v>533</v>
      </c>
      <c r="GI2284" t="s">
        <v>533</v>
      </c>
      <c r="GJ2284" t="s">
        <v>533</v>
      </c>
      <c r="GK2284" t="s">
        <v>533</v>
      </c>
      <c r="GM2284" t="s">
        <v>533</v>
      </c>
      <c r="GN2284" t="s">
        <v>533</v>
      </c>
      <c r="GO2284" t="s">
        <v>582</v>
      </c>
    </row>
    <row r="2285" spans="1:197">
      <c r="A2285" t="s">
        <v>2347</v>
      </c>
      <c r="C2285" t="s">
        <v>2248</v>
      </c>
      <c r="D2285" t="s">
        <v>2247</v>
      </c>
      <c r="E2285" t="s">
        <v>2346</v>
      </c>
      <c r="F2285" t="s">
        <v>2346</v>
      </c>
      <c r="G2285" t="s">
        <v>1027</v>
      </c>
      <c r="H2285" t="s">
        <v>556</v>
      </c>
      <c r="L2285" t="s">
        <v>1107</v>
      </c>
      <c r="M2285" t="s">
        <v>1106</v>
      </c>
      <c r="N2285" t="s">
        <v>535</v>
      </c>
      <c r="P2285" t="s">
        <v>722</v>
      </c>
      <c r="Q2285" t="s">
        <v>1110</v>
      </c>
      <c r="R2285" t="s">
        <v>1109</v>
      </c>
      <c r="S2285" t="s">
        <v>1027</v>
      </c>
      <c r="T2285" t="s">
        <v>556</v>
      </c>
      <c r="U2285" t="s">
        <v>555</v>
      </c>
      <c r="V2285" t="s">
        <v>1108</v>
      </c>
      <c r="X2285" t="s">
        <v>1107</v>
      </c>
      <c r="Y2285" t="s">
        <v>1106</v>
      </c>
      <c r="Z2285" t="s">
        <v>2346</v>
      </c>
      <c r="AA2285" t="s">
        <v>535</v>
      </c>
      <c r="AB2285" t="s">
        <v>540</v>
      </c>
      <c r="AC2285" t="s">
        <v>10808</v>
      </c>
      <c r="AD2285" t="s">
        <v>540</v>
      </c>
      <c r="AI2285" t="s">
        <v>538</v>
      </c>
      <c r="AK2285" t="s">
        <v>533</v>
      </c>
      <c r="AL2285" t="s">
        <v>532</v>
      </c>
      <c r="AO2285" t="s">
        <v>585</v>
      </c>
      <c r="AP2285" t="s">
        <v>535</v>
      </c>
      <c r="AS2285" t="s">
        <v>533</v>
      </c>
      <c r="AT2285" t="s">
        <v>533</v>
      </c>
      <c r="AV2285" t="s">
        <v>533</v>
      </c>
      <c r="AY2285" t="s">
        <v>533</v>
      </c>
      <c r="BK2285" t="s">
        <v>533</v>
      </c>
      <c r="BM2285" t="s">
        <v>533</v>
      </c>
      <c r="CE2285" t="s">
        <v>533</v>
      </c>
      <c r="CF2285" t="s">
        <v>533</v>
      </c>
      <c r="CI2285" t="s">
        <v>533</v>
      </c>
      <c r="CR2285" t="s">
        <v>585</v>
      </c>
      <c r="DC2285" t="s">
        <v>533</v>
      </c>
      <c r="DV2285" t="s">
        <v>534</v>
      </c>
      <c r="DZ2285" t="s">
        <v>533</v>
      </c>
      <c r="EH2285" t="s">
        <v>533</v>
      </c>
      <c r="EN2285" t="s">
        <v>533</v>
      </c>
      <c r="EP2285" t="s">
        <v>533</v>
      </c>
      <c r="EQ2285" t="s">
        <v>533</v>
      </c>
      <c r="FD2285" t="s">
        <v>533</v>
      </c>
      <c r="FG2285" t="s">
        <v>533</v>
      </c>
      <c r="FJ2285" t="s">
        <v>585</v>
      </c>
      <c r="FK2285" t="s">
        <v>532</v>
      </c>
      <c r="FS2285" t="s">
        <v>533</v>
      </c>
      <c r="FT2285" t="s">
        <v>533</v>
      </c>
      <c r="FU2285" t="s">
        <v>533</v>
      </c>
      <c r="GE2285" t="s">
        <v>533</v>
      </c>
      <c r="GF2285" t="s">
        <v>533</v>
      </c>
      <c r="GH2285" t="s">
        <v>533</v>
      </c>
      <c r="GI2285" t="s">
        <v>533</v>
      </c>
      <c r="GJ2285" t="s">
        <v>533</v>
      </c>
      <c r="GK2285" t="s">
        <v>533</v>
      </c>
      <c r="GM2285" t="s">
        <v>533</v>
      </c>
      <c r="GN2285" t="s">
        <v>533</v>
      </c>
      <c r="GO2285" t="s">
        <v>582</v>
      </c>
    </row>
    <row r="2286" spans="1:197">
      <c r="A2286" t="s">
        <v>2345</v>
      </c>
      <c r="C2286" t="s">
        <v>2248</v>
      </c>
      <c r="D2286" t="s">
        <v>2247</v>
      </c>
      <c r="E2286" t="s">
        <v>2335</v>
      </c>
      <c r="F2286" t="s">
        <v>2344</v>
      </c>
      <c r="G2286" t="s">
        <v>2343</v>
      </c>
      <c r="H2286" t="s">
        <v>556</v>
      </c>
      <c r="L2286" t="s">
        <v>2342</v>
      </c>
      <c r="M2286" t="s">
        <v>2341</v>
      </c>
      <c r="N2286" t="s">
        <v>535</v>
      </c>
      <c r="P2286" t="s">
        <v>550</v>
      </c>
      <c r="Q2286" t="s">
        <v>2340</v>
      </c>
      <c r="R2286" t="s">
        <v>2339</v>
      </c>
      <c r="S2286" t="s">
        <v>892</v>
      </c>
      <c r="T2286" t="s">
        <v>546</v>
      </c>
      <c r="U2286" t="s">
        <v>545</v>
      </c>
      <c r="V2286" t="s">
        <v>2338</v>
      </c>
      <c r="X2286" t="s">
        <v>2337</v>
      </c>
      <c r="Y2286" t="s">
        <v>2336</v>
      </c>
      <c r="Z2286" t="s">
        <v>2335</v>
      </c>
      <c r="AA2286" t="s">
        <v>535</v>
      </c>
      <c r="AB2286" t="s">
        <v>10805</v>
      </c>
      <c r="AC2286" t="s">
        <v>10803</v>
      </c>
      <c r="AD2286" t="s">
        <v>1031</v>
      </c>
      <c r="AI2286" t="s">
        <v>538</v>
      </c>
      <c r="AK2286" t="s">
        <v>533</v>
      </c>
      <c r="AL2286" t="s">
        <v>532</v>
      </c>
      <c r="AO2286" t="s">
        <v>1139</v>
      </c>
      <c r="AP2286" t="s">
        <v>535</v>
      </c>
      <c r="AS2286" t="s">
        <v>533</v>
      </c>
      <c r="AT2286" t="s">
        <v>533</v>
      </c>
      <c r="AV2286" t="s">
        <v>533</v>
      </c>
      <c r="AY2286" t="s">
        <v>533</v>
      </c>
      <c r="BK2286" t="s">
        <v>533</v>
      </c>
      <c r="BM2286" t="s">
        <v>533</v>
      </c>
      <c r="CE2286" t="s">
        <v>533</v>
      </c>
      <c r="CF2286" t="s">
        <v>533</v>
      </c>
      <c r="CI2286" t="s">
        <v>533</v>
      </c>
      <c r="CR2286" t="s">
        <v>585</v>
      </c>
      <c r="DC2286" t="s">
        <v>533</v>
      </c>
      <c r="DV2286" t="s">
        <v>534</v>
      </c>
      <c r="DZ2286" t="s">
        <v>533</v>
      </c>
      <c r="EH2286" t="s">
        <v>533</v>
      </c>
      <c r="EN2286" t="s">
        <v>533</v>
      </c>
      <c r="EP2286" t="s">
        <v>533</v>
      </c>
      <c r="EQ2286" t="s">
        <v>533</v>
      </c>
      <c r="FD2286" t="s">
        <v>533</v>
      </c>
      <c r="FG2286" t="s">
        <v>533</v>
      </c>
      <c r="FJ2286" t="s">
        <v>562</v>
      </c>
      <c r="FK2286" t="s">
        <v>532</v>
      </c>
      <c r="FS2286" t="s">
        <v>533</v>
      </c>
      <c r="FT2286" t="s">
        <v>533</v>
      </c>
      <c r="FU2286" t="s">
        <v>533</v>
      </c>
      <c r="GE2286" t="s">
        <v>533</v>
      </c>
      <c r="GF2286" t="s">
        <v>533</v>
      </c>
      <c r="GH2286" t="s">
        <v>533</v>
      </c>
      <c r="GI2286" t="s">
        <v>533</v>
      </c>
      <c r="GJ2286" t="s">
        <v>533</v>
      </c>
      <c r="GK2286" t="s">
        <v>533</v>
      </c>
      <c r="GM2286" t="s">
        <v>533</v>
      </c>
      <c r="GN2286" t="s">
        <v>533</v>
      </c>
      <c r="GO2286" t="s">
        <v>582</v>
      </c>
    </row>
    <row r="2287" spans="1:197">
      <c r="A2287" t="s">
        <v>2345</v>
      </c>
      <c r="C2287" t="s">
        <v>2248</v>
      </c>
      <c r="D2287" t="s">
        <v>2247</v>
      </c>
      <c r="E2287" t="s">
        <v>2335</v>
      </c>
      <c r="F2287" t="s">
        <v>2344</v>
      </c>
      <c r="G2287" t="s">
        <v>2343</v>
      </c>
      <c r="H2287" t="s">
        <v>556</v>
      </c>
      <c r="L2287" t="s">
        <v>2342</v>
      </c>
      <c r="M2287" t="s">
        <v>2341</v>
      </c>
      <c r="N2287" t="s">
        <v>535</v>
      </c>
      <c r="P2287" t="s">
        <v>550</v>
      </c>
      <c r="Q2287" t="s">
        <v>2340</v>
      </c>
      <c r="R2287" t="s">
        <v>2339</v>
      </c>
      <c r="S2287" t="s">
        <v>892</v>
      </c>
      <c r="T2287" t="s">
        <v>546</v>
      </c>
      <c r="U2287" t="s">
        <v>545</v>
      </c>
      <c r="V2287" t="s">
        <v>2338</v>
      </c>
      <c r="X2287" t="s">
        <v>2337</v>
      </c>
      <c r="Y2287" t="s">
        <v>2336</v>
      </c>
      <c r="Z2287" t="s">
        <v>2335</v>
      </c>
      <c r="AA2287" t="s">
        <v>535</v>
      </c>
      <c r="AB2287" t="s">
        <v>10805</v>
      </c>
      <c r="AC2287" t="s">
        <v>10803</v>
      </c>
      <c r="AD2287" t="s">
        <v>1031</v>
      </c>
      <c r="AI2287" t="s">
        <v>538</v>
      </c>
      <c r="AK2287" t="s">
        <v>533</v>
      </c>
      <c r="AL2287" t="s">
        <v>532</v>
      </c>
      <c r="AO2287" t="s">
        <v>1139</v>
      </c>
      <c r="AP2287" t="s">
        <v>535</v>
      </c>
      <c r="AS2287" t="s">
        <v>533</v>
      </c>
      <c r="AT2287" t="s">
        <v>533</v>
      </c>
      <c r="AV2287" t="s">
        <v>533</v>
      </c>
      <c r="AY2287" t="s">
        <v>533</v>
      </c>
      <c r="BK2287" t="s">
        <v>533</v>
      </c>
      <c r="BM2287" t="s">
        <v>533</v>
      </c>
      <c r="CE2287" t="s">
        <v>533</v>
      </c>
      <c r="CF2287" t="s">
        <v>533</v>
      </c>
      <c r="CI2287" t="s">
        <v>533</v>
      </c>
      <c r="CR2287" t="s">
        <v>585</v>
      </c>
      <c r="DC2287" t="s">
        <v>533</v>
      </c>
      <c r="DV2287" t="s">
        <v>534</v>
      </c>
      <c r="DZ2287" t="s">
        <v>533</v>
      </c>
      <c r="EH2287" t="s">
        <v>533</v>
      </c>
      <c r="EN2287" t="s">
        <v>533</v>
      </c>
      <c r="EP2287" t="s">
        <v>533</v>
      </c>
      <c r="EQ2287" t="s">
        <v>533</v>
      </c>
      <c r="FD2287" t="s">
        <v>533</v>
      </c>
      <c r="FG2287" t="s">
        <v>533</v>
      </c>
      <c r="FJ2287" t="s">
        <v>562</v>
      </c>
      <c r="FK2287" t="s">
        <v>532</v>
      </c>
      <c r="FS2287" t="s">
        <v>533</v>
      </c>
      <c r="FT2287" t="s">
        <v>533</v>
      </c>
      <c r="FU2287" t="s">
        <v>533</v>
      </c>
      <c r="GE2287" t="s">
        <v>533</v>
      </c>
      <c r="GF2287" t="s">
        <v>533</v>
      </c>
      <c r="GH2287" t="s">
        <v>533</v>
      </c>
      <c r="GI2287" t="s">
        <v>533</v>
      </c>
      <c r="GJ2287" t="s">
        <v>533</v>
      </c>
      <c r="GK2287" t="s">
        <v>533</v>
      </c>
      <c r="GM2287" t="s">
        <v>533</v>
      </c>
      <c r="GN2287" t="s">
        <v>533</v>
      </c>
      <c r="GO2287" t="s">
        <v>582</v>
      </c>
    </row>
    <row r="2288" spans="1:197">
      <c r="A2288" t="s">
        <v>2345</v>
      </c>
      <c r="C2288" t="s">
        <v>2248</v>
      </c>
      <c r="D2288" t="s">
        <v>2247</v>
      </c>
      <c r="E2288" t="s">
        <v>2335</v>
      </c>
      <c r="F2288" t="s">
        <v>2344</v>
      </c>
      <c r="G2288" t="s">
        <v>2343</v>
      </c>
      <c r="H2288" t="s">
        <v>556</v>
      </c>
      <c r="L2288" t="s">
        <v>2342</v>
      </c>
      <c r="M2288" t="s">
        <v>2341</v>
      </c>
      <c r="N2288" t="s">
        <v>535</v>
      </c>
      <c r="P2288" t="s">
        <v>550</v>
      </c>
      <c r="Q2288" t="s">
        <v>2340</v>
      </c>
      <c r="R2288" t="s">
        <v>2339</v>
      </c>
      <c r="S2288" t="s">
        <v>892</v>
      </c>
      <c r="T2288" t="s">
        <v>546</v>
      </c>
      <c r="U2288" t="s">
        <v>545</v>
      </c>
      <c r="V2288" t="s">
        <v>2338</v>
      </c>
      <c r="X2288" t="s">
        <v>2337</v>
      </c>
      <c r="Y2288" t="s">
        <v>2336</v>
      </c>
      <c r="Z2288" t="s">
        <v>2335</v>
      </c>
      <c r="AA2288" t="s">
        <v>535</v>
      </c>
      <c r="AB2288" t="s">
        <v>10805</v>
      </c>
      <c r="AC2288" t="s">
        <v>10803</v>
      </c>
      <c r="AD2288" t="s">
        <v>1031</v>
      </c>
      <c r="AI2288" t="s">
        <v>538</v>
      </c>
      <c r="AK2288" t="s">
        <v>533</v>
      </c>
      <c r="AL2288" t="s">
        <v>532</v>
      </c>
      <c r="AO2288" t="s">
        <v>1139</v>
      </c>
      <c r="AP2288" t="s">
        <v>535</v>
      </c>
      <c r="AS2288" t="s">
        <v>533</v>
      </c>
      <c r="AT2288" t="s">
        <v>533</v>
      </c>
      <c r="AV2288" t="s">
        <v>533</v>
      </c>
      <c r="AY2288" t="s">
        <v>533</v>
      </c>
      <c r="BK2288" t="s">
        <v>533</v>
      </c>
      <c r="BM2288" t="s">
        <v>533</v>
      </c>
      <c r="CE2288" t="s">
        <v>533</v>
      </c>
      <c r="CF2288" t="s">
        <v>533</v>
      </c>
      <c r="CI2288" t="s">
        <v>533</v>
      </c>
      <c r="CR2288" t="s">
        <v>585</v>
      </c>
      <c r="DC2288" t="s">
        <v>533</v>
      </c>
      <c r="DV2288" t="s">
        <v>534</v>
      </c>
      <c r="DZ2288" t="s">
        <v>533</v>
      </c>
      <c r="EH2288" t="s">
        <v>533</v>
      </c>
      <c r="EN2288" t="s">
        <v>533</v>
      </c>
      <c r="EP2288" t="s">
        <v>533</v>
      </c>
      <c r="EQ2288" t="s">
        <v>533</v>
      </c>
      <c r="FD2288" t="s">
        <v>533</v>
      </c>
      <c r="FG2288" t="s">
        <v>533</v>
      </c>
      <c r="FJ2288" t="s">
        <v>562</v>
      </c>
      <c r="FK2288" t="s">
        <v>532</v>
      </c>
      <c r="FS2288" t="s">
        <v>533</v>
      </c>
      <c r="FT2288" t="s">
        <v>533</v>
      </c>
      <c r="FU2288" t="s">
        <v>533</v>
      </c>
      <c r="GE2288" t="s">
        <v>533</v>
      </c>
      <c r="GF2288" t="s">
        <v>533</v>
      </c>
      <c r="GH2288" t="s">
        <v>533</v>
      </c>
      <c r="GI2288" t="s">
        <v>533</v>
      </c>
      <c r="GJ2288" t="s">
        <v>533</v>
      </c>
      <c r="GK2288" t="s">
        <v>533</v>
      </c>
      <c r="GM2288" t="s">
        <v>533</v>
      </c>
      <c r="GN2288" t="s">
        <v>533</v>
      </c>
      <c r="GO2288" t="s">
        <v>582</v>
      </c>
    </row>
    <row r="2289" spans="1:197">
      <c r="A2289" t="s">
        <v>2345</v>
      </c>
      <c r="C2289" t="s">
        <v>2248</v>
      </c>
      <c r="D2289" t="s">
        <v>2247</v>
      </c>
      <c r="E2289" t="s">
        <v>2335</v>
      </c>
      <c r="F2289" t="s">
        <v>2344</v>
      </c>
      <c r="G2289" t="s">
        <v>2343</v>
      </c>
      <c r="H2289" t="s">
        <v>556</v>
      </c>
      <c r="L2289" t="s">
        <v>2342</v>
      </c>
      <c r="M2289" t="s">
        <v>2341</v>
      </c>
      <c r="N2289" t="s">
        <v>535</v>
      </c>
      <c r="P2289" t="s">
        <v>550</v>
      </c>
      <c r="Q2289" t="s">
        <v>2340</v>
      </c>
      <c r="R2289" t="s">
        <v>2339</v>
      </c>
      <c r="S2289" t="s">
        <v>892</v>
      </c>
      <c r="T2289" t="s">
        <v>546</v>
      </c>
      <c r="U2289" t="s">
        <v>545</v>
      </c>
      <c r="V2289" t="s">
        <v>2338</v>
      </c>
      <c r="X2289" t="s">
        <v>2337</v>
      </c>
      <c r="Y2289" t="s">
        <v>2336</v>
      </c>
      <c r="Z2289" t="s">
        <v>2335</v>
      </c>
      <c r="AA2289" t="s">
        <v>535</v>
      </c>
      <c r="AB2289" t="s">
        <v>10805</v>
      </c>
      <c r="AC2289" t="s">
        <v>10803</v>
      </c>
      <c r="AD2289" t="s">
        <v>1031</v>
      </c>
      <c r="AI2289" t="s">
        <v>538</v>
      </c>
      <c r="AK2289" t="s">
        <v>533</v>
      </c>
      <c r="AL2289" t="s">
        <v>532</v>
      </c>
      <c r="AO2289" t="s">
        <v>1139</v>
      </c>
      <c r="AP2289" t="s">
        <v>535</v>
      </c>
      <c r="AS2289" t="s">
        <v>533</v>
      </c>
      <c r="AT2289" t="s">
        <v>533</v>
      </c>
      <c r="AV2289" t="s">
        <v>533</v>
      </c>
      <c r="AY2289" t="s">
        <v>533</v>
      </c>
      <c r="BK2289" t="s">
        <v>533</v>
      </c>
      <c r="BM2289" t="s">
        <v>533</v>
      </c>
      <c r="CE2289" t="s">
        <v>533</v>
      </c>
      <c r="CF2289" t="s">
        <v>533</v>
      </c>
      <c r="CI2289" t="s">
        <v>533</v>
      </c>
      <c r="CR2289" t="s">
        <v>585</v>
      </c>
      <c r="DC2289" t="s">
        <v>533</v>
      </c>
      <c r="DV2289" t="s">
        <v>534</v>
      </c>
      <c r="DZ2289" t="s">
        <v>533</v>
      </c>
      <c r="EH2289" t="s">
        <v>533</v>
      </c>
      <c r="EN2289" t="s">
        <v>533</v>
      </c>
      <c r="EP2289" t="s">
        <v>533</v>
      </c>
      <c r="EQ2289" t="s">
        <v>533</v>
      </c>
      <c r="FD2289" t="s">
        <v>533</v>
      </c>
      <c r="FG2289" t="s">
        <v>533</v>
      </c>
      <c r="FJ2289" t="s">
        <v>562</v>
      </c>
      <c r="FK2289" t="s">
        <v>532</v>
      </c>
      <c r="FS2289" t="s">
        <v>533</v>
      </c>
      <c r="FT2289" t="s">
        <v>533</v>
      </c>
      <c r="FU2289" t="s">
        <v>533</v>
      </c>
      <c r="GE2289" t="s">
        <v>533</v>
      </c>
      <c r="GF2289" t="s">
        <v>533</v>
      </c>
      <c r="GH2289" t="s">
        <v>533</v>
      </c>
      <c r="GI2289" t="s">
        <v>533</v>
      </c>
      <c r="GJ2289" t="s">
        <v>533</v>
      </c>
      <c r="GK2289" t="s">
        <v>533</v>
      </c>
      <c r="GM2289" t="s">
        <v>533</v>
      </c>
      <c r="GN2289" t="s">
        <v>533</v>
      </c>
      <c r="GO2289" t="s">
        <v>582</v>
      </c>
    </row>
    <row r="2290" spans="1:197">
      <c r="A2290" t="s">
        <v>2333</v>
      </c>
      <c r="C2290" t="s">
        <v>2248</v>
      </c>
      <c r="D2290" t="s">
        <v>2247</v>
      </c>
      <c r="E2290" t="s">
        <v>2326</v>
      </c>
      <c r="F2290" t="s">
        <v>2332</v>
      </c>
      <c r="G2290" t="s">
        <v>2029</v>
      </c>
      <c r="H2290" t="s">
        <v>556</v>
      </c>
      <c r="L2290" t="s">
        <v>2328</v>
      </c>
      <c r="M2290" t="s">
        <v>2327</v>
      </c>
      <c r="N2290" t="s">
        <v>535</v>
      </c>
      <c r="P2290" t="s">
        <v>550</v>
      </c>
      <c r="Q2290" t="s">
        <v>2331</v>
      </c>
      <c r="R2290" t="s">
        <v>2330</v>
      </c>
      <c r="S2290" t="s">
        <v>2029</v>
      </c>
      <c r="T2290" t="s">
        <v>556</v>
      </c>
      <c r="U2290" t="s">
        <v>555</v>
      </c>
      <c r="V2290" t="s">
        <v>2329</v>
      </c>
      <c r="X2290" t="s">
        <v>2328</v>
      </c>
      <c r="Y2290" t="s">
        <v>2327</v>
      </c>
      <c r="Z2290" t="s">
        <v>2326</v>
      </c>
      <c r="AA2290" t="s">
        <v>535</v>
      </c>
      <c r="AB2290" t="s">
        <v>540</v>
      </c>
      <c r="AC2290" t="s">
        <v>10803</v>
      </c>
      <c r="AD2290" t="s">
        <v>2334</v>
      </c>
      <c r="AI2290" t="s">
        <v>538</v>
      </c>
      <c r="AK2290" t="s">
        <v>533</v>
      </c>
      <c r="AL2290" t="s">
        <v>532</v>
      </c>
      <c r="AO2290" t="s">
        <v>1139</v>
      </c>
      <c r="AP2290" t="s">
        <v>1139</v>
      </c>
      <c r="AS2290" t="s">
        <v>533</v>
      </c>
      <c r="AT2290" t="s">
        <v>533</v>
      </c>
      <c r="AV2290" t="s">
        <v>533</v>
      </c>
      <c r="AY2290" t="s">
        <v>533</v>
      </c>
      <c r="BK2290" t="s">
        <v>533</v>
      </c>
      <c r="BM2290" t="s">
        <v>533</v>
      </c>
      <c r="CE2290" t="s">
        <v>533</v>
      </c>
      <c r="CF2290" t="s">
        <v>533</v>
      </c>
      <c r="CI2290" t="s">
        <v>533</v>
      </c>
      <c r="CR2290" t="s">
        <v>533</v>
      </c>
      <c r="DC2290" t="s">
        <v>533</v>
      </c>
      <c r="DV2290" t="s">
        <v>534</v>
      </c>
      <c r="DZ2290" t="s">
        <v>534</v>
      </c>
      <c r="EH2290" t="s">
        <v>533</v>
      </c>
      <c r="EN2290" t="s">
        <v>533</v>
      </c>
      <c r="EP2290" t="s">
        <v>533</v>
      </c>
      <c r="EQ2290" t="s">
        <v>533</v>
      </c>
      <c r="FD2290" t="s">
        <v>533</v>
      </c>
      <c r="FG2290" t="s">
        <v>533</v>
      </c>
      <c r="FJ2290" t="s">
        <v>820</v>
      </c>
      <c r="FK2290" t="s">
        <v>532</v>
      </c>
      <c r="FS2290" t="s">
        <v>533</v>
      </c>
      <c r="FT2290" t="s">
        <v>533</v>
      </c>
      <c r="FU2290" t="s">
        <v>533</v>
      </c>
      <c r="GE2290" t="s">
        <v>533</v>
      </c>
      <c r="GF2290" t="s">
        <v>533</v>
      </c>
      <c r="GH2290" t="s">
        <v>533</v>
      </c>
      <c r="GI2290" t="s">
        <v>533</v>
      </c>
      <c r="GJ2290" t="s">
        <v>533</v>
      </c>
      <c r="GK2290" t="s">
        <v>533</v>
      </c>
      <c r="GM2290" t="s">
        <v>533</v>
      </c>
      <c r="GN2290" t="s">
        <v>533</v>
      </c>
      <c r="GO2290" t="s">
        <v>582</v>
      </c>
    </row>
    <row r="2291" spans="1:197">
      <c r="A2291" t="s">
        <v>2333</v>
      </c>
      <c r="C2291" t="s">
        <v>2248</v>
      </c>
      <c r="D2291" t="s">
        <v>2247</v>
      </c>
      <c r="E2291" t="s">
        <v>2326</v>
      </c>
      <c r="F2291" t="s">
        <v>2332</v>
      </c>
      <c r="G2291" t="s">
        <v>2029</v>
      </c>
      <c r="H2291" t="s">
        <v>556</v>
      </c>
      <c r="L2291" t="s">
        <v>2328</v>
      </c>
      <c r="M2291" t="s">
        <v>2327</v>
      </c>
      <c r="N2291" t="s">
        <v>535</v>
      </c>
      <c r="P2291" t="s">
        <v>550</v>
      </c>
      <c r="Q2291" t="s">
        <v>2331</v>
      </c>
      <c r="R2291" t="s">
        <v>2330</v>
      </c>
      <c r="S2291" t="s">
        <v>2029</v>
      </c>
      <c r="T2291" t="s">
        <v>556</v>
      </c>
      <c r="U2291" t="s">
        <v>555</v>
      </c>
      <c r="V2291" t="s">
        <v>2329</v>
      </c>
      <c r="X2291" t="s">
        <v>2328</v>
      </c>
      <c r="Y2291" t="s">
        <v>2327</v>
      </c>
      <c r="Z2291" t="s">
        <v>2326</v>
      </c>
      <c r="AA2291" t="s">
        <v>535</v>
      </c>
      <c r="AB2291" t="s">
        <v>2324</v>
      </c>
      <c r="AC2291" t="s">
        <v>10804</v>
      </c>
      <c r="AD2291" t="s">
        <v>2325</v>
      </c>
      <c r="AF2291" t="s">
        <v>2324</v>
      </c>
      <c r="AI2291" t="s">
        <v>538</v>
      </c>
      <c r="AK2291" t="s">
        <v>533</v>
      </c>
      <c r="AL2291" t="s">
        <v>532</v>
      </c>
      <c r="AO2291" t="s">
        <v>820</v>
      </c>
      <c r="AP2291" t="s">
        <v>820</v>
      </c>
      <c r="AS2291" t="s">
        <v>533</v>
      </c>
      <c r="AT2291" t="s">
        <v>533</v>
      </c>
      <c r="AV2291" t="s">
        <v>533</v>
      </c>
      <c r="AY2291" t="s">
        <v>533</v>
      </c>
      <c r="BK2291" t="s">
        <v>533</v>
      </c>
      <c r="BM2291" t="s">
        <v>533</v>
      </c>
      <c r="CE2291" t="s">
        <v>533</v>
      </c>
      <c r="CF2291" t="s">
        <v>533</v>
      </c>
      <c r="CI2291" t="s">
        <v>533</v>
      </c>
      <c r="CR2291" t="s">
        <v>533</v>
      </c>
      <c r="DC2291" t="s">
        <v>533</v>
      </c>
      <c r="DV2291" t="s">
        <v>534</v>
      </c>
      <c r="DZ2291" t="s">
        <v>534</v>
      </c>
      <c r="EH2291" t="s">
        <v>533</v>
      </c>
      <c r="EN2291" t="s">
        <v>533</v>
      </c>
      <c r="EP2291" t="s">
        <v>533</v>
      </c>
      <c r="EQ2291" t="s">
        <v>533</v>
      </c>
      <c r="FD2291" t="s">
        <v>533</v>
      </c>
      <c r="FG2291" t="s">
        <v>533</v>
      </c>
      <c r="FJ2291" t="s">
        <v>585</v>
      </c>
      <c r="FK2291" t="s">
        <v>532</v>
      </c>
      <c r="FS2291" t="s">
        <v>533</v>
      </c>
      <c r="FT2291" t="s">
        <v>533</v>
      </c>
      <c r="FU2291" t="s">
        <v>533</v>
      </c>
      <c r="GE2291" t="s">
        <v>533</v>
      </c>
      <c r="GF2291" t="s">
        <v>533</v>
      </c>
      <c r="GH2291" t="s">
        <v>533</v>
      </c>
      <c r="GI2291" t="s">
        <v>533</v>
      </c>
      <c r="GJ2291" t="s">
        <v>533</v>
      </c>
      <c r="GK2291" t="s">
        <v>533</v>
      </c>
      <c r="GM2291" t="s">
        <v>533</v>
      </c>
      <c r="GN2291" t="s">
        <v>533</v>
      </c>
      <c r="GO2291" t="s">
        <v>582</v>
      </c>
    </row>
    <row r="2292" spans="1:197">
      <c r="A2292" t="s">
        <v>2323</v>
      </c>
      <c r="C2292" t="s">
        <v>2248</v>
      </c>
      <c r="D2292" t="s">
        <v>2247</v>
      </c>
      <c r="E2292" t="s">
        <v>2313</v>
      </c>
      <c r="F2292" t="s">
        <v>2313</v>
      </c>
      <c r="G2292" t="s">
        <v>2298</v>
      </c>
      <c r="H2292" t="s">
        <v>556</v>
      </c>
      <c r="L2292" t="s">
        <v>2322</v>
      </c>
      <c r="M2292" t="s">
        <v>2321</v>
      </c>
      <c r="N2292" t="s">
        <v>535</v>
      </c>
      <c r="P2292" t="s">
        <v>550</v>
      </c>
      <c r="Q2292" t="s">
        <v>2320</v>
      </c>
      <c r="R2292" t="s">
        <v>2319</v>
      </c>
      <c r="S2292" t="s">
        <v>2318</v>
      </c>
      <c r="T2292" t="s">
        <v>2317</v>
      </c>
      <c r="U2292" t="s">
        <v>2316</v>
      </c>
      <c r="V2292" t="s">
        <v>2315</v>
      </c>
      <c r="X2292" t="s">
        <v>2314</v>
      </c>
      <c r="Y2292" t="s">
        <v>2314</v>
      </c>
      <c r="Z2292" t="s">
        <v>2313</v>
      </c>
      <c r="AA2292" t="s">
        <v>535</v>
      </c>
      <c r="AB2292" t="s">
        <v>540</v>
      </c>
      <c r="AC2292" t="s">
        <v>10803</v>
      </c>
      <c r="AD2292" t="s">
        <v>1235</v>
      </c>
      <c r="AI2292" t="s">
        <v>538</v>
      </c>
      <c r="AK2292" t="s">
        <v>533</v>
      </c>
      <c r="AL2292" t="s">
        <v>532</v>
      </c>
      <c r="AO2292" t="s">
        <v>562</v>
      </c>
      <c r="AP2292" t="s">
        <v>535</v>
      </c>
      <c r="AS2292" t="s">
        <v>533</v>
      </c>
      <c r="AT2292" t="s">
        <v>533</v>
      </c>
      <c r="AV2292" t="s">
        <v>533</v>
      </c>
      <c r="AY2292" t="s">
        <v>533</v>
      </c>
      <c r="BK2292" t="s">
        <v>533</v>
      </c>
      <c r="BM2292" t="s">
        <v>533</v>
      </c>
      <c r="CE2292" t="s">
        <v>533</v>
      </c>
      <c r="CF2292" t="s">
        <v>533</v>
      </c>
      <c r="CI2292" t="s">
        <v>533</v>
      </c>
      <c r="CR2292" t="s">
        <v>585</v>
      </c>
      <c r="DC2292" t="s">
        <v>533</v>
      </c>
      <c r="DV2292" t="s">
        <v>534</v>
      </c>
      <c r="DZ2292" t="s">
        <v>533</v>
      </c>
      <c r="EH2292" t="s">
        <v>533</v>
      </c>
      <c r="EN2292" t="s">
        <v>533</v>
      </c>
      <c r="EP2292" t="s">
        <v>533</v>
      </c>
      <c r="EQ2292" t="s">
        <v>533</v>
      </c>
      <c r="FD2292" t="s">
        <v>533</v>
      </c>
      <c r="FG2292" t="s">
        <v>533</v>
      </c>
      <c r="FJ2292" t="s">
        <v>585</v>
      </c>
      <c r="FK2292" t="s">
        <v>532</v>
      </c>
      <c r="FS2292" t="s">
        <v>533</v>
      </c>
      <c r="FT2292" t="s">
        <v>533</v>
      </c>
      <c r="FU2292" t="s">
        <v>533</v>
      </c>
      <c r="GE2292" t="s">
        <v>533</v>
      </c>
      <c r="GF2292" t="s">
        <v>533</v>
      </c>
      <c r="GH2292" t="s">
        <v>533</v>
      </c>
      <c r="GI2292" t="s">
        <v>533</v>
      </c>
      <c r="GJ2292" t="s">
        <v>533</v>
      </c>
      <c r="GK2292" t="s">
        <v>533</v>
      </c>
      <c r="GM2292" t="s">
        <v>533</v>
      </c>
      <c r="GN2292" t="s">
        <v>533</v>
      </c>
      <c r="GO2292" t="s">
        <v>582</v>
      </c>
    </row>
    <row r="2293" spans="1:197">
      <c r="A2293" t="s">
        <v>2323</v>
      </c>
      <c r="C2293" t="s">
        <v>2248</v>
      </c>
      <c r="D2293" t="s">
        <v>2247</v>
      </c>
      <c r="E2293" t="s">
        <v>2313</v>
      </c>
      <c r="F2293" t="s">
        <v>2313</v>
      </c>
      <c r="G2293" t="s">
        <v>2298</v>
      </c>
      <c r="H2293" t="s">
        <v>556</v>
      </c>
      <c r="L2293" t="s">
        <v>2322</v>
      </c>
      <c r="M2293" t="s">
        <v>2321</v>
      </c>
      <c r="N2293" t="s">
        <v>535</v>
      </c>
      <c r="P2293" t="s">
        <v>550</v>
      </c>
      <c r="Q2293" t="s">
        <v>2320</v>
      </c>
      <c r="R2293" t="s">
        <v>2319</v>
      </c>
      <c r="S2293" t="s">
        <v>2318</v>
      </c>
      <c r="T2293" t="s">
        <v>2317</v>
      </c>
      <c r="U2293" t="s">
        <v>2316</v>
      </c>
      <c r="V2293" t="s">
        <v>2315</v>
      </c>
      <c r="X2293" t="s">
        <v>2314</v>
      </c>
      <c r="Y2293" t="s">
        <v>2314</v>
      </c>
      <c r="Z2293" t="s">
        <v>2313</v>
      </c>
      <c r="AA2293" t="s">
        <v>535</v>
      </c>
      <c r="AB2293" t="s">
        <v>10922</v>
      </c>
      <c r="AC2293" t="s">
        <v>10808</v>
      </c>
      <c r="AD2293" t="s">
        <v>10922</v>
      </c>
      <c r="AI2293" t="s">
        <v>538</v>
      </c>
      <c r="AK2293" t="s">
        <v>533</v>
      </c>
      <c r="AL2293" t="s">
        <v>532</v>
      </c>
      <c r="AO2293" t="s">
        <v>562</v>
      </c>
      <c r="AP2293" t="s">
        <v>535</v>
      </c>
      <c r="AS2293" t="s">
        <v>533</v>
      </c>
      <c r="AT2293" t="s">
        <v>533</v>
      </c>
      <c r="AV2293" t="s">
        <v>533</v>
      </c>
      <c r="AY2293" t="s">
        <v>533</v>
      </c>
      <c r="BK2293" t="s">
        <v>533</v>
      </c>
      <c r="BM2293" t="s">
        <v>533</v>
      </c>
      <c r="CE2293" t="s">
        <v>533</v>
      </c>
      <c r="CF2293" t="s">
        <v>533</v>
      </c>
      <c r="CI2293" t="s">
        <v>533</v>
      </c>
      <c r="CR2293" t="s">
        <v>585</v>
      </c>
      <c r="DC2293" t="s">
        <v>533</v>
      </c>
      <c r="DV2293" t="s">
        <v>534</v>
      </c>
      <c r="DZ2293" t="s">
        <v>533</v>
      </c>
      <c r="EH2293" t="s">
        <v>533</v>
      </c>
      <c r="EN2293" t="s">
        <v>533</v>
      </c>
      <c r="EP2293" t="s">
        <v>533</v>
      </c>
      <c r="EQ2293" t="s">
        <v>533</v>
      </c>
      <c r="FD2293" t="s">
        <v>533</v>
      </c>
      <c r="FG2293" t="s">
        <v>533</v>
      </c>
      <c r="FJ2293" t="s">
        <v>1139</v>
      </c>
      <c r="FK2293" t="s">
        <v>532</v>
      </c>
      <c r="FS2293" t="s">
        <v>533</v>
      </c>
      <c r="FT2293" t="s">
        <v>533</v>
      </c>
      <c r="FU2293" t="s">
        <v>533</v>
      </c>
      <c r="GE2293" t="s">
        <v>533</v>
      </c>
      <c r="GF2293" t="s">
        <v>533</v>
      </c>
      <c r="GH2293" t="s">
        <v>533</v>
      </c>
      <c r="GI2293" t="s">
        <v>533</v>
      </c>
      <c r="GJ2293" t="s">
        <v>533</v>
      </c>
      <c r="GK2293" t="s">
        <v>533</v>
      </c>
      <c r="GM2293" t="s">
        <v>533</v>
      </c>
      <c r="GN2293" t="s">
        <v>533</v>
      </c>
      <c r="GO2293" t="s">
        <v>582</v>
      </c>
    </row>
    <row r="2294" spans="1:197">
      <c r="A2294" t="s">
        <v>2312</v>
      </c>
      <c r="C2294" t="s">
        <v>2248</v>
      </c>
      <c r="D2294" t="s">
        <v>2247</v>
      </c>
      <c r="E2294" t="s">
        <v>2302</v>
      </c>
      <c r="F2294" t="s">
        <v>2311</v>
      </c>
      <c r="G2294" t="s">
        <v>557</v>
      </c>
      <c r="H2294" t="s">
        <v>556</v>
      </c>
      <c r="L2294" t="s">
        <v>432</v>
      </c>
      <c r="M2294" t="s">
        <v>433</v>
      </c>
      <c r="N2294" t="s">
        <v>535</v>
      </c>
      <c r="P2294" t="s">
        <v>550</v>
      </c>
      <c r="Q2294" t="s">
        <v>2310</v>
      </c>
      <c r="R2294" t="s">
        <v>2309</v>
      </c>
      <c r="S2294" t="s">
        <v>2308</v>
      </c>
      <c r="T2294" t="s">
        <v>2307</v>
      </c>
      <c r="U2294" t="s">
        <v>2306</v>
      </c>
      <c r="V2294" t="s">
        <v>2305</v>
      </c>
      <c r="X2294" t="s">
        <v>10819</v>
      </c>
      <c r="Y2294" t="s">
        <v>2303</v>
      </c>
      <c r="Z2294" t="s">
        <v>2302</v>
      </c>
      <c r="AA2294" t="s">
        <v>535</v>
      </c>
      <c r="AB2294" t="s">
        <v>1257</v>
      </c>
      <c r="AC2294" t="s">
        <v>10803</v>
      </c>
      <c r="AD2294" t="s">
        <v>2301</v>
      </c>
      <c r="AI2294" t="s">
        <v>538</v>
      </c>
      <c r="AK2294" t="s">
        <v>585</v>
      </c>
      <c r="AL2294" t="s">
        <v>2250</v>
      </c>
      <c r="AO2294" t="s">
        <v>607</v>
      </c>
      <c r="AP2294" t="s">
        <v>535</v>
      </c>
      <c r="AS2294" t="s">
        <v>533</v>
      </c>
      <c r="AT2294" t="s">
        <v>534</v>
      </c>
      <c r="AV2294" t="s">
        <v>533</v>
      </c>
      <c r="AY2294" t="s">
        <v>534</v>
      </c>
      <c r="BK2294" t="s">
        <v>533</v>
      </c>
      <c r="BM2294" t="s">
        <v>533</v>
      </c>
      <c r="CE2294" t="s">
        <v>1139</v>
      </c>
      <c r="CF2294" t="s">
        <v>533</v>
      </c>
      <c r="CI2294" t="s">
        <v>533</v>
      </c>
      <c r="CR2294" t="s">
        <v>820</v>
      </c>
      <c r="DC2294" t="s">
        <v>533</v>
      </c>
      <c r="DV2294" t="s">
        <v>533</v>
      </c>
      <c r="DZ2294" t="s">
        <v>533</v>
      </c>
      <c r="EH2294" t="s">
        <v>533</v>
      </c>
      <c r="EN2294" t="s">
        <v>533</v>
      </c>
      <c r="EP2294" t="s">
        <v>533</v>
      </c>
      <c r="EQ2294" t="s">
        <v>533</v>
      </c>
      <c r="FD2294" t="s">
        <v>533</v>
      </c>
      <c r="FG2294" t="s">
        <v>533</v>
      </c>
      <c r="FS2294" t="s">
        <v>533</v>
      </c>
      <c r="FT2294" t="s">
        <v>533</v>
      </c>
      <c r="FU2294" t="s">
        <v>534</v>
      </c>
      <c r="GE2294" t="s">
        <v>533</v>
      </c>
      <c r="GF2294" t="s">
        <v>533</v>
      </c>
      <c r="GH2294" t="s">
        <v>533</v>
      </c>
      <c r="GI2294" t="s">
        <v>533</v>
      </c>
      <c r="GJ2294" t="s">
        <v>533</v>
      </c>
      <c r="GK2294" t="s">
        <v>533</v>
      </c>
      <c r="GM2294" t="s">
        <v>533</v>
      </c>
      <c r="GN2294" t="s">
        <v>533</v>
      </c>
      <c r="GO2294" t="s">
        <v>836</v>
      </c>
    </row>
    <row r="2295" spans="1:197">
      <c r="A2295" t="s">
        <v>2312</v>
      </c>
      <c r="C2295" t="s">
        <v>2248</v>
      </c>
      <c r="D2295" t="s">
        <v>2247</v>
      </c>
      <c r="E2295" t="s">
        <v>2302</v>
      </c>
      <c r="F2295" t="s">
        <v>2311</v>
      </c>
      <c r="G2295" t="s">
        <v>557</v>
      </c>
      <c r="H2295" t="s">
        <v>556</v>
      </c>
      <c r="L2295" t="s">
        <v>432</v>
      </c>
      <c r="M2295" t="s">
        <v>433</v>
      </c>
      <c r="N2295" t="s">
        <v>535</v>
      </c>
      <c r="P2295" t="s">
        <v>550</v>
      </c>
      <c r="Q2295" t="s">
        <v>2310</v>
      </c>
      <c r="R2295" t="s">
        <v>2309</v>
      </c>
      <c r="S2295" t="s">
        <v>2308</v>
      </c>
      <c r="T2295" t="s">
        <v>2307</v>
      </c>
      <c r="U2295" t="s">
        <v>2306</v>
      </c>
      <c r="V2295" t="s">
        <v>2305</v>
      </c>
      <c r="X2295" t="s">
        <v>10819</v>
      </c>
      <c r="Y2295" t="s">
        <v>2303</v>
      </c>
      <c r="Z2295" t="s">
        <v>2302</v>
      </c>
      <c r="AA2295" t="s">
        <v>535</v>
      </c>
      <c r="AB2295" t="s">
        <v>1213</v>
      </c>
      <c r="AC2295" t="s">
        <v>10803</v>
      </c>
      <c r="AD2295" t="s">
        <v>2301</v>
      </c>
      <c r="AI2295" t="s">
        <v>538</v>
      </c>
      <c r="AK2295" t="s">
        <v>585</v>
      </c>
      <c r="AL2295" t="s">
        <v>2250</v>
      </c>
      <c r="AO2295" t="s">
        <v>607</v>
      </c>
      <c r="AP2295" t="s">
        <v>535</v>
      </c>
      <c r="AS2295" t="s">
        <v>533</v>
      </c>
      <c r="AT2295" t="s">
        <v>534</v>
      </c>
      <c r="AV2295" t="s">
        <v>533</v>
      </c>
      <c r="AY2295" t="s">
        <v>534</v>
      </c>
      <c r="BK2295" t="s">
        <v>533</v>
      </c>
      <c r="BM2295" t="s">
        <v>533</v>
      </c>
      <c r="CE2295" t="s">
        <v>1139</v>
      </c>
      <c r="CF2295" t="s">
        <v>533</v>
      </c>
      <c r="CI2295" t="s">
        <v>533</v>
      </c>
      <c r="CR2295" t="s">
        <v>820</v>
      </c>
      <c r="DC2295" t="s">
        <v>533</v>
      </c>
      <c r="DV2295" t="s">
        <v>533</v>
      </c>
      <c r="DZ2295" t="s">
        <v>533</v>
      </c>
      <c r="EH2295" t="s">
        <v>533</v>
      </c>
      <c r="EN2295" t="s">
        <v>533</v>
      </c>
      <c r="EP2295" t="s">
        <v>533</v>
      </c>
      <c r="EQ2295" t="s">
        <v>534</v>
      </c>
      <c r="FD2295" t="s">
        <v>533</v>
      </c>
      <c r="FG2295" t="s">
        <v>533</v>
      </c>
      <c r="FS2295" t="s">
        <v>533</v>
      </c>
      <c r="FT2295" t="s">
        <v>533</v>
      </c>
      <c r="FU2295" t="s">
        <v>534</v>
      </c>
      <c r="GE2295" t="s">
        <v>533</v>
      </c>
      <c r="GF2295" t="s">
        <v>533</v>
      </c>
      <c r="GH2295" t="s">
        <v>533</v>
      </c>
      <c r="GI2295" t="s">
        <v>533</v>
      </c>
      <c r="GJ2295" t="s">
        <v>533</v>
      </c>
      <c r="GK2295" t="s">
        <v>533</v>
      </c>
      <c r="GM2295" t="s">
        <v>533</v>
      </c>
      <c r="GN2295" t="s">
        <v>533</v>
      </c>
      <c r="GO2295" t="s">
        <v>836</v>
      </c>
    </row>
    <row r="2296" spans="1:197">
      <c r="A2296" t="s">
        <v>2312</v>
      </c>
      <c r="C2296" t="s">
        <v>2248</v>
      </c>
      <c r="D2296" t="s">
        <v>2247</v>
      </c>
      <c r="E2296" t="s">
        <v>2302</v>
      </c>
      <c r="F2296" t="s">
        <v>2311</v>
      </c>
      <c r="G2296" t="s">
        <v>557</v>
      </c>
      <c r="H2296" t="s">
        <v>556</v>
      </c>
      <c r="L2296" t="s">
        <v>432</v>
      </c>
      <c r="M2296" t="s">
        <v>433</v>
      </c>
      <c r="N2296" t="s">
        <v>535</v>
      </c>
      <c r="P2296" t="s">
        <v>550</v>
      </c>
      <c r="Q2296" t="s">
        <v>2310</v>
      </c>
      <c r="R2296" t="s">
        <v>2309</v>
      </c>
      <c r="S2296" t="s">
        <v>2308</v>
      </c>
      <c r="T2296" t="s">
        <v>2307</v>
      </c>
      <c r="U2296" t="s">
        <v>2306</v>
      </c>
      <c r="V2296" t="s">
        <v>2305</v>
      </c>
      <c r="X2296" t="s">
        <v>10819</v>
      </c>
      <c r="Y2296" t="s">
        <v>2303</v>
      </c>
      <c r="Z2296" t="s">
        <v>2302</v>
      </c>
      <c r="AA2296" t="s">
        <v>535</v>
      </c>
      <c r="AB2296" t="s">
        <v>1213</v>
      </c>
      <c r="AC2296" t="s">
        <v>10803</v>
      </c>
      <c r="AD2296" t="s">
        <v>2301</v>
      </c>
      <c r="AI2296" t="s">
        <v>538</v>
      </c>
      <c r="AK2296" t="s">
        <v>585</v>
      </c>
      <c r="AL2296" t="s">
        <v>2250</v>
      </c>
      <c r="AO2296" t="s">
        <v>607</v>
      </c>
      <c r="AP2296" t="s">
        <v>535</v>
      </c>
      <c r="AS2296" t="s">
        <v>533</v>
      </c>
      <c r="AT2296" t="s">
        <v>534</v>
      </c>
      <c r="AV2296" t="s">
        <v>533</v>
      </c>
      <c r="AY2296" t="s">
        <v>534</v>
      </c>
      <c r="BK2296" t="s">
        <v>533</v>
      </c>
      <c r="BM2296" t="s">
        <v>533</v>
      </c>
      <c r="CE2296" t="s">
        <v>1139</v>
      </c>
      <c r="CF2296" t="s">
        <v>533</v>
      </c>
      <c r="CI2296" t="s">
        <v>533</v>
      </c>
      <c r="CR2296" t="s">
        <v>820</v>
      </c>
      <c r="DC2296" t="s">
        <v>533</v>
      </c>
      <c r="DV2296" t="s">
        <v>533</v>
      </c>
      <c r="DZ2296" t="s">
        <v>533</v>
      </c>
      <c r="EH2296" t="s">
        <v>533</v>
      </c>
      <c r="EN2296" t="s">
        <v>533</v>
      </c>
      <c r="EP2296" t="s">
        <v>533</v>
      </c>
      <c r="EQ2296" t="s">
        <v>534</v>
      </c>
      <c r="FD2296" t="s">
        <v>533</v>
      </c>
      <c r="FG2296" t="s">
        <v>533</v>
      </c>
      <c r="FS2296" t="s">
        <v>533</v>
      </c>
      <c r="FT2296" t="s">
        <v>533</v>
      </c>
      <c r="FU2296" t="s">
        <v>534</v>
      </c>
      <c r="GE2296" t="s">
        <v>533</v>
      </c>
      <c r="GF2296" t="s">
        <v>533</v>
      </c>
      <c r="GH2296" t="s">
        <v>533</v>
      </c>
      <c r="GI2296" t="s">
        <v>533</v>
      </c>
      <c r="GJ2296" t="s">
        <v>533</v>
      </c>
      <c r="GK2296" t="s">
        <v>533</v>
      </c>
      <c r="GM2296" t="s">
        <v>533</v>
      </c>
      <c r="GN2296" t="s">
        <v>533</v>
      </c>
      <c r="GO2296" t="s">
        <v>836</v>
      </c>
    </row>
    <row r="2297" spans="1:197">
      <c r="A2297" t="s">
        <v>2300</v>
      </c>
      <c r="C2297" t="s">
        <v>2248</v>
      </c>
      <c r="D2297" t="s">
        <v>2247</v>
      </c>
      <c r="E2297" t="s">
        <v>2288</v>
      </c>
      <c r="F2297" t="s">
        <v>2299</v>
      </c>
      <c r="G2297" t="s">
        <v>2298</v>
      </c>
      <c r="H2297" t="s">
        <v>556</v>
      </c>
      <c r="L2297" t="s">
        <v>2297</v>
      </c>
      <c r="M2297" t="s">
        <v>2297</v>
      </c>
      <c r="N2297" t="s">
        <v>535</v>
      </c>
      <c r="P2297" t="s">
        <v>550</v>
      </c>
      <c r="Q2297" t="s">
        <v>2296</v>
      </c>
      <c r="R2297" t="s">
        <v>2295</v>
      </c>
      <c r="S2297" t="s">
        <v>2294</v>
      </c>
      <c r="T2297" t="s">
        <v>2293</v>
      </c>
      <c r="U2297" t="s">
        <v>2292</v>
      </c>
      <c r="V2297" t="s">
        <v>2291</v>
      </c>
      <c r="X2297" t="s">
        <v>2290</v>
      </c>
      <c r="Y2297" t="s">
        <v>2289</v>
      </c>
      <c r="Z2297" t="s">
        <v>2288</v>
      </c>
      <c r="AA2297" t="s">
        <v>535</v>
      </c>
      <c r="AB2297" t="s">
        <v>540</v>
      </c>
      <c r="AC2297" t="s">
        <v>10803</v>
      </c>
      <c r="AD2297" t="s">
        <v>2287</v>
      </c>
      <c r="AI2297" t="s">
        <v>538</v>
      </c>
      <c r="AK2297" t="s">
        <v>533</v>
      </c>
      <c r="AL2297" t="s">
        <v>532</v>
      </c>
      <c r="AO2297" t="s">
        <v>562</v>
      </c>
      <c r="AP2297" t="s">
        <v>535</v>
      </c>
      <c r="AS2297" t="s">
        <v>533</v>
      </c>
      <c r="AT2297" t="s">
        <v>533</v>
      </c>
      <c r="AV2297" t="s">
        <v>533</v>
      </c>
      <c r="AY2297" t="s">
        <v>533</v>
      </c>
      <c r="BK2297" t="s">
        <v>533</v>
      </c>
      <c r="BM2297" t="s">
        <v>533</v>
      </c>
      <c r="CE2297" t="s">
        <v>533</v>
      </c>
      <c r="CF2297" t="s">
        <v>533</v>
      </c>
      <c r="CI2297" t="s">
        <v>533</v>
      </c>
      <c r="CR2297" t="s">
        <v>533</v>
      </c>
      <c r="DC2297" t="s">
        <v>533</v>
      </c>
      <c r="DV2297" t="s">
        <v>533</v>
      </c>
      <c r="DZ2297" t="s">
        <v>533</v>
      </c>
      <c r="EH2297" t="s">
        <v>533</v>
      </c>
      <c r="EN2297" t="s">
        <v>533</v>
      </c>
      <c r="EP2297" t="s">
        <v>533</v>
      </c>
      <c r="EQ2297" t="s">
        <v>533</v>
      </c>
      <c r="FD2297" t="s">
        <v>533</v>
      </c>
      <c r="FG2297" t="s">
        <v>533</v>
      </c>
      <c r="FS2297" t="s">
        <v>533</v>
      </c>
      <c r="FT2297" t="s">
        <v>533</v>
      </c>
      <c r="FU2297" t="s">
        <v>533</v>
      </c>
      <c r="GE2297" t="s">
        <v>533</v>
      </c>
      <c r="GF2297" t="s">
        <v>533</v>
      </c>
      <c r="GH2297" t="s">
        <v>533</v>
      </c>
      <c r="GI2297" t="s">
        <v>533</v>
      </c>
      <c r="GJ2297" t="s">
        <v>533</v>
      </c>
      <c r="GK2297" t="s">
        <v>533</v>
      </c>
      <c r="GM2297" t="s">
        <v>533</v>
      </c>
      <c r="GN2297" t="s">
        <v>533</v>
      </c>
      <c r="GO2297" t="s">
        <v>532</v>
      </c>
    </row>
    <row r="2298" spans="1:197">
      <c r="A2298" t="s">
        <v>2286</v>
      </c>
      <c r="C2298" t="s">
        <v>2248</v>
      </c>
      <c r="D2298" t="s">
        <v>2247</v>
      </c>
      <c r="E2298" t="s">
        <v>2278</v>
      </c>
      <c r="F2298" t="s">
        <v>2285</v>
      </c>
      <c r="G2298" t="s">
        <v>1027</v>
      </c>
      <c r="H2298" t="s">
        <v>556</v>
      </c>
      <c r="L2298" t="s">
        <v>2280</v>
      </c>
      <c r="M2298" t="s">
        <v>2279</v>
      </c>
      <c r="N2298" t="s">
        <v>535</v>
      </c>
      <c r="P2298" t="s">
        <v>978</v>
      </c>
      <c r="Q2298" t="s">
        <v>2284</v>
      </c>
      <c r="R2298" t="s">
        <v>2283</v>
      </c>
      <c r="S2298" t="s">
        <v>2282</v>
      </c>
      <c r="T2298" t="s">
        <v>785</v>
      </c>
      <c r="U2298" t="s">
        <v>784</v>
      </c>
      <c r="V2298" t="s">
        <v>2281</v>
      </c>
      <c r="X2298" t="s">
        <v>2280</v>
      </c>
      <c r="Y2298" t="s">
        <v>2279</v>
      </c>
      <c r="Z2298" t="s">
        <v>2278</v>
      </c>
      <c r="AA2298" t="s">
        <v>535</v>
      </c>
      <c r="AB2298" t="s">
        <v>540</v>
      </c>
      <c r="AC2298" t="s">
        <v>10803</v>
      </c>
      <c r="AD2298" t="s">
        <v>1214</v>
      </c>
      <c r="AI2298" t="s">
        <v>538</v>
      </c>
      <c r="AK2298" t="s">
        <v>533</v>
      </c>
      <c r="AL2298" t="s">
        <v>532</v>
      </c>
      <c r="AO2298" t="s">
        <v>1139</v>
      </c>
      <c r="AP2298" t="s">
        <v>535</v>
      </c>
      <c r="AS2298" t="s">
        <v>533</v>
      </c>
      <c r="AT2298" t="s">
        <v>533</v>
      </c>
      <c r="AV2298" t="s">
        <v>533</v>
      </c>
      <c r="AY2298" t="s">
        <v>533</v>
      </c>
      <c r="BK2298" t="s">
        <v>533</v>
      </c>
      <c r="BM2298" t="s">
        <v>533</v>
      </c>
      <c r="CE2298" t="s">
        <v>533</v>
      </c>
      <c r="CF2298" t="s">
        <v>533</v>
      </c>
      <c r="CI2298" t="s">
        <v>533</v>
      </c>
      <c r="CR2298" t="s">
        <v>585</v>
      </c>
      <c r="DC2298" t="s">
        <v>533</v>
      </c>
      <c r="DV2298" t="s">
        <v>534</v>
      </c>
      <c r="DZ2298" t="s">
        <v>533</v>
      </c>
      <c r="EH2298" t="s">
        <v>533</v>
      </c>
      <c r="EN2298" t="s">
        <v>533</v>
      </c>
      <c r="EP2298" t="s">
        <v>533</v>
      </c>
      <c r="EQ2298" t="s">
        <v>533</v>
      </c>
      <c r="FD2298" t="s">
        <v>533</v>
      </c>
      <c r="FG2298" t="s">
        <v>533</v>
      </c>
      <c r="FJ2298" t="s">
        <v>1139</v>
      </c>
      <c r="FK2298" t="s">
        <v>532</v>
      </c>
      <c r="FS2298" t="s">
        <v>533</v>
      </c>
      <c r="FT2298" t="s">
        <v>533</v>
      </c>
      <c r="FU2298" t="s">
        <v>533</v>
      </c>
      <c r="GE2298" t="s">
        <v>533</v>
      </c>
      <c r="GF2298" t="s">
        <v>533</v>
      </c>
      <c r="GH2298" t="s">
        <v>533</v>
      </c>
      <c r="GI2298" t="s">
        <v>533</v>
      </c>
      <c r="GJ2298" t="s">
        <v>533</v>
      </c>
      <c r="GK2298" t="s">
        <v>533</v>
      </c>
      <c r="GM2298" t="s">
        <v>533</v>
      </c>
      <c r="GN2298" t="s">
        <v>533</v>
      </c>
      <c r="GO2298" t="s">
        <v>582</v>
      </c>
    </row>
    <row r="2299" spans="1:197">
      <c r="A2299" t="s">
        <v>2277</v>
      </c>
      <c r="C2299" t="s">
        <v>2248</v>
      </c>
      <c r="D2299" t="s">
        <v>2247</v>
      </c>
      <c r="E2299" t="s">
        <v>2271</v>
      </c>
      <c r="F2299" t="s">
        <v>2276</v>
      </c>
      <c r="G2299" t="s">
        <v>1014</v>
      </c>
      <c r="H2299" t="s">
        <v>556</v>
      </c>
      <c r="L2299" t="s">
        <v>2272</v>
      </c>
      <c r="M2299" t="s">
        <v>2272</v>
      </c>
      <c r="N2299" t="s">
        <v>535</v>
      </c>
      <c r="P2299" t="s">
        <v>550</v>
      </c>
      <c r="Q2299" t="s">
        <v>2275</v>
      </c>
      <c r="R2299" t="s">
        <v>2274</v>
      </c>
      <c r="S2299" t="s">
        <v>1014</v>
      </c>
      <c r="T2299" t="s">
        <v>556</v>
      </c>
      <c r="U2299" t="s">
        <v>555</v>
      </c>
      <c r="V2299" t="s">
        <v>2273</v>
      </c>
      <c r="X2299" t="s">
        <v>2272</v>
      </c>
      <c r="Y2299" t="s">
        <v>2272</v>
      </c>
      <c r="Z2299" t="s">
        <v>2271</v>
      </c>
      <c r="AA2299" t="s">
        <v>535</v>
      </c>
      <c r="AB2299" t="s">
        <v>1245</v>
      </c>
      <c r="AC2299" t="s">
        <v>10808</v>
      </c>
      <c r="AD2299" t="s">
        <v>1245</v>
      </c>
      <c r="AI2299" t="s">
        <v>538</v>
      </c>
      <c r="AK2299" t="s">
        <v>533</v>
      </c>
      <c r="AL2299" t="s">
        <v>532</v>
      </c>
      <c r="AO2299" t="s">
        <v>820</v>
      </c>
      <c r="AP2299" t="s">
        <v>535</v>
      </c>
      <c r="AS2299" t="s">
        <v>533</v>
      </c>
      <c r="AT2299" t="s">
        <v>533</v>
      </c>
      <c r="AV2299" t="s">
        <v>533</v>
      </c>
      <c r="AY2299" t="s">
        <v>533</v>
      </c>
      <c r="BK2299" t="s">
        <v>533</v>
      </c>
      <c r="BM2299" t="s">
        <v>533</v>
      </c>
      <c r="CE2299" t="s">
        <v>533</v>
      </c>
      <c r="CF2299" t="s">
        <v>533</v>
      </c>
      <c r="CI2299" t="s">
        <v>533</v>
      </c>
      <c r="CR2299" t="s">
        <v>585</v>
      </c>
      <c r="DC2299" t="s">
        <v>533</v>
      </c>
      <c r="DV2299" t="s">
        <v>562</v>
      </c>
      <c r="DZ2299" t="s">
        <v>533</v>
      </c>
      <c r="EH2299" t="s">
        <v>533</v>
      </c>
      <c r="EN2299" t="s">
        <v>533</v>
      </c>
      <c r="EP2299" t="s">
        <v>533</v>
      </c>
      <c r="EQ2299" t="s">
        <v>533</v>
      </c>
      <c r="FD2299" t="s">
        <v>533</v>
      </c>
      <c r="FG2299" t="s">
        <v>533</v>
      </c>
      <c r="FJ2299" t="s">
        <v>820</v>
      </c>
      <c r="FK2299" t="s">
        <v>532</v>
      </c>
      <c r="FS2299" t="s">
        <v>533</v>
      </c>
      <c r="FT2299" t="s">
        <v>533</v>
      </c>
      <c r="FU2299" t="s">
        <v>533</v>
      </c>
      <c r="GE2299" t="s">
        <v>533</v>
      </c>
      <c r="GF2299" t="s">
        <v>533</v>
      </c>
      <c r="GH2299" t="s">
        <v>533</v>
      </c>
      <c r="GI2299" t="s">
        <v>533</v>
      </c>
      <c r="GJ2299" t="s">
        <v>533</v>
      </c>
      <c r="GK2299" t="s">
        <v>533</v>
      </c>
      <c r="GM2299" t="s">
        <v>533</v>
      </c>
      <c r="GN2299" t="s">
        <v>533</v>
      </c>
      <c r="GO2299" t="s">
        <v>836</v>
      </c>
    </row>
    <row r="2300" spans="1:197">
      <c r="A2300" t="s">
        <v>2277</v>
      </c>
      <c r="B2300" s="14"/>
      <c r="C2300" t="s">
        <v>2248</v>
      </c>
      <c r="D2300" t="s">
        <v>2247</v>
      </c>
      <c r="E2300" t="s">
        <v>2271</v>
      </c>
      <c r="F2300" t="s">
        <v>2276</v>
      </c>
      <c r="G2300" t="s">
        <v>1014</v>
      </c>
      <c r="H2300" t="s">
        <v>556</v>
      </c>
      <c r="L2300" t="s">
        <v>2272</v>
      </c>
      <c r="M2300" t="s">
        <v>2272</v>
      </c>
      <c r="N2300" t="s">
        <v>535</v>
      </c>
      <c r="P2300" t="s">
        <v>550</v>
      </c>
      <c r="Q2300" t="s">
        <v>2275</v>
      </c>
      <c r="R2300" t="s">
        <v>2274</v>
      </c>
      <c r="S2300" t="s">
        <v>1014</v>
      </c>
      <c r="T2300" t="s">
        <v>556</v>
      </c>
      <c r="U2300" t="s">
        <v>555</v>
      </c>
      <c r="V2300" t="s">
        <v>2273</v>
      </c>
      <c r="X2300" t="s">
        <v>2272</v>
      </c>
      <c r="Y2300" t="s">
        <v>2272</v>
      </c>
      <c r="Z2300" t="s">
        <v>2271</v>
      </c>
      <c r="AA2300" t="s">
        <v>535</v>
      </c>
      <c r="AB2300" t="s">
        <v>1192</v>
      </c>
      <c r="AC2300" t="s">
        <v>10808</v>
      </c>
      <c r="AD2300" t="s">
        <v>1192</v>
      </c>
      <c r="AI2300" t="s">
        <v>538</v>
      </c>
      <c r="AK2300" t="s">
        <v>533</v>
      </c>
      <c r="AL2300" t="s">
        <v>532</v>
      </c>
      <c r="AO2300" t="s">
        <v>562</v>
      </c>
      <c r="AP2300" t="s">
        <v>535</v>
      </c>
      <c r="AS2300" t="s">
        <v>533</v>
      </c>
      <c r="AT2300" t="s">
        <v>533</v>
      </c>
      <c r="AV2300" t="s">
        <v>533</v>
      </c>
      <c r="AY2300" t="s">
        <v>533</v>
      </c>
      <c r="BK2300" t="s">
        <v>533</v>
      </c>
      <c r="BM2300" t="s">
        <v>533</v>
      </c>
      <c r="CE2300" t="s">
        <v>533</v>
      </c>
      <c r="CF2300" t="s">
        <v>533</v>
      </c>
      <c r="CI2300" t="s">
        <v>533</v>
      </c>
      <c r="CR2300" t="s">
        <v>585</v>
      </c>
      <c r="DC2300" t="s">
        <v>533</v>
      </c>
      <c r="DV2300" t="s">
        <v>534</v>
      </c>
      <c r="DZ2300" t="s">
        <v>533</v>
      </c>
      <c r="EH2300" t="s">
        <v>533</v>
      </c>
      <c r="EN2300" t="s">
        <v>533</v>
      </c>
      <c r="EP2300" t="s">
        <v>533</v>
      </c>
      <c r="EQ2300" t="s">
        <v>533</v>
      </c>
      <c r="FD2300" t="s">
        <v>533</v>
      </c>
      <c r="FG2300" t="s">
        <v>533</v>
      </c>
      <c r="FJ2300" t="s">
        <v>1139</v>
      </c>
      <c r="FK2300" t="s">
        <v>532</v>
      </c>
      <c r="FS2300" t="s">
        <v>533</v>
      </c>
      <c r="FT2300" t="s">
        <v>533</v>
      </c>
      <c r="FU2300" t="s">
        <v>533</v>
      </c>
      <c r="GE2300" t="s">
        <v>533</v>
      </c>
      <c r="GF2300" t="s">
        <v>533</v>
      </c>
      <c r="GH2300" t="s">
        <v>533</v>
      </c>
      <c r="GI2300" t="s">
        <v>533</v>
      </c>
      <c r="GJ2300" t="s">
        <v>533</v>
      </c>
      <c r="GK2300" t="s">
        <v>533</v>
      </c>
      <c r="GM2300" t="s">
        <v>533</v>
      </c>
      <c r="GN2300" t="s">
        <v>533</v>
      </c>
      <c r="GO2300" t="s">
        <v>836</v>
      </c>
    </row>
    <row r="2301" spans="1:197">
      <c r="A2301" t="s">
        <v>2270</v>
      </c>
      <c r="B2301" s="14"/>
      <c r="C2301" t="s">
        <v>2248</v>
      </c>
      <c r="D2301" t="s">
        <v>2247</v>
      </c>
      <c r="E2301" t="s">
        <v>2264</v>
      </c>
      <c r="F2301" t="s">
        <v>2269</v>
      </c>
      <c r="G2301" t="s">
        <v>590</v>
      </c>
      <c r="H2301" t="s">
        <v>556</v>
      </c>
      <c r="L2301" t="s">
        <v>2265</v>
      </c>
      <c r="N2301" t="s">
        <v>535</v>
      </c>
      <c r="P2301" t="s">
        <v>550</v>
      </c>
      <c r="Q2301" t="s">
        <v>2268</v>
      </c>
      <c r="R2301" t="s">
        <v>2267</v>
      </c>
      <c r="S2301" t="s">
        <v>590</v>
      </c>
      <c r="T2301" t="s">
        <v>556</v>
      </c>
      <c r="U2301" t="s">
        <v>555</v>
      </c>
      <c r="V2301" t="s">
        <v>2266</v>
      </c>
      <c r="X2301" t="s">
        <v>2265</v>
      </c>
      <c r="Z2301" t="s">
        <v>2264</v>
      </c>
      <c r="AA2301" t="s">
        <v>535</v>
      </c>
      <c r="AB2301" t="s">
        <v>10805</v>
      </c>
      <c r="AC2301" t="s">
        <v>10803</v>
      </c>
      <c r="AD2301" t="s">
        <v>955</v>
      </c>
      <c r="AI2301" t="s">
        <v>538</v>
      </c>
      <c r="AK2301" t="s">
        <v>533</v>
      </c>
      <c r="AL2301" t="s">
        <v>532</v>
      </c>
      <c r="AO2301" t="s">
        <v>562</v>
      </c>
      <c r="AP2301" t="s">
        <v>535</v>
      </c>
      <c r="AS2301" t="s">
        <v>533</v>
      </c>
      <c r="AT2301" t="s">
        <v>533</v>
      </c>
      <c r="AV2301" t="s">
        <v>533</v>
      </c>
      <c r="AY2301" t="s">
        <v>533</v>
      </c>
      <c r="BK2301" t="s">
        <v>533</v>
      </c>
      <c r="BM2301" t="s">
        <v>533</v>
      </c>
      <c r="CE2301" t="s">
        <v>533</v>
      </c>
      <c r="CF2301" t="s">
        <v>533</v>
      </c>
      <c r="CI2301" t="s">
        <v>533</v>
      </c>
      <c r="CR2301" t="s">
        <v>585</v>
      </c>
      <c r="DC2301" t="s">
        <v>533</v>
      </c>
      <c r="DV2301" t="s">
        <v>534</v>
      </c>
      <c r="DZ2301" t="s">
        <v>533</v>
      </c>
      <c r="EH2301" t="s">
        <v>533</v>
      </c>
      <c r="EN2301" t="s">
        <v>533</v>
      </c>
      <c r="EP2301" t="s">
        <v>533</v>
      </c>
      <c r="EQ2301" t="s">
        <v>533</v>
      </c>
      <c r="FD2301" t="s">
        <v>533</v>
      </c>
      <c r="FG2301" t="s">
        <v>533</v>
      </c>
      <c r="FJ2301" t="s">
        <v>534</v>
      </c>
      <c r="FK2301" t="s">
        <v>532</v>
      </c>
      <c r="FS2301" t="s">
        <v>533</v>
      </c>
      <c r="FT2301" t="s">
        <v>533</v>
      </c>
      <c r="FU2301" t="s">
        <v>533</v>
      </c>
      <c r="GE2301" t="s">
        <v>533</v>
      </c>
      <c r="GF2301" t="s">
        <v>533</v>
      </c>
      <c r="GH2301" t="s">
        <v>533</v>
      </c>
      <c r="GI2301" t="s">
        <v>533</v>
      </c>
      <c r="GJ2301" t="s">
        <v>533</v>
      </c>
      <c r="GK2301" t="s">
        <v>533</v>
      </c>
      <c r="GM2301" t="s">
        <v>533</v>
      </c>
      <c r="GN2301" t="s">
        <v>533</v>
      </c>
      <c r="GO2301" t="s">
        <v>582</v>
      </c>
    </row>
    <row r="2302" spans="1:197">
      <c r="A2302" t="s">
        <v>2263</v>
      </c>
      <c r="B2302" s="14"/>
      <c r="C2302" t="s">
        <v>2248</v>
      </c>
      <c r="D2302" t="s">
        <v>2247</v>
      </c>
      <c r="E2302" t="s">
        <v>2251</v>
      </c>
      <c r="F2302" t="s">
        <v>2262</v>
      </c>
      <c r="G2302" t="s">
        <v>1087</v>
      </c>
      <c r="H2302" t="s">
        <v>556</v>
      </c>
      <c r="L2302" t="s">
        <v>2261</v>
      </c>
      <c r="M2302" t="s">
        <v>2260</v>
      </c>
      <c r="N2302" t="s">
        <v>535</v>
      </c>
      <c r="P2302" t="s">
        <v>550</v>
      </c>
      <c r="Q2302" t="s">
        <v>2259</v>
      </c>
      <c r="R2302" t="s">
        <v>2258</v>
      </c>
      <c r="S2302" t="s">
        <v>2257</v>
      </c>
      <c r="T2302" t="s">
        <v>2256</v>
      </c>
      <c r="U2302" t="s">
        <v>2255</v>
      </c>
      <c r="V2302" t="s">
        <v>2254</v>
      </c>
      <c r="X2302" t="s">
        <v>2253</v>
      </c>
      <c r="Y2302" t="s">
        <v>2252</v>
      </c>
      <c r="Z2302" t="s">
        <v>2251</v>
      </c>
      <c r="AA2302" t="s">
        <v>535</v>
      </c>
      <c r="AB2302" t="s">
        <v>1257</v>
      </c>
      <c r="AC2302" t="s">
        <v>10803</v>
      </c>
      <c r="AD2302" t="s">
        <v>981</v>
      </c>
      <c r="AI2302" t="s">
        <v>538</v>
      </c>
      <c r="AK2302" t="s">
        <v>585</v>
      </c>
      <c r="AL2302" t="s">
        <v>2250</v>
      </c>
      <c r="AO2302" t="s">
        <v>607</v>
      </c>
      <c r="AP2302" t="s">
        <v>535</v>
      </c>
      <c r="AS2302" t="s">
        <v>534</v>
      </c>
      <c r="AT2302" t="s">
        <v>533</v>
      </c>
      <c r="AV2302" t="s">
        <v>533</v>
      </c>
      <c r="AY2302" t="s">
        <v>534</v>
      </c>
      <c r="BK2302" t="s">
        <v>533</v>
      </c>
      <c r="BM2302" t="s">
        <v>533</v>
      </c>
      <c r="CE2302" t="s">
        <v>533</v>
      </c>
      <c r="CF2302" t="s">
        <v>533</v>
      </c>
      <c r="CI2302" t="s">
        <v>533</v>
      </c>
      <c r="CR2302" t="s">
        <v>820</v>
      </c>
      <c r="DC2302" t="s">
        <v>533</v>
      </c>
      <c r="DV2302" t="s">
        <v>533</v>
      </c>
      <c r="DZ2302" t="s">
        <v>533</v>
      </c>
      <c r="EH2302" t="s">
        <v>533</v>
      </c>
      <c r="EN2302" t="s">
        <v>534</v>
      </c>
      <c r="EP2302" t="s">
        <v>533</v>
      </c>
      <c r="EQ2302" t="s">
        <v>534</v>
      </c>
      <c r="FD2302" t="s">
        <v>533</v>
      </c>
      <c r="FG2302" t="s">
        <v>533</v>
      </c>
      <c r="FS2302" t="s">
        <v>533</v>
      </c>
      <c r="FT2302" t="s">
        <v>533</v>
      </c>
      <c r="FU2302" t="s">
        <v>533</v>
      </c>
      <c r="GE2302" t="s">
        <v>533</v>
      </c>
      <c r="GF2302" t="s">
        <v>533</v>
      </c>
      <c r="GH2302" t="s">
        <v>533</v>
      </c>
      <c r="GI2302" t="s">
        <v>533</v>
      </c>
      <c r="GJ2302" t="s">
        <v>533</v>
      </c>
      <c r="GK2302" t="s">
        <v>533</v>
      </c>
      <c r="GM2302" t="s">
        <v>533</v>
      </c>
      <c r="GN2302" t="s">
        <v>533</v>
      </c>
      <c r="GO2302" t="s">
        <v>582</v>
      </c>
    </row>
    <row r="2303" spans="1:197">
      <c r="A2303" t="s">
        <v>2263</v>
      </c>
      <c r="B2303" s="14"/>
      <c r="C2303" t="s">
        <v>2248</v>
      </c>
      <c r="D2303" t="s">
        <v>2247</v>
      </c>
      <c r="E2303" t="s">
        <v>2251</v>
      </c>
      <c r="F2303" t="s">
        <v>2262</v>
      </c>
      <c r="G2303" t="s">
        <v>1087</v>
      </c>
      <c r="H2303" t="s">
        <v>556</v>
      </c>
      <c r="L2303" t="s">
        <v>2261</v>
      </c>
      <c r="M2303" t="s">
        <v>2260</v>
      </c>
      <c r="N2303" t="s">
        <v>535</v>
      </c>
      <c r="P2303" t="s">
        <v>550</v>
      </c>
      <c r="Q2303" t="s">
        <v>2259</v>
      </c>
      <c r="R2303" t="s">
        <v>2258</v>
      </c>
      <c r="S2303" t="s">
        <v>2257</v>
      </c>
      <c r="T2303" t="s">
        <v>2256</v>
      </c>
      <c r="U2303" t="s">
        <v>2255</v>
      </c>
      <c r="V2303" t="s">
        <v>2254</v>
      </c>
      <c r="X2303" t="s">
        <v>2253</v>
      </c>
      <c r="Y2303" t="s">
        <v>2252</v>
      </c>
      <c r="Z2303" t="s">
        <v>2251</v>
      </c>
      <c r="AA2303" t="s">
        <v>535</v>
      </c>
      <c r="AB2303" t="s">
        <v>1257</v>
      </c>
      <c r="AC2303" t="s">
        <v>10803</v>
      </c>
      <c r="AD2303" t="s">
        <v>1471</v>
      </c>
      <c r="AI2303" t="s">
        <v>538</v>
      </c>
      <c r="AK2303" t="s">
        <v>585</v>
      </c>
      <c r="AL2303" t="s">
        <v>2250</v>
      </c>
      <c r="AO2303" t="s">
        <v>607</v>
      </c>
      <c r="AP2303" t="s">
        <v>535</v>
      </c>
      <c r="AS2303" t="s">
        <v>534</v>
      </c>
      <c r="AT2303" t="s">
        <v>533</v>
      </c>
      <c r="AV2303" t="s">
        <v>533</v>
      </c>
      <c r="AY2303" t="s">
        <v>534</v>
      </c>
      <c r="BK2303" t="s">
        <v>533</v>
      </c>
      <c r="BM2303" t="s">
        <v>533</v>
      </c>
      <c r="CE2303" t="s">
        <v>533</v>
      </c>
      <c r="CF2303" t="s">
        <v>533</v>
      </c>
      <c r="CI2303" t="s">
        <v>533</v>
      </c>
      <c r="CR2303" t="s">
        <v>820</v>
      </c>
      <c r="DC2303" t="s">
        <v>533</v>
      </c>
      <c r="DV2303" t="s">
        <v>533</v>
      </c>
      <c r="DZ2303" t="s">
        <v>533</v>
      </c>
      <c r="EH2303" t="s">
        <v>533</v>
      </c>
      <c r="EN2303" t="s">
        <v>534</v>
      </c>
      <c r="EP2303" t="s">
        <v>533</v>
      </c>
      <c r="EQ2303" t="s">
        <v>533</v>
      </c>
      <c r="FD2303" t="s">
        <v>533</v>
      </c>
      <c r="FG2303" t="s">
        <v>533</v>
      </c>
      <c r="FS2303" t="s">
        <v>533</v>
      </c>
      <c r="FT2303" t="s">
        <v>533</v>
      </c>
      <c r="FU2303" t="s">
        <v>533</v>
      </c>
      <c r="GE2303" t="s">
        <v>533</v>
      </c>
      <c r="GF2303" t="s">
        <v>533</v>
      </c>
      <c r="GH2303" t="s">
        <v>533</v>
      </c>
      <c r="GI2303" t="s">
        <v>533</v>
      </c>
      <c r="GJ2303" t="s">
        <v>533</v>
      </c>
      <c r="GK2303" t="s">
        <v>533</v>
      </c>
      <c r="GM2303" t="s">
        <v>533</v>
      </c>
      <c r="GN2303" t="s">
        <v>533</v>
      </c>
      <c r="GO2303" t="s">
        <v>582</v>
      </c>
    </row>
    <row r="2304" spans="1:197">
      <c r="A2304" t="s">
        <v>2249</v>
      </c>
      <c r="B2304" s="14"/>
      <c r="C2304" t="s">
        <v>2248</v>
      </c>
      <c r="D2304" t="s">
        <v>2247</v>
      </c>
      <c r="E2304" t="s">
        <v>2240</v>
      </c>
      <c r="F2304" t="s">
        <v>2246</v>
      </c>
      <c r="G2304" t="s">
        <v>614</v>
      </c>
      <c r="H2304" t="s">
        <v>556</v>
      </c>
      <c r="L2304" t="s">
        <v>2242</v>
      </c>
      <c r="M2304" t="s">
        <v>2241</v>
      </c>
      <c r="N2304" t="s">
        <v>535</v>
      </c>
      <c r="P2304" t="s">
        <v>722</v>
      </c>
      <c r="Q2304" t="s">
        <v>2245</v>
      </c>
      <c r="R2304" t="s">
        <v>2244</v>
      </c>
      <c r="S2304" t="s">
        <v>614</v>
      </c>
      <c r="T2304" t="s">
        <v>556</v>
      </c>
      <c r="U2304" t="s">
        <v>555</v>
      </c>
      <c r="V2304" t="s">
        <v>2243</v>
      </c>
      <c r="X2304" t="s">
        <v>2242</v>
      </c>
      <c r="Y2304" t="s">
        <v>2241</v>
      </c>
      <c r="Z2304" t="s">
        <v>2240</v>
      </c>
      <c r="AA2304" t="s">
        <v>535</v>
      </c>
      <c r="AB2304" t="s">
        <v>1257</v>
      </c>
      <c r="AC2304" t="s">
        <v>10808</v>
      </c>
      <c r="AD2304" t="s">
        <v>1257</v>
      </c>
      <c r="AI2304" t="s">
        <v>538</v>
      </c>
      <c r="AK2304" t="s">
        <v>533</v>
      </c>
      <c r="AL2304" t="s">
        <v>532</v>
      </c>
      <c r="AO2304" t="s">
        <v>1139</v>
      </c>
      <c r="AP2304" t="s">
        <v>535</v>
      </c>
      <c r="AS2304" t="s">
        <v>533</v>
      </c>
      <c r="AT2304" t="s">
        <v>533</v>
      </c>
      <c r="AV2304" t="s">
        <v>533</v>
      </c>
      <c r="AY2304" t="s">
        <v>533</v>
      </c>
      <c r="BK2304" t="s">
        <v>533</v>
      </c>
      <c r="BM2304" t="s">
        <v>533</v>
      </c>
      <c r="CE2304" t="s">
        <v>533</v>
      </c>
      <c r="CF2304" t="s">
        <v>533</v>
      </c>
      <c r="CI2304" t="s">
        <v>533</v>
      </c>
      <c r="CR2304" t="s">
        <v>585</v>
      </c>
      <c r="DC2304" t="s">
        <v>533</v>
      </c>
      <c r="DV2304" t="s">
        <v>534</v>
      </c>
      <c r="DZ2304" t="s">
        <v>534</v>
      </c>
      <c r="EH2304" t="s">
        <v>533</v>
      </c>
      <c r="EN2304" t="s">
        <v>533</v>
      </c>
      <c r="EP2304" t="s">
        <v>533</v>
      </c>
      <c r="EQ2304" t="s">
        <v>533</v>
      </c>
      <c r="FD2304" t="s">
        <v>533</v>
      </c>
      <c r="FG2304" t="s">
        <v>533</v>
      </c>
      <c r="FJ2304" t="s">
        <v>1139</v>
      </c>
      <c r="FK2304" t="s">
        <v>532</v>
      </c>
      <c r="FS2304" t="s">
        <v>533</v>
      </c>
      <c r="FT2304" t="s">
        <v>533</v>
      </c>
      <c r="FU2304" t="s">
        <v>533</v>
      </c>
      <c r="GE2304" t="s">
        <v>533</v>
      </c>
      <c r="GF2304" t="s">
        <v>533</v>
      </c>
      <c r="GH2304" t="s">
        <v>533</v>
      </c>
      <c r="GI2304" t="s">
        <v>533</v>
      </c>
      <c r="GJ2304" t="s">
        <v>533</v>
      </c>
      <c r="GK2304" t="s">
        <v>533</v>
      </c>
      <c r="GM2304" t="s">
        <v>533</v>
      </c>
      <c r="GN2304" t="s">
        <v>533</v>
      </c>
      <c r="GO2304" t="s">
        <v>582</v>
      </c>
    </row>
    <row r="2305" spans="1:197">
      <c r="A2305" t="s">
        <v>2249</v>
      </c>
      <c r="B2305" s="14"/>
      <c r="C2305" t="s">
        <v>2248</v>
      </c>
      <c r="D2305" t="s">
        <v>2247</v>
      </c>
      <c r="E2305" t="s">
        <v>2240</v>
      </c>
      <c r="F2305" t="s">
        <v>2246</v>
      </c>
      <c r="G2305" t="s">
        <v>614</v>
      </c>
      <c r="H2305" t="s">
        <v>556</v>
      </c>
      <c r="L2305" t="s">
        <v>2242</v>
      </c>
      <c r="M2305" t="s">
        <v>2241</v>
      </c>
      <c r="N2305" t="s">
        <v>535</v>
      </c>
      <c r="P2305" t="s">
        <v>722</v>
      </c>
      <c r="Q2305" t="s">
        <v>2245</v>
      </c>
      <c r="R2305" t="s">
        <v>2244</v>
      </c>
      <c r="S2305" t="s">
        <v>614</v>
      </c>
      <c r="T2305" t="s">
        <v>556</v>
      </c>
      <c r="U2305" t="s">
        <v>555</v>
      </c>
      <c r="V2305" t="s">
        <v>2243</v>
      </c>
      <c r="X2305" t="s">
        <v>2242</v>
      </c>
      <c r="Y2305" t="s">
        <v>2241</v>
      </c>
      <c r="Z2305" t="s">
        <v>2240</v>
      </c>
      <c r="AA2305" t="s">
        <v>535</v>
      </c>
      <c r="AB2305" t="s">
        <v>1257</v>
      </c>
      <c r="AC2305" t="s">
        <v>10808</v>
      </c>
      <c r="AD2305" t="s">
        <v>1257</v>
      </c>
      <c r="AI2305" t="s">
        <v>538</v>
      </c>
      <c r="AK2305" t="s">
        <v>533</v>
      </c>
      <c r="AL2305" t="s">
        <v>532</v>
      </c>
      <c r="AO2305" t="s">
        <v>820</v>
      </c>
      <c r="AP2305" t="s">
        <v>535</v>
      </c>
      <c r="AS2305" t="s">
        <v>533</v>
      </c>
      <c r="AT2305" t="s">
        <v>533</v>
      </c>
      <c r="AV2305" t="s">
        <v>533</v>
      </c>
      <c r="AY2305" t="s">
        <v>533</v>
      </c>
      <c r="BK2305" t="s">
        <v>533</v>
      </c>
      <c r="BM2305" t="s">
        <v>533</v>
      </c>
      <c r="CE2305" t="s">
        <v>533</v>
      </c>
      <c r="CF2305" t="s">
        <v>533</v>
      </c>
      <c r="CI2305" t="s">
        <v>533</v>
      </c>
      <c r="CR2305" t="s">
        <v>585</v>
      </c>
      <c r="DC2305" t="s">
        <v>533</v>
      </c>
      <c r="DV2305" t="s">
        <v>534</v>
      </c>
      <c r="DZ2305" t="s">
        <v>534</v>
      </c>
      <c r="EH2305" t="s">
        <v>533</v>
      </c>
      <c r="EN2305" t="s">
        <v>533</v>
      </c>
      <c r="EP2305" t="s">
        <v>533</v>
      </c>
      <c r="EQ2305" t="s">
        <v>533</v>
      </c>
      <c r="FD2305" t="s">
        <v>533</v>
      </c>
      <c r="FG2305" t="s">
        <v>533</v>
      </c>
      <c r="FJ2305" t="s">
        <v>820</v>
      </c>
      <c r="FK2305" t="s">
        <v>532</v>
      </c>
      <c r="FS2305" t="s">
        <v>533</v>
      </c>
      <c r="FT2305" t="s">
        <v>533</v>
      </c>
      <c r="FU2305" t="s">
        <v>533</v>
      </c>
      <c r="GE2305" t="s">
        <v>533</v>
      </c>
      <c r="GF2305" t="s">
        <v>533</v>
      </c>
      <c r="GH2305" t="s">
        <v>533</v>
      </c>
      <c r="GI2305" t="s">
        <v>533</v>
      </c>
      <c r="GJ2305" t="s">
        <v>533</v>
      </c>
      <c r="GK2305" t="s">
        <v>533</v>
      </c>
      <c r="GM2305" t="s">
        <v>533</v>
      </c>
      <c r="GN2305" t="s">
        <v>533</v>
      </c>
      <c r="GO2305" t="s">
        <v>582</v>
      </c>
    </row>
    <row r="2306" spans="1:197">
      <c r="A2306" t="s">
        <v>2249</v>
      </c>
      <c r="B2306" s="14"/>
      <c r="C2306" t="s">
        <v>2248</v>
      </c>
      <c r="D2306" t="s">
        <v>2247</v>
      </c>
      <c r="E2306" t="s">
        <v>2240</v>
      </c>
      <c r="F2306" t="s">
        <v>2246</v>
      </c>
      <c r="G2306" t="s">
        <v>614</v>
      </c>
      <c r="H2306" t="s">
        <v>556</v>
      </c>
      <c r="L2306" t="s">
        <v>2242</v>
      </c>
      <c r="M2306" t="s">
        <v>2241</v>
      </c>
      <c r="N2306" t="s">
        <v>535</v>
      </c>
      <c r="P2306" t="s">
        <v>722</v>
      </c>
      <c r="Q2306" t="s">
        <v>2245</v>
      </c>
      <c r="R2306" t="s">
        <v>2244</v>
      </c>
      <c r="S2306" t="s">
        <v>614</v>
      </c>
      <c r="T2306" t="s">
        <v>556</v>
      </c>
      <c r="U2306" t="s">
        <v>555</v>
      </c>
      <c r="V2306" t="s">
        <v>2243</v>
      </c>
      <c r="X2306" t="s">
        <v>2242</v>
      </c>
      <c r="Y2306" t="s">
        <v>2241</v>
      </c>
      <c r="Z2306" t="s">
        <v>2240</v>
      </c>
      <c r="AA2306" t="s">
        <v>535</v>
      </c>
      <c r="AB2306" t="s">
        <v>1257</v>
      </c>
      <c r="AC2306" t="s">
        <v>10808</v>
      </c>
      <c r="AD2306" t="s">
        <v>1257</v>
      </c>
      <c r="AI2306" t="s">
        <v>538</v>
      </c>
      <c r="AK2306" t="s">
        <v>533</v>
      </c>
      <c r="AL2306" t="s">
        <v>532</v>
      </c>
      <c r="AO2306" t="s">
        <v>820</v>
      </c>
      <c r="AP2306" t="s">
        <v>535</v>
      </c>
      <c r="AS2306" t="s">
        <v>533</v>
      </c>
      <c r="AT2306" t="s">
        <v>533</v>
      </c>
      <c r="AV2306" t="s">
        <v>533</v>
      </c>
      <c r="AY2306" t="s">
        <v>533</v>
      </c>
      <c r="BK2306" t="s">
        <v>533</v>
      </c>
      <c r="BM2306" t="s">
        <v>533</v>
      </c>
      <c r="CE2306" t="s">
        <v>533</v>
      </c>
      <c r="CF2306" t="s">
        <v>533</v>
      </c>
      <c r="CI2306" t="s">
        <v>533</v>
      </c>
      <c r="CR2306" t="s">
        <v>585</v>
      </c>
      <c r="DC2306" t="s">
        <v>533</v>
      </c>
      <c r="DV2306" t="s">
        <v>534</v>
      </c>
      <c r="DZ2306" t="s">
        <v>534</v>
      </c>
      <c r="EH2306" t="s">
        <v>533</v>
      </c>
      <c r="EN2306" t="s">
        <v>533</v>
      </c>
      <c r="EP2306" t="s">
        <v>533</v>
      </c>
      <c r="EQ2306" t="s">
        <v>533</v>
      </c>
      <c r="FD2306" t="s">
        <v>533</v>
      </c>
      <c r="FG2306" t="s">
        <v>533</v>
      </c>
      <c r="FJ2306" t="s">
        <v>820</v>
      </c>
      <c r="FK2306" t="s">
        <v>532</v>
      </c>
      <c r="FS2306" t="s">
        <v>533</v>
      </c>
      <c r="FT2306" t="s">
        <v>533</v>
      </c>
      <c r="FU2306" t="s">
        <v>533</v>
      </c>
      <c r="GE2306" t="s">
        <v>533</v>
      </c>
      <c r="GF2306" t="s">
        <v>533</v>
      </c>
      <c r="GH2306" t="s">
        <v>533</v>
      </c>
      <c r="GI2306" t="s">
        <v>533</v>
      </c>
      <c r="GJ2306" t="s">
        <v>533</v>
      </c>
      <c r="GK2306" t="s">
        <v>533</v>
      </c>
      <c r="GM2306" t="s">
        <v>533</v>
      </c>
      <c r="GN2306" t="s">
        <v>533</v>
      </c>
      <c r="GO2306" t="s">
        <v>582</v>
      </c>
    </row>
    <row r="2307" spans="1:197">
      <c r="A2307" t="s">
        <v>2249</v>
      </c>
      <c r="B2307" s="14"/>
      <c r="C2307" t="s">
        <v>2248</v>
      </c>
      <c r="D2307" t="s">
        <v>2247</v>
      </c>
      <c r="E2307" t="s">
        <v>2240</v>
      </c>
      <c r="F2307" t="s">
        <v>2246</v>
      </c>
      <c r="G2307" t="s">
        <v>614</v>
      </c>
      <c r="H2307" t="s">
        <v>556</v>
      </c>
      <c r="L2307" t="s">
        <v>2242</v>
      </c>
      <c r="M2307" t="s">
        <v>2241</v>
      </c>
      <c r="N2307" t="s">
        <v>535</v>
      </c>
      <c r="P2307" t="s">
        <v>722</v>
      </c>
      <c r="Q2307" t="s">
        <v>2245</v>
      </c>
      <c r="R2307" t="s">
        <v>2244</v>
      </c>
      <c r="S2307" t="s">
        <v>614</v>
      </c>
      <c r="T2307" t="s">
        <v>556</v>
      </c>
      <c r="U2307" t="s">
        <v>555</v>
      </c>
      <c r="V2307" t="s">
        <v>2243</v>
      </c>
      <c r="X2307" t="s">
        <v>2242</v>
      </c>
      <c r="Y2307" t="s">
        <v>2241</v>
      </c>
      <c r="Z2307" t="s">
        <v>2240</v>
      </c>
      <c r="AA2307" t="s">
        <v>535</v>
      </c>
      <c r="AB2307" t="s">
        <v>1257</v>
      </c>
      <c r="AC2307" t="s">
        <v>10808</v>
      </c>
      <c r="AD2307" t="s">
        <v>1257</v>
      </c>
      <c r="AI2307" t="s">
        <v>538</v>
      </c>
      <c r="AK2307" t="s">
        <v>533</v>
      </c>
      <c r="AL2307" t="s">
        <v>532</v>
      </c>
      <c r="AO2307" t="s">
        <v>820</v>
      </c>
      <c r="AP2307" t="s">
        <v>535</v>
      </c>
      <c r="AS2307" t="s">
        <v>533</v>
      </c>
      <c r="AT2307" t="s">
        <v>533</v>
      </c>
      <c r="AV2307" t="s">
        <v>533</v>
      </c>
      <c r="AY2307" t="s">
        <v>533</v>
      </c>
      <c r="BK2307" t="s">
        <v>533</v>
      </c>
      <c r="BM2307" t="s">
        <v>533</v>
      </c>
      <c r="CE2307" t="s">
        <v>533</v>
      </c>
      <c r="CF2307" t="s">
        <v>533</v>
      </c>
      <c r="CI2307" t="s">
        <v>533</v>
      </c>
      <c r="CR2307" t="s">
        <v>585</v>
      </c>
      <c r="DC2307" t="s">
        <v>533</v>
      </c>
      <c r="DV2307" t="s">
        <v>534</v>
      </c>
      <c r="DZ2307" t="s">
        <v>534</v>
      </c>
      <c r="EH2307" t="s">
        <v>533</v>
      </c>
      <c r="EN2307" t="s">
        <v>533</v>
      </c>
      <c r="EP2307" t="s">
        <v>533</v>
      </c>
      <c r="EQ2307" t="s">
        <v>533</v>
      </c>
      <c r="FD2307" t="s">
        <v>533</v>
      </c>
      <c r="FG2307" t="s">
        <v>533</v>
      </c>
      <c r="FJ2307" t="s">
        <v>820</v>
      </c>
      <c r="FK2307" t="s">
        <v>532</v>
      </c>
      <c r="FS2307" t="s">
        <v>533</v>
      </c>
      <c r="FT2307" t="s">
        <v>533</v>
      </c>
      <c r="FU2307" t="s">
        <v>533</v>
      </c>
      <c r="GE2307" t="s">
        <v>533</v>
      </c>
      <c r="GF2307" t="s">
        <v>533</v>
      </c>
      <c r="GH2307" t="s">
        <v>533</v>
      </c>
      <c r="GI2307" t="s">
        <v>533</v>
      </c>
      <c r="GJ2307" t="s">
        <v>533</v>
      </c>
      <c r="GK2307" t="s">
        <v>533</v>
      </c>
      <c r="GM2307" t="s">
        <v>533</v>
      </c>
      <c r="GN2307" t="s">
        <v>533</v>
      </c>
      <c r="GO2307" t="s">
        <v>582</v>
      </c>
    </row>
    <row r="2308" spans="1:197">
      <c r="A2308" t="s">
        <v>2249</v>
      </c>
      <c r="C2308" t="s">
        <v>2248</v>
      </c>
      <c r="D2308" t="s">
        <v>2247</v>
      </c>
      <c r="E2308" t="s">
        <v>2240</v>
      </c>
      <c r="F2308" t="s">
        <v>2246</v>
      </c>
      <c r="G2308" t="s">
        <v>614</v>
      </c>
      <c r="H2308" t="s">
        <v>556</v>
      </c>
      <c r="L2308" t="s">
        <v>2242</v>
      </c>
      <c r="M2308" t="s">
        <v>2241</v>
      </c>
      <c r="N2308" t="s">
        <v>535</v>
      </c>
      <c r="P2308" t="s">
        <v>722</v>
      </c>
      <c r="Q2308" t="s">
        <v>2245</v>
      </c>
      <c r="R2308" t="s">
        <v>2244</v>
      </c>
      <c r="S2308" t="s">
        <v>614</v>
      </c>
      <c r="T2308" t="s">
        <v>556</v>
      </c>
      <c r="U2308" t="s">
        <v>555</v>
      </c>
      <c r="V2308" t="s">
        <v>2243</v>
      </c>
      <c r="X2308" t="s">
        <v>2242</v>
      </c>
      <c r="Y2308" t="s">
        <v>2241</v>
      </c>
      <c r="Z2308" t="s">
        <v>2240</v>
      </c>
      <c r="AA2308" t="s">
        <v>535</v>
      </c>
      <c r="AB2308" t="s">
        <v>1257</v>
      </c>
      <c r="AC2308" t="s">
        <v>10808</v>
      </c>
      <c r="AD2308" t="s">
        <v>1257</v>
      </c>
      <c r="AI2308" t="s">
        <v>538</v>
      </c>
      <c r="AK2308" t="s">
        <v>533</v>
      </c>
      <c r="AL2308" t="s">
        <v>532</v>
      </c>
      <c r="AO2308" t="s">
        <v>620</v>
      </c>
      <c r="AP2308" t="s">
        <v>535</v>
      </c>
      <c r="AS2308" t="s">
        <v>533</v>
      </c>
      <c r="AT2308" t="s">
        <v>533</v>
      </c>
      <c r="AV2308" t="s">
        <v>533</v>
      </c>
      <c r="AY2308" t="s">
        <v>533</v>
      </c>
      <c r="BK2308" t="s">
        <v>534</v>
      </c>
      <c r="BM2308" t="s">
        <v>533</v>
      </c>
      <c r="CE2308" t="s">
        <v>533</v>
      </c>
      <c r="CF2308" t="s">
        <v>533</v>
      </c>
      <c r="CI2308" t="s">
        <v>533</v>
      </c>
      <c r="CR2308" t="s">
        <v>585</v>
      </c>
      <c r="DC2308" t="s">
        <v>533</v>
      </c>
      <c r="DV2308" t="s">
        <v>534</v>
      </c>
      <c r="DZ2308" t="s">
        <v>534</v>
      </c>
      <c r="EH2308" t="s">
        <v>533</v>
      </c>
      <c r="EN2308" t="s">
        <v>533</v>
      </c>
      <c r="EP2308" t="s">
        <v>533</v>
      </c>
      <c r="EQ2308" t="s">
        <v>533</v>
      </c>
      <c r="FD2308" t="s">
        <v>533</v>
      </c>
      <c r="FG2308" t="s">
        <v>533</v>
      </c>
      <c r="FJ2308" t="s">
        <v>536</v>
      </c>
      <c r="FK2308" t="s">
        <v>532</v>
      </c>
      <c r="FS2308" t="s">
        <v>533</v>
      </c>
      <c r="FT2308" t="s">
        <v>533</v>
      </c>
      <c r="FU2308" t="s">
        <v>533</v>
      </c>
      <c r="GE2308" t="s">
        <v>533</v>
      </c>
      <c r="GF2308" t="s">
        <v>533</v>
      </c>
      <c r="GH2308" t="s">
        <v>533</v>
      </c>
      <c r="GI2308" t="s">
        <v>533</v>
      </c>
      <c r="GJ2308" t="s">
        <v>533</v>
      </c>
      <c r="GK2308" t="s">
        <v>533</v>
      </c>
      <c r="GM2308" t="s">
        <v>533</v>
      </c>
      <c r="GN2308" t="s">
        <v>533</v>
      </c>
      <c r="GO2308" t="s">
        <v>582</v>
      </c>
    </row>
    <row r="2309" spans="1:197">
      <c r="A2309" t="s">
        <v>2249</v>
      </c>
      <c r="C2309" t="s">
        <v>2248</v>
      </c>
      <c r="D2309" t="s">
        <v>2247</v>
      </c>
      <c r="E2309" t="s">
        <v>2240</v>
      </c>
      <c r="F2309" t="s">
        <v>2246</v>
      </c>
      <c r="G2309" t="s">
        <v>614</v>
      </c>
      <c r="H2309" t="s">
        <v>556</v>
      </c>
      <c r="L2309" t="s">
        <v>2242</v>
      </c>
      <c r="M2309" t="s">
        <v>2241</v>
      </c>
      <c r="N2309" t="s">
        <v>535</v>
      </c>
      <c r="P2309" t="s">
        <v>722</v>
      </c>
      <c r="Q2309" t="s">
        <v>2245</v>
      </c>
      <c r="R2309" t="s">
        <v>2244</v>
      </c>
      <c r="S2309" t="s">
        <v>614</v>
      </c>
      <c r="T2309" t="s">
        <v>556</v>
      </c>
      <c r="U2309" t="s">
        <v>555</v>
      </c>
      <c r="V2309" t="s">
        <v>2243</v>
      </c>
      <c r="X2309" t="s">
        <v>2242</v>
      </c>
      <c r="Y2309" t="s">
        <v>2241</v>
      </c>
      <c r="Z2309" t="s">
        <v>2240</v>
      </c>
      <c r="AA2309" t="s">
        <v>535</v>
      </c>
      <c r="AB2309" t="s">
        <v>1257</v>
      </c>
      <c r="AC2309" t="s">
        <v>10808</v>
      </c>
      <c r="AD2309" t="s">
        <v>1257</v>
      </c>
      <c r="AI2309" t="s">
        <v>538</v>
      </c>
      <c r="AK2309" t="s">
        <v>533</v>
      </c>
      <c r="AL2309" t="s">
        <v>532</v>
      </c>
      <c r="AO2309" t="s">
        <v>2239</v>
      </c>
      <c r="AP2309" t="s">
        <v>535</v>
      </c>
      <c r="AS2309" t="s">
        <v>533</v>
      </c>
      <c r="AT2309" t="s">
        <v>533</v>
      </c>
      <c r="AV2309" t="s">
        <v>533</v>
      </c>
      <c r="AY2309" t="s">
        <v>533</v>
      </c>
      <c r="BK2309" t="s">
        <v>533</v>
      </c>
      <c r="BM2309" t="s">
        <v>533</v>
      </c>
      <c r="CE2309" t="s">
        <v>533</v>
      </c>
      <c r="CF2309" t="s">
        <v>533</v>
      </c>
      <c r="CI2309" t="s">
        <v>533</v>
      </c>
      <c r="CR2309" t="s">
        <v>585</v>
      </c>
      <c r="DC2309" t="s">
        <v>533</v>
      </c>
      <c r="DV2309" t="s">
        <v>534</v>
      </c>
      <c r="DZ2309" t="s">
        <v>534</v>
      </c>
      <c r="EH2309" t="s">
        <v>533</v>
      </c>
      <c r="EN2309" t="s">
        <v>533</v>
      </c>
      <c r="EP2309" t="s">
        <v>533</v>
      </c>
      <c r="EQ2309" t="s">
        <v>533</v>
      </c>
      <c r="FD2309" t="s">
        <v>533</v>
      </c>
      <c r="FG2309" t="s">
        <v>533</v>
      </c>
      <c r="FJ2309" t="s">
        <v>562</v>
      </c>
      <c r="FK2309" t="s">
        <v>532</v>
      </c>
      <c r="FS2309" t="s">
        <v>533</v>
      </c>
      <c r="FT2309" t="s">
        <v>533</v>
      </c>
      <c r="FU2309" t="s">
        <v>533</v>
      </c>
      <c r="GE2309" t="s">
        <v>533</v>
      </c>
      <c r="GF2309" t="s">
        <v>533</v>
      </c>
      <c r="GH2309" t="s">
        <v>533</v>
      </c>
      <c r="GI2309" t="s">
        <v>533</v>
      </c>
      <c r="GJ2309" t="s">
        <v>533</v>
      </c>
      <c r="GK2309" t="s">
        <v>533</v>
      </c>
      <c r="GM2309" t="s">
        <v>533</v>
      </c>
      <c r="GN2309" t="s">
        <v>533</v>
      </c>
      <c r="GO2309" t="s">
        <v>582</v>
      </c>
    </row>
    <row r="2310" spans="1:197">
      <c r="A2310" t="s">
        <v>2249</v>
      </c>
      <c r="B2310" s="14"/>
      <c r="C2310" t="s">
        <v>2248</v>
      </c>
      <c r="D2310" t="s">
        <v>2247</v>
      </c>
      <c r="E2310" t="s">
        <v>2240</v>
      </c>
      <c r="F2310" t="s">
        <v>2246</v>
      </c>
      <c r="G2310" t="s">
        <v>614</v>
      </c>
      <c r="H2310" t="s">
        <v>556</v>
      </c>
      <c r="L2310" t="s">
        <v>2242</v>
      </c>
      <c r="M2310" t="s">
        <v>2241</v>
      </c>
      <c r="N2310" t="s">
        <v>535</v>
      </c>
      <c r="P2310" t="s">
        <v>722</v>
      </c>
      <c r="Q2310" t="s">
        <v>2245</v>
      </c>
      <c r="R2310" t="s">
        <v>2244</v>
      </c>
      <c r="S2310" t="s">
        <v>614</v>
      </c>
      <c r="T2310" t="s">
        <v>556</v>
      </c>
      <c r="U2310" t="s">
        <v>555</v>
      </c>
      <c r="V2310" t="s">
        <v>2243</v>
      </c>
      <c r="X2310" t="s">
        <v>2242</v>
      </c>
      <c r="Y2310" t="s">
        <v>2241</v>
      </c>
      <c r="Z2310" t="s">
        <v>2240</v>
      </c>
      <c r="AA2310" t="s">
        <v>535</v>
      </c>
      <c r="AB2310" t="s">
        <v>1257</v>
      </c>
      <c r="AC2310" t="s">
        <v>10808</v>
      </c>
      <c r="AD2310" t="s">
        <v>1257</v>
      </c>
      <c r="AI2310" t="s">
        <v>538</v>
      </c>
      <c r="AK2310" t="s">
        <v>533</v>
      </c>
      <c r="AL2310" t="s">
        <v>532</v>
      </c>
      <c r="AO2310" t="s">
        <v>1139</v>
      </c>
      <c r="AP2310" t="s">
        <v>535</v>
      </c>
      <c r="AS2310" t="s">
        <v>533</v>
      </c>
      <c r="AT2310" t="s">
        <v>533</v>
      </c>
      <c r="AV2310" t="s">
        <v>533</v>
      </c>
      <c r="AY2310" t="s">
        <v>533</v>
      </c>
      <c r="BK2310" t="s">
        <v>533</v>
      </c>
      <c r="BM2310" t="s">
        <v>533</v>
      </c>
      <c r="CE2310" t="s">
        <v>533</v>
      </c>
      <c r="CF2310" t="s">
        <v>533</v>
      </c>
      <c r="CI2310" t="s">
        <v>533</v>
      </c>
      <c r="CR2310" t="s">
        <v>585</v>
      </c>
      <c r="DC2310" t="s">
        <v>533</v>
      </c>
      <c r="DV2310" t="s">
        <v>534</v>
      </c>
      <c r="DZ2310" t="s">
        <v>534</v>
      </c>
      <c r="EH2310" t="s">
        <v>533</v>
      </c>
      <c r="EN2310" t="s">
        <v>533</v>
      </c>
      <c r="EP2310" t="s">
        <v>533</v>
      </c>
      <c r="EQ2310" t="s">
        <v>533</v>
      </c>
      <c r="FD2310" t="s">
        <v>533</v>
      </c>
      <c r="FG2310" t="s">
        <v>533</v>
      </c>
      <c r="FJ2310" t="s">
        <v>1139</v>
      </c>
      <c r="FK2310" t="s">
        <v>532</v>
      </c>
      <c r="FS2310" t="s">
        <v>533</v>
      </c>
      <c r="FT2310" t="s">
        <v>533</v>
      </c>
      <c r="FU2310" t="s">
        <v>533</v>
      </c>
      <c r="GE2310" t="s">
        <v>533</v>
      </c>
      <c r="GF2310" t="s">
        <v>533</v>
      </c>
      <c r="GH2310" t="s">
        <v>533</v>
      </c>
      <c r="GI2310" t="s">
        <v>533</v>
      </c>
      <c r="GJ2310" t="s">
        <v>533</v>
      </c>
      <c r="GK2310" t="s">
        <v>533</v>
      </c>
      <c r="GM2310" t="s">
        <v>533</v>
      </c>
      <c r="GN2310" t="s">
        <v>533</v>
      </c>
      <c r="GO2310" t="s">
        <v>582</v>
      </c>
    </row>
    <row r="2311" spans="1:197">
      <c r="A2311" t="s">
        <v>2249</v>
      </c>
      <c r="B2311" s="14"/>
      <c r="C2311" t="s">
        <v>2248</v>
      </c>
      <c r="D2311" t="s">
        <v>2247</v>
      </c>
      <c r="E2311" t="s">
        <v>2240</v>
      </c>
      <c r="F2311" t="s">
        <v>2246</v>
      </c>
      <c r="G2311" t="s">
        <v>614</v>
      </c>
      <c r="H2311" t="s">
        <v>556</v>
      </c>
      <c r="L2311" t="s">
        <v>2242</v>
      </c>
      <c r="M2311" t="s">
        <v>2241</v>
      </c>
      <c r="N2311" t="s">
        <v>535</v>
      </c>
      <c r="P2311" t="s">
        <v>722</v>
      </c>
      <c r="Q2311" t="s">
        <v>2245</v>
      </c>
      <c r="R2311" t="s">
        <v>2244</v>
      </c>
      <c r="S2311" t="s">
        <v>614</v>
      </c>
      <c r="T2311" t="s">
        <v>556</v>
      </c>
      <c r="U2311" t="s">
        <v>555</v>
      </c>
      <c r="V2311" t="s">
        <v>2243</v>
      </c>
      <c r="X2311" t="s">
        <v>2242</v>
      </c>
      <c r="Y2311" t="s">
        <v>2241</v>
      </c>
      <c r="Z2311" t="s">
        <v>2240</v>
      </c>
      <c r="AA2311" t="s">
        <v>535</v>
      </c>
      <c r="AB2311" t="s">
        <v>1257</v>
      </c>
      <c r="AC2311" t="s">
        <v>10808</v>
      </c>
      <c r="AD2311" t="s">
        <v>1257</v>
      </c>
      <c r="AI2311" t="s">
        <v>538</v>
      </c>
      <c r="AK2311" t="s">
        <v>533</v>
      </c>
      <c r="AL2311" t="s">
        <v>532</v>
      </c>
      <c r="AO2311" t="s">
        <v>2239</v>
      </c>
      <c r="AP2311" t="s">
        <v>535</v>
      </c>
      <c r="AS2311" t="s">
        <v>533</v>
      </c>
      <c r="AT2311" t="s">
        <v>533</v>
      </c>
      <c r="AV2311" t="s">
        <v>533</v>
      </c>
      <c r="AY2311" t="s">
        <v>533</v>
      </c>
      <c r="BK2311" t="s">
        <v>533</v>
      </c>
      <c r="BM2311" t="s">
        <v>533</v>
      </c>
      <c r="CE2311" t="s">
        <v>533</v>
      </c>
      <c r="CF2311" t="s">
        <v>533</v>
      </c>
      <c r="CI2311" t="s">
        <v>533</v>
      </c>
      <c r="CR2311" t="s">
        <v>585</v>
      </c>
      <c r="DC2311" t="s">
        <v>533</v>
      </c>
      <c r="DV2311" t="s">
        <v>534</v>
      </c>
      <c r="DZ2311" t="s">
        <v>534</v>
      </c>
      <c r="EH2311" t="s">
        <v>533</v>
      </c>
      <c r="EN2311" t="s">
        <v>533</v>
      </c>
      <c r="EP2311" t="s">
        <v>533</v>
      </c>
      <c r="EQ2311" t="s">
        <v>533</v>
      </c>
      <c r="FD2311" t="s">
        <v>533</v>
      </c>
      <c r="FG2311" t="s">
        <v>533</v>
      </c>
      <c r="FJ2311" t="s">
        <v>562</v>
      </c>
      <c r="FK2311" t="s">
        <v>532</v>
      </c>
      <c r="FS2311" t="s">
        <v>533</v>
      </c>
      <c r="FT2311" t="s">
        <v>533</v>
      </c>
      <c r="FU2311" t="s">
        <v>533</v>
      </c>
      <c r="GE2311" t="s">
        <v>533</v>
      </c>
      <c r="GF2311" t="s">
        <v>533</v>
      </c>
      <c r="GH2311" t="s">
        <v>533</v>
      </c>
      <c r="GI2311" t="s">
        <v>533</v>
      </c>
      <c r="GJ2311" t="s">
        <v>533</v>
      </c>
      <c r="GK2311" t="s">
        <v>533</v>
      </c>
      <c r="GM2311" t="s">
        <v>533</v>
      </c>
      <c r="GN2311" t="s">
        <v>533</v>
      </c>
      <c r="GO2311" t="s">
        <v>582</v>
      </c>
    </row>
    <row r="2312" spans="1:197">
      <c r="A2312" t="s">
        <v>2249</v>
      </c>
      <c r="B2312" s="14"/>
      <c r="C2312" t="s">
        <v>2248</v>
      </c>
      <c r="D2312" t="s">
        <v>2247</v>
      </c>
      <c r="E2312" t="s">
        <v>2240</v>
      </c>
      <c r="F2312" t="s">
        <v>2246</v>
      </c>
      <c r="G2312" t="s">
        <v>614</v>
      </c>
      <c r="H2312" t="s">
        <v>556</v>
      </c>
      <c r="L2312" t="s">
        <v>2242</v>
      </c>
      <c r="M2312" t="s">
        <v>2241</v>
      </c>
      <c r="N2312" t="s">
        <v>535</v>
      </c>
      <c r="P2312" t="s">
        <v>722</v>
      </c>
      <c r="Q2312" t="s">
        <v>2245</v>
      </c>
      <c r="R2312" t="s">
        <v>2244</v>
      </c>
      <c r="S2312" t="s">
        <v>614</v>
      </c>
      <c r="T2312" t="s">
        <v>556</v>
      </c>
      <c r="U2312" t="s">
        <v>555</v>
      </c>
      <c r="V2312" t="s">
        <v>2243</v>
      </c>
      <c r="X2312" t="s">
        <v>2242</v>
      </c>
      <c r="Y2312" t="s">
        <v>2241</v>
      </c>
      <c r="Z2312" t="s">
        <v>2240</v>
      </c>
      <c r="AA2312" t="s">
        <v>535</v>
      </c>
      <c r="AB2312" t="s">
        <v>1257</v>
      </c>
      <c r="AC2312" t="s">
        <v>10808</v>
      </c>
      <c r="AD2312" t="s">
        <v>1257</v>
      </c>
      <c r="AI2312" t="s">
        <v>538</v>
      </c>
      <c r="AK2312" t="s">
        <v>533</v>
      </c>
      <c r="AL2312" t="s">
        <v>532</v>
      </c>
      <c r="AO2312" t="s">
        <v>2239</v>
      </c>
      <c r="AP2312" t="s">
        <v>535</v>
      </c>
      <c r="AS2312" t="s">
        <v>533</v>
      </c>
      <c r="AT2312" t="s">
        <v>533</v>
      </c>
      <c r="AV2312" t="s">
        <v>533</v>
      </c>
      <c r="AY2312" t="s">
        <v>533</v>
      </c>
      <c r="BK2312" t="s">
        <v>533</v>
      </c>
      <c r="BM2312" t="s">
        <v>533</v>
      </c>
      <c r="CE2312" t="s">
        <v>533</v>
      </c>
      <c r="CF2312" t="s">
        <v>533</v>
      </c>
      <c r="CI2312" t="s">
        <v>533</v>
      </c>
      <c r="CR2312" t="s">
        <v>585</v>
      </c>
      <c r="DC2312" t="s">
        <v>533</v>
      </c>
      <c r="DV2312" t="s">
        <v>534</v>
      </c>
      <c r="DZ2312" t="s">
        <v>534</v>
      </c>
      <c r="EH2312" t="s">
        <v>533</v>
      </c>
      <c r="EN2312" t="s">
        <v>533</v>
      </c>
      <c r="EP2312" t="s">
        <v>533</v>
      </c>
      <c r="EQ2312" t="s">
        <v>533</v>
      </c>
      <c r="FD2312" t="s">
        <v>533</v>
      </c>
      <c r="FG2312" t="s">
        <v>533</v>
      </c>
      <c r="FJ2312" t="s">
        <v>562</v>
      </c>
      <c r="FK2312" t="s">
        <v>532</v>
      </c>
      <c r="FS2312" t="s">
        <v>533</v>
      </c>
      <c r="FT2312" t="s">
        <v>533</v>
      </c>
      <c r="FU2312" t="s">
        <v>533</v>
      </c>
      <c r="GE2312" t="s">
        <v>533</v>
      </c>
      <c r="GF2312" t="s">
        <v>533</v>
      </c>
      <c r="GH2312" t="s">
        <v>533</v>
      </c>
      <c r="GI2312" t="s">
        <v>533</v>
      </c>
      <c r="GJ2312" t="s">
        <v>533</v>
      </c>
      <c r="GK2312" t="s">
        <v>533</v>
      </c>
      <c r="GM2312" t="s">
        <v>533</v>
      </c>
      <c r="GN2312" t="s">
        <v>533</v>
      </c>
      <c r="GO2312" t="s">
        <v>582</v>
      </c>
    </row>
    <row r="2313" spans="1:197">
      <c r="A2313" t="s">
        <v>2238</v>
      </c>
      <c r="C2313" t="s">
        <v>970</v>
      </c>
      <c r="D2313" t="s">
        <v>969</v>
      </c>
      <c r="E2313" t="s">
        <v>2233</v>
      </c>
      <c r="F2313" t="s">
        <v>2237</v>
      </c>
      <c r="G2313" t="s">
        <v>9187</v>
      </c>
      <c r="H2313" t="s">
        <v>785</v>
      </c>
      <c r="I2313" t="s">
        <v>784</v>
      </c>
      <c r="J2313" t="s">
        <v>11004</v>
      </c>
      <c r="L2313" t="s">
        <v>2235</v>
      </c>
      <c r="M2313" t="s">
        <v>2234</v>
      </c>
      <c r="N2313" t="s">
        <v>535</v>
      </c>
      <c r="P2313" t="s">
        <v>722</v>
      </c>
      <c r="Q2313" t="s">
        <v>1153</v>
      </c>
      <c r="R2313" t="s">
        <v>1152</v>
      </c>
      <c r="S2313" t="s">
        <v>659</v>
      </c>
      <c r="T2313" t="s">
        <v>568</v>
      </c>
      <c r="U2313" t="s">
        <v>567</v>
      </c>
      <c r="V2313" t="s">
        <v>1689</v>
      </c>
      <c r="X2313" t="s">
        <v>1150</v>
      </c>
      <c r="Y2313" t="s">
        <v>1149</v>
      </c>
      <c r="Z2313" t="s">
        <v>2233</v>
      </c>
      <c r="AA2313" t="s">
        <v>535</v>
      </c>
      <c r="AB2313" t="s">
        <v>1192</v>
      </c>
      <c r="AC2313" t="s">
        <v>10803</v>
      </c>
      <c r="AD2313" t="s">
        <v>1169</v>
      </c>
      <c r="AI2313" t="s">
        <v>538</v>
      </c>
      <c r="CH2313" t="s">
        <v>820</v>
      </c>
      <c r="DB2313" t="s">
        <v>551</v>
      </c>
      <c r="EV2313" t="s">
        <v>585</v>
      </c>
      <c r="EW2313" t="s">
        <v>585</v>
      </c>
      <c r="EX2313" t="s">
        <v>534</v>
      </c>
      <c r="EY2313" t="s">
        <v>533</v>
      </c>
      <c r="FG2313" t="s">
        <v>533</v>
      </c>
      <c r="FR2313" t="s">
        <v>533</v>
      </c>
      <c r="FT2313" t="s">
        <v>533</v>
      </c>
      <c r="GG2313" t="s">
        <v>533</v>
      </c>
      <c r="GH2313" t="s">
        <v>533</v>
      </c>
      <c r="GJ2313" t="s">
        <v>534</v>
      </c>
      <c r="GK2313" t="s">
        <v>533</v>
      </c>
      <c r="GM2313" t="s">
        <v>533</v>
      </c>
    </row>
    <row r="2314" spans="1:197">
      <c r="A2314" t="s">
        <v>2238</v>
      </c>
      <c r="C2314" t="s">
        <v>968</v>
      </c>
      <c r="D2314" t="s">
        <v>967</v>
      </c>
      <c r="E2314" t="s">
        <v>2233</v>
      </c>
      <c r="F2314" t="s">
        <v>2237</v>
      </c>
      <c r="G2314" t="s">
        <v>9187</v>
      </c>
      <c r="H2314" t="s">
        <v>785</v>
      </c>
      <c r="I2314" t="s">
        <v>784</v>
      </c>
      <c r="J2314" t="s">
        <v>11004</v>
      </c>
      <c r="L2314" t="s">
        <v>2235</v>
      </c>
      <c r="M2314" t="s">
        <v>2234</v>
      </c>
      <c r="N2314" t="s">
        <v>535</v>
      </c>
      <c r="P2314" t="s">
        <v>722</v>
      </c>
      <c r="Q2314" t="s">
        <v>1153</v>
      </c>
      <c r="R2314" t="s">
        <v>1152</v>
      </c>
      <c r="S2314" t="s">
        <v>659</v>
      </c>
      <c r="T2314" t="s">
        <v>568</v>
      </c>
      <c r="U2314" t="s">
        <v>567</v>
      </c>
      <c r="V2314" t="s">
        <v>1689</v>
      </c>
      <c r="X2314" t="s">
        <v>1150</v>
      </c>
      <c r="Y2314" t="s">
        <v>1149</v>
      </c>
      <c r="Z2314" t="s">
        <v>2233</v>
      </c>
      <c r="AA2314" t="s">
        <v>535</v>
      </c>
      <c r="AB2314" t="s">
        <v>540</v>
      </c>
      <c r="AC2314" t="s">
        <v>10803</v>
      </c>
      <c r="AD2314" t="s">
        <v>1169</v>
      </c>
      <c r="AI2314" t="s">
        <v>538</v>
      </c>
      <c r="AK2314" t="s">
        <v>534</v>
      </c>
      <c r="DC2314" t="s">
        <v>533</v>
      </c>
      <c r="FG2314" t="s">
        <v>533</v>
      </c>
      <c r="FS2314" t="s">
        <v>533</v>
      </c>
      <c r="FT2314" t="s">
        <v>533</v>
      </c>
      <c r="GG2314" t="s">
        <v>533</v>
      </c>
      <c r="GH2314" t="s">
        <v>533</v>
      </c>
      <c r="GK2314" t="s">
        <v>533</v>
      </c>
      <c r="GM2314" t="s">
        <v>533</v>
      </c>
    </row>
    <row r="2315" spans="1:197">
      <c r="A2315" t="s">
        <v>2238</v>
      </c>
      <c r="C2315" t="s">
        <v>965</v>
      </c>
      <c r="D2315" t="s">
        <v>964</v>
      </c>
      <c r="E2315" t="s">
        <v>2233</v>
      </c>
      <c r="F2315" t="s">
        <v>2237</v>
      </c>
      <c r="G2315" t="s">
        <v>9187</v>
      </c>
      <c r="H2315" t="s">
        <v>785</v>
      </c>
      <c r="I2315" t="s">
        <v>784</v>
      </c>
      <c r="J2315" t="s">
        <v>11004</v>
      </c>
      <c r="L2315" t="s">
        <v>2235</v>
      </c>
      <c r="M2315" t="s">
        <v>2234</v>
      </c>
      <c r="N2315" t="s">
        <v>535</v>
      </c>
      <c r="P2315" t="s">
        <v>722</v>
      </c>
      <c r="Q2315" t="s">
        <v>1153</v>
      </c>
      <c r="R2315" t="s">
        <v>1152</v>
      </c>
      <c r="S2315" t="s">
        <v>659</v>
      </c>
      <c r="T2315" t="s">
        <v>568</v>
      </c>
      <c r="U2315" t="s">
        <v>567</v>
      </c>
      <c r="V2315" t="s">
        <v>1689</v>
      </c>
      <c r="X2315" t="s">
        <v>1150</v>
      </c>
      <c r="Y2315" t="s">
        <v>1149</v>
      </c>
      <c r="Z2315" t="s">
        <v>2233</v>
      </c>
      <c r="AA2315" t="s">
        <v>535</v>
      </c>
      <c r="AB2315" t="s">
        <v>540</v>
      </c>
      <c r="AC2315" t="s">
        <v>10803</v>
      </c>
      <c r="AD2315" t="s">
        <v>1169</v>
      </c>
      <c r="AI2315" t="s">
        <v>538</v>
      </c>
      <c r="DC2315" t="s">
        <v>533</v>
      </c>
      <c r="FG2315" t="s">
        <v>533</v>
      </c>
      <c r="FS2315" t="s">
        <v>533</v>
      </c>
      <c r="FT2315" t="s">
        <v>533</v>
      </c>
      <c r="GG2315" t="s">
        <v>533</v>
      </c>
      <c r="GH2315" t="s">
        <v>533</v>
      </c>
      <c r="GK2315" t="s">
        <v>533</v>
      </c>
      <c r="GM2315" t="s">
        <v>533</v>
      </c>
    </row>
    <row r="2316" spans="1:197">
      <c r="A2316" t="s">
        <v>2232</v>
      </c>
      <c r="B2316" s="14"/>
      <c r="C2316" t="s">
        <v>970</v>
      </c>
      <c r="D2316" t="s">
        <v>969</v>
      </c>
      <c r="E2316" t="s">
        <v>2227</v>
      </c>
      <c r="F2316" t="s">
        <v>2231</v>
      </c>
      <c r="G2316" t="s">
        <v>2067</v>
      </c>
      <c r="H2316" t="s">
        <v>785</v>
      </c>
      <c r="I2316" t="s">
        <v>784</v>
      </c>
      <c r="J2316" t="s">
        <v>2230</v>
      </c>
      <c r="L2316" t="s">
        <v>2229</v>
      </c>
      <c r="M2316" t="s">
        <v>2228</v>
      </c>
      <c r="N2316" t="s">
        <v>535</v>
      </c>
      <c r="P2316" t="s">
        <v>1176</v>
      </c>
      <c r="Q2316" t="s">
        <v>1175</v>
      </c>
      <c r="R2316" t="s">
        <v>1174</v>
      </c>
      <c r="S2316" t="s">
        <v>786</v>
      </c>
      <c r="T2316" t="s">
        <v>785</v>
      </c>
      <c r="U2316" t="s">
        <v>784</v>
      </c>
      <c r="V2316" t="s">
        <v>1173</v>
      </c>
      <c r="X2316" t="s">
        <v>1172</v>
      </c>
      <c r="Y2316" t="s">
        <v>1171</v>
      </c>
      <c r="Z2316" t="s">
        <v>2227</v>
      </c>
      <c r="AA2316" t="s">
        <v>535</v>
      </c>
      <c r="AB2316" t="s">
        <v>540</v>
      </c>
      <c r="AC2316" t="s">
        <v>10803</v>
      </c>
      <c r="AD2316" t="s">
        <v>1169</v>
      </c>
      <c r="AI2316" t="s">
        <v>538</v>
      </c>
      <c r="CH2316" t="s">
        <v>533</v>
      </c>
      <c r="DB2316" t="s">
        <v>551</v>
      </c>
      <c r="EV2316" t="s">
        <v>533</v>
      </c>
      <c r="EW2316" t="s">
        <v>533</v>
      </c>
      <c r="EX2316" t="s">
        <v>533</v>
      </c>
      <c r="EY2316" t="s">
        <v>533</v>
      </c>
      <c r="FG2316" t="s">
        <v>533</v>
      </c>
      <c r="FR2316" t="s">
        <v>533</v>
      </c>
      <c r="FT2316" t="s">
        <v>533</v>
      </c>
      <c r="GG2316" t="s">
        <v>533</v>
      </c>
      <c r="GH2316" t="s">
        <v>533</v>
      </c>
      <c r="GJ2316" t="s">
        <v>533</v>
      </c>
      <c r="GK2316" t="s">
        <v>533</v>
      </c>
      <c r="GM2316" t="s">
        <v>533</v>
      </c>
    </row>
    <row r="2317" spans="1:197">
      <c r="A2317" t="s">
        <v>2232</v>
      </c>
      <c r="B2317" s="14"/>
      <c r="C2317" t="s">
        <v>968</v>
      </c>
      <c r="D2317" t="s">
        <v>967</v>
      </c>
      <c r="E2317" t="s">
        <v>2227</v>
      </c>
      <c r="F2317" t="s">
        <v>2231</v>
      </c>
      <c r="G2317" t="s">
        <v>2067</v>
      </c>
      <c r="H2317" t="s">
        <v>785</v>
      </c>
      <c r="I2317" t="s">
        <v>784</v>
      </c>
      <c r="J2317" t="s">
        <v>2230</v>
      </c>
      <c r="L2317" t="s">
        <v>2229</v>
      </c>
      <c r="M2317" t="s">
        <v>2228</v>
      </c>
      <c r="N2317" t="s">
        <v>535</v>
      </c>
      <c r="P2317" t="s">
        <v>1176</v>
      </c>
      <c r="Q2317" t="s">
        <v>1175</v>
      </c>
      <c r="R2317" t="s">
        <v>1174</v>
      </c>
      <c r="S2317" t="s">
        <v>786</v>
      </c>
      <c r="T2317" t="s">
        <v>785</v>
      </c>
      <c r="U2317" t="s">
        <v>784</v>
      </c>
      <c r="V2317" t="s">
        <v>1173</v>
      </c>
      <c r="X2317" t="s">
        <v>1172</v>
      </c>
      <c r="Y2317" t="s">
        <v>1171</v>
      </c>
      <c r="Z2317" t="s">
        <v>2227</v>
      </c>
      <c r="AA2317" t="s">
        <v>535</v>
      </c>
      <c r="AB2317" t="s">
        <v>540</v>
      </c>
      <c r="AC2317" t="s">
        <v>10803</v>
      </c>
      <c r="AD2317" t="s">
        <v>1169</v>
      </c>
      <c r="AI2317" t="s">
        <v>538</v>
      </c>
      <c r="AK2317" t="s">
        <v>534</v>
      </c>
      <c r="DC2317" t="s">
        <v>533</v>
      </c>
      <c r="FG2317" t="s">
        <v>533</v>
      </c>
      <c r="FS2317" t="s">
        <v>533</v>
      </c>
      <c r="FT2317" t="s">
        <v>533</v>
      </c>
      <c r="GG2317" t="s">
        <v>533</v>
      </c>
      <c r="GH2317" t="s">
        <v>533</v>
      </c>
      <c r="GK2317" t="s">
        <v>533</v>
      </c>
      <c r="GM2317" t="s">
        <v>533</v>
      </c>
    </row>
    <row r="2318" spans="1:197">
      <c r="A2318" t="s">
        <v>2232</v>
      </c>
      <c r="B2318" s="14"/>
      <c r="C2318" t="s">
        <v>965</v>
      </c>
      <c r="D2318" t="s">
        <v>964</v>
      </c>
      <c r="E2318" t="s">
        <v>2227</v>
      </c>
      <c r="F2318" t="s">
        <v>2231</v>
      </c>
      <c r="G2318" t="s">
        <v>2067</v>
      </c>
      <c r="H2318" t="s">
        <v>785</v>
      </c>
      <c r="I2318" t="s">
        <v>784</v>
      </c>
      <c r="J2318" t="s">
        <v>2230</v>
      </c>
      <c r="L2318" t="s">
        <v>2229</v>
      </c>
      <c r="M2318" t="s">
        <v>2228</v>
      </c>
      <c r="N2318" t="s">
        <v>535</v>
      </c>
      <c r="P2318" t="s">
        <v>1176</v>
      </c>
      <c r="Q2318" t="s">
        <v>1175</v>
      </c>
      <c r="R2318" t="s">
        <v>1174</v>
      </c>
      <c r="S2318" t="s">
        <v>786</v>
      </c>
      <c r="T2318" t="s">
        <v>785</v>
      </c>
      <c r="U2318" t="s">
        <v>784</v>
      </c>
      <c r="V2318" t="s">
        <v>1173</v>
      </c>
      <c r="X2318" t="s">
        <v>1172</v>
      </c>
      <c r="Y2318" t="s">
        <v>1171</v>
      </c>
      <c r="Z2318" t="s">
        <v>2227</v>
      </c>
      <c r="AA2318" t="s">
        <v>535</v>
      </c>
      <c r="AB2318" t="s">
        <v>540</v>
      </c>
      <c r="AC2318" t="s">
        <v>10803</v>
      </c>
      <c r="AD2318" t="s">
        <v>1169</v>
      </c>
      <c r="AI2318" t="s">
        <v>538</v>
      </c>
      <c r="DC2318" t="s">
        <v>533</v>
      </c>
      <c r="FG2318" t="s">
        <v>533</v>
      </c>
      <c r="FS2318" t="s">
        <v>533</v>
      </c>
      <c r="FT2318" t="s">
        <v>533</v>
      </c>
      <c r="GG2318" t="s">
        <v>533</v>
      </c>
      <c r="GH2318" t="s">
        <v>533</v>
      </c>
      <c r="GK2318" t="s">
        <v>533</v>
      </c>
      <c r="GM2318" t="s">
        <v>533</v>
      </c>
    </row>
    <row r="2319" spans="1:197">
      <c r="A2319" t="s">
        <v>2226</v>
      </c>
      <c r="B2319" s="14"/>
      <c r="C2319" t="s">
        <v>970</v>
      </c>
      <c r="D2319" t="s">
        <v>969</v>
      </c>
      <c r="E2319" t="s">
        <v>2215</v>
      </c>
      <c r="F2319" t="s">
        <v>2225</v>
      </c>
      <c r="G2319" t="s">
        <v>2224</v>
      </c>
      <c r="H2319" t="s">
        <v>785</v>
      </c>
      <c r="I2319" t="s">
        <v>784</v>
      </c>
      <c r="J2319" t="s">
        <v>2223</v>
      </c>
      <c r="L2319" t="s">
        <v>2222</v>
      </c>
      <c r="M2319" t="s">
        <v>2221</v>
      </c>
      <c r="N2319" t="s">
        <v>535</v>
      </c>
      <c r="P2319" t="s">
        <v>722</v>
      </c>
      <c r="Q2319" t="s">
        <v>2220</v>
      </c>
      <c r="R2319" t="s">
        <v>2219</v>
      </c>
      <c r="S2319" t="s">
        <v>1087</v>
      </c>
      <c r="T2319" t="s">
        <v>556</v>
      </c>
      <c r="U2319" t="s">
        <v>555</v>
      </c>
      <c r="V2319" t="s">
        <v>2218</v>
      </c>
      <c r="X2319" t="s">
        <v>2217</v>
      </c>
      <c r="Y2319" t="s">
        <v>2216</v>
      </c>
      <c r="Z2319" t="s">
        <v>2215</v>
      </c>
      <c r="AA2319" t="s">
        <v>535</v>
      </c>
      <c r="AB2319" t="s">
        <v>1245</v>
      </c>
      <c r="AC2319" t="s">
        <v>10803</v>
      </c>
      <c r="AD2319" t="s">
        <v>1169</v>
      </c>
      <c r="AI2319" t="s">
        <v>538</v>
      </c>
      <c r="CH2319" t="s">
        <v>533</v>
      </c>
      <c r="DB2319" t="s">
        <v>551</v>
      </c>
      <c r="EV2319" t="s">
        <v>533</v>
      </c>
      <c r="EW2319" t="s">
        <v>533</v>
      </c>
      <c r="EX2319" t="s">
        <v>585</v>
      </c>
      <c r="EY2319" t="s">
        <v>533</v>
      </c>
      <c r="FG2319" t="s">
        <v>533</v>
      </c>
      <c r="FR2319" t="s">
        <v>533</v>
      </c>
      <c r="FT2319" t="s">
        <v>533</v>
      </c>
      <c r="GG2319" t="s">
        <v>533</v>
      </c>
      <c r="GH2319" t="s">
        <v>533</v>
      </c>
      <c r="GJ2319" t="s">
        <v>533</v>
      </c>
      <c r="GK2319" t="s">
        <v>533</v>
      </c>
      <c r="GM2319" t="s">
        <v>533</v>
      </c>
    </row>
    <row r="2320" spans="1:197">
      <c r="A2320" t="s">
        <v>2226</v>
      </c>
      <c r="C2320" t="s">
        <v>968</v>
      </c>
      <c r="D2320" t="s">
        <v>967</v>
      </c>
      <c r="E2320" t="s">
        <v>2215</v>
      </c>
      <c r="F2320" t="s">
        <v>2225</v>
      </c>
      <c r="G2320" t="s">
        <v>2224</v>
      </c>
      <c r="H2320" t="s">
        <v>785</v>
      </c>
      <c r="I2320" t="s">
        <v>784</v>
      </c>
      <c r="J2320" t="s">
        <v>2223</v>
      </c>
      <c r="L2320" t="s">
        <v>2222</v>
      </c>
      <c r="M2320" t="s">
        <v>2221</v>
      </c>
      <c r="N2320" t="s">
        <v>535</v>
      </c>
      <c r="P2320" t="s">
        <v>722</v>
      </c>
      <c r="Q2320" t="s">
        <v>2220</v>
      </c>
      <c r="R2320" t="s">
        <v>2219</v>
      </c>
      <c r="S2320" t="s">
        <v>1087</v>
      </c>
      <c r="T2320" t="s">
        <v>556</v>
      </c>
      <c r="U2320" t="s">
        <v>555</v>
      </c>
      <c r="V2320" t="s">
        <v>2218</v>
      </c>
      <c r="X2320" t="s">
        <v>2217</v>
      </c>
      <c r="Y2320" t="s">
        <v>2216</v>
      </c>
      <c r="Z2320" t="s">
        <v>2215</v>
      </c>
      <c r="AA2320" t="s">
        <v>535</v>
      </c>
      <c r="AB2320" t="s">
        <v>540</v>
      </c>
      <c r="AC2320" t="s">
        <v>10803</v>
      </c>
      <c r="AD2320" t="s">
        <v>1169</v>
      </c>
      <c r="AI2320" t="s">
        <v>538</v>
      </c>
      <c r="AK2320" t="s">
        <v>534</v>
      </c>
      <c r="DC2320" t="s">
        <v>533</v>
      </c>
      <c r="FG2320" t="s">
        <v>533</v>
      </c>
      <c r="FS2320" t="s">
        <v>533</v>
      </c>
      <c r="FT2320" t="s">
        <v>533</v>
      </c>
      <c r="GG2320" t="s">
        <v>533</v>
      </c>
      <c r="GH2320" t="s">
        <v>533</v>
      </c>
      <c r="GK2320" t="s">
        <v>533</v>
      </c>
      <c r="GM2320" t="s">
        <v>533</v>
      </c>
    </row>
    <row r="2321" spans="1:195">
      <c r="A2321" t="s">
        <v>2226</v>
      </c>
      <c r="C2321" t="s">
        <v>965</v>
      </c>
      <c r="D2321" t="s">
        <v>964</v>
      </c>
      <c r="E2321" t="s">
        <v>2215</v>
      </c>
      <c r="F2321" t="s">
        <v>2225</v>
      </c>
      <c r="G2321" t="s">
        <v>2224</v>
      </c>
      <c r="H2321" t="s">
        <v>785</v>
      </c>
      <c r="I2321" t="s">
        <v>784</v>
      </c>
      <c r="J2321" t="s">
        <v>2223</v>
      </c>
      <c r="L2321" t="s">
        <v>2222</v>
      </c>
      <c r="M2321" t="s">
        <v>2221</v>
      </c>
      <c r="N2321" t="s">
        <v>535</v>
      </c>
      <c r="P2321" t="s">
        <v>722</v>
      </c>
      <c r="Q2321" t="s">
        <v>2220</v>
      </c>
      <c r="R2321" t="s">
        <v>2219</v>
      </c>
      <c r="S2321" t="s">
        <v>1087</v>
      </c>
      <c r="T2321" t="s">
        <v>556</v>
      </c>
      <c r="U2321" t="s">
        <v>555</v>
      </c>
      <c r="V2321" t="s">
        <v>2218</v>
      </c>
      <c r="X2321" t="s">
        <v>2217</v>
      </c>
      <c r="Y2321" t="s">
        <v>2216</v>
      </c>
      <c r="Z2321" t="s">
        <v>2215</v>
      </c>
      <c r="AA2321" t="s">
        <v>535</v>
      </c>
      <c r="AB2321" t="s">
        <v>540</v>
      </c>
      <c r="AC2321" t="s">
        <v>10803</v>
      </c>
      <c r="AD2321" t="s">
        <v>1169</v>
      </c>
      <c r="AI2321" t="s">
        <v>538</v>
      </c>
      <c r="DC2321" t="s">
        <v>533</v>
      </c>
      <c r="FG2321" t="s">
        <v>533</v>
      </c>
      <c r="FS2321" t="s">
        <v>533</v>
      </c>
      <c r="FT2321" t="s">
        <v>533</v>
      </c>
      <c r="GG2321" t="s">
        <v>533</v>
      </c>
      <c r="GH2321" t="s">
        <v>533</v>
      </c>
      <c r="GK2321" t="s">
        <v>533</v>
      </c>
      <c r="GM2321" t="s">
        <v>533</v>
      </c>
    </row>
    <row r="2322" spans="1:195">
      <c r="A2322" t="s">
        <v>2214</v>
      </c>
      <c r="B2322" s="14"/>
      <c r="C2322" t="s">
        <v>970</v>
      </c>
      <c r="D2322" t="s">
        <v>969</v>
      </c>
      <c r="E2322" t="s">
        <v>2211</v>
      </c>
      <c r="F2322" t="s">
        <v>2213</v>
      </c>
      <c r="G2322" t="s">
        <v>842</v>
      </c>
      <c r="H2322" t="s">
        <v>785</v>
      </c>
      <c r="I2322" t="s">
        <v>784</v>
      </c>
      <c r="J2322" t="s">
        <v>10890</v>
      </c>
      <c r="L2322" t="s">
        <v>1595</v>
      </c>
      <c r="M2322" t="s">
        <v>1590</v>
      </c>
      <c r="N2322" t="s">
        <v>535</v>
      </c>
      <c r="P2322" t="s">
        <v>722</v>
      </c>
      <c r="Q2322" t="s">
        <v>1594</v>
      </c>
      <c r="R2322" t="s">
        <v>1593</v>
      </c>
      <c r="S2322" t="s">
        <v>999</v>
      </c>
      <c r="T2322" t="s">
        <v>556</v>
      </c>
      <c r="U2322" t="s">
        <v>555</v>
      </c>
      <c r="V2322" t="s">
        <v>1592</v>
      </c>
      <c r="X2322" t="s">
        <v>1591</v>
      </c>
      <c r="Y2322" t="s">
        <v>2212</v>
      </c>
      <c r="Z2322" t="s">
        <v>2211</v>
      </c>
      <c r="AA2322" t="s">
        <v>535</v>
      </c>
      <c r="AB2322" t="s">
        <v>1213</v>
      </c>
      <c r="AC2322" t="s">
        <v>10803</v>
      </c>
      <c r="AD2322" t="s">
        <v>622</v>
      </c>
      <c r="AI2322" t="s">
        <v>538</v>
      </c>
      <c r="CH2322" t="s">
        <v>562</v>
      </c>
      <c r="DB2322" t="s">
        <v>551</v>
      </c>
      <c r="EV2322" t="s">
        <v>585</v>
      </c>
      <c r="EW2322" t="s">
        <v>585</v>
      </c>
      <c r="EX2322" t="s">
        <v>533</v>
      </c>
      <c r="EY2322" t="s">
        <v>533</v>
      </c>
      <c r="FG2322" t="s">
        <v>533</v>
      </c>
      <c r="FR2322" t="s">
        <v>534</v>
      </c>
      <c r="FT2322" t="s">
        <v>533</v>
      </c>
      <c r="GG2322" t="s">
        <v>533</v>
      </c>
      <c r="GH2322" t="s">
        <v>533</v>
      </c>
      <c r="GJ2322" t="s">
        <v>533</v>
      </c>
      <c r="GK2322" t="s">
        <v>533</v>
      </c>
      <c r="GM2322" t="s">
        <v>533</v>
      </c>
    </row>
    <row r="2323" spans="1:195">
      <c r="A2323" t="s">
        <v>2210</v>
      </c>
      <c r="B2323" s="14" t="s">
        <v>597</v>
      </c>
      <c r="C2323" t="s">
        <v>970</v>
      </c>
      <c r="D2323" t="s">
        <v>969</v>
      </c>
      <c r="E2323" t="s">
        <v>2198</v>
      </c>
      <c r="F2323" t="s">
        <v>2209</v>
      </c>
      <c r="G2323" t="s">
        <v>2208</v>
      </c>
      <c r="H2323" t="s">
        <v>785</v>
      </c>
      <c r="I2323" t="s">
        <v>784</v>
      </c>
      <c r="J2323" t="s">
        <v>2207</v>
      </c>
      <c r="L2323" t="s">
        <v>2206</v>
      </c>
      <c r="M2323" t="s">
        <v>2205</v>
      </c>
      <c r="N2323" t="s">
        <v>535</v>
      </c>
      <c r="P2323" t="s">
        <v>978</v>
      </c>
      <c r="Q2323" t="s">
        <v>2204</v>
      </c>
      <c r="R2323" t="s">
        <v>2203</v>
      </c>
      <c r="S2323" t="s">
        <v>2202</v>
      </c>
      <c r="T2323" t="s">
        <v>556</v>
      </c>
      <c r="U2323" t="s">
        <v>555</v>
      </c>
      <c r="V2323" t="s">
        <v>2201</v>
      </c>
      <c r="X2323" t="s">
        <v>2200</v>
      </c>
      <c r="Y2323" t="s">
        <v>2199</v>
      </c>
      <c r="Z2323" t="s">
        <v>2198</v>
      </c>
      <c r="AA2323" t="s">
        <v>535</v>
      </c>
      <c r="AB2323" t="s">
        <v>2197</v>
      </c>
      <c r="AC2323" t="s">
        <v>10804</v>
      </c>
      <c r="AD2323" t="s">
        <v>1398</v>
      </c>
      <c r="AE2323" t="s">
        <v>1125</v>
      </c>
      <c r="AF2323" t="s">
        <v>2197</v>
      </c>
      <c r="AI2323" t="s">
        <v>694</v>
      </c>
      <c r="DB2323" t="s">
        <v>551</v>
      </c>
    </row>
    <row r="2324" spans="1:195">
      <c r="A2324" t="s">
        <v>2210</v>
      </c>
      <c r="B2324" s="14" t="s">
        <v>597</v>
      </c>
      <c r="C2324" t="s">
        <v>968</v>
      </c>
      <c r="D2324" t="s">
        <v>967</v>
      </c>
      <c r="E2324" t="s">
        <v>2198</v>
      </c>
      <c r="F2324" t="s">
        <v>2209</v>
      </c>
      <c r="G2324" t="s">
        <v>2208</v>
      </c>
      <c r="H2324" t="s">
        <v>785</v>
      </c>
      <c r="I2324" t="s">
        <v>784</v>
      </c>
      <c r="J2324" t="s">
        <v>2207</v>
      </c>
      <c r="L2324" t="s">
        <v>2206</v>
      </c>
      <c r="M2324" t="s">
        <v>2205</v>
      </c>
      <c r="N2324" t="s">
        <v>535</v>
      </c>
      <c r="P2324" t="s">
        <v>978</v>
      </c>
      <c r="Q2324" t="s">
        <v>2204</v>
      </c>
      <c r="R2324" t="s">
        <v>2203</v>
      </c>
      <c r="S2324" t="s">
        <v>2202</v>
      </c>
      <c r="T2324" t="s">
        <v>556</v>
      </c>
      <c r="U2324" t="s">
        <v>555</v>
      </c>
      <c r="V2324" t="s">
        <v>2201</v>
      </c>
      <c r="X2324" t="s">
        <v>2200</v>
      </c>
      <c r="Y2324" t="s">
        <v>2199</v>
      </c>
      <c r="Z2324" t="s">
        <v>2198</v>
      </c>
      <c r="AA2324" t="s">
        <v>535</v>
      </c>
      <c r="AB2324" t="s">
        <v>2197</v>
      </c>
      <c r="AC2324" t="s">
        <v>10804</v>
      </c>
      <c r="AD2324" t="s">
        <v>1398</v>
      </c>
      <c r="AE2324" t="s">
        <v>1125</v>
      </c>
      <c r="AF2324" t="s">
        <v>2197</v>
      </c>
      <c r="AI2324" t="s">
        <v>694</v>
      </c>
      <c r="DC2324" t="s">
        <v>533</v>
      </c>
    </row>
    <row r="2325" spans="1:195">
      <c r="A2325" t="s">
        <v>2210</v>
      </c>
      <c r="B2325" t="s">
        <v>597</v>
      </c>
      <c r="C2325" t="s">
        <v>965</v>
      </c>
      <c r="D2325" t="s">
        <v>964</v>
      </c>
      <c r="E2325" t="s">
        <v>2198</v>
      </c>
      <c r="F2325" t="s">
        <v>2209</v>
      </c>
      <c r="G2325" t="s">
        <v>2208</v>
      </c>
      <c r="H2325" t="s">
        <v>785</v>
      </c>
      <c r="I2325" t="s">
        <v>784</v>
      </c>
      <c r="J2325" t="s">
        <v>2207</v>
      </c>
      <c r="L2325" t="s">
        <v>2206</v>
      </c>
      <c r="M2325" t="s">
        <v>2205</v>
      </c>
      <c r="N2325" t="s">
        <v>535</v>
      </c>
      <c r="P2325" t="s">
        <v>978</v>
      </c>
      <c r="Q2325" t="s">
        <v>2204</v>
      </c>
      <c r="R2325" t="s">
        <v>2203</v>
      </c>
      <c r="S2325" t="s">
        <v>2202</v>
      </c>
      <c r="T2325" t="s">
        <v>556</v>
      </c>
      <c r="U2325" t="s">
        <v>555</v>
      </c>
      <c r="V2325" t="s">
        <v>2201</v>
      </c>
      <c r="X2325" t="s">
        <v>2200</v>
      </c>
      <c r="Y2325" t="s">
        <v>2199</v>
      </c>
      <c r="Z2325" t="s">
        <v>2198</v>
      </c>
      <c r="AA2325" t="s">
        <v>535</v>
      </c>
      <c r="AB2325" t="s">
        <v>2197</v>
      </c>
      <c r="AC2325" t="s">
        <v>10804</v>
      </c>
      <c r="AD2325" t="s">
        <v>1398</v>
      </c>
      <c r="AE2325" t="s">
        <v>1125</v>
      </c>
      <c r="AF2325" t="s">
        <v>2197</v>
      </c>
      <c r="AI2325" t="s">
        <v>694</v>
      </c>
      <c r="DC2325" t="s">
        <v>533</v>
      </c>
    </row>
    <row r="2326" spans="1:195">
      <c r="A2326" t="s">
        <v>2196</v>
      </c>
      <c r="B2326" s="14" t="s">
        <v>597</v>
      </c>
      <c r="C2326" t="s">
        <v>970</v>
      </c>
      <c r="D2326" t="s">
        <v>969</v>
      </c>
      <c r="E2326" t="s">
        <v>2188</v>
      </c>
      <c r="F2326" t="s">
        <v>2195</v>
      </c>
      <c r="G2326" t="s">
        <v>2194</v>
      </c>
      <c r="H2326" t="s">
        <v>785</v>
      </c>
      <c r="I2326" t="s">
        <v>784</v>
      </c>
      <c r="J2326" t="s">
        <v>2193</v>
      </c>
      <c r="L2326" t="s">
        <v>2189</v>
      </c>
      <c r="M2326" t="s">
        <v>2189</v>
      </c>
      <c r="N2326" t="s">
        <v>535</v>
      </c>
      <c r="P2326" t="s">
        <v>689</v>
      </c>
      <c r="Q2326" t="s">
        <v>2192</v>
      </c>
      <c r="R2326" t="s">
        <v>2191</v>
      </c>
      <c r="S2326" t="s">
        <v>1063</v>
      </c>
      <c r="T2326" t="s">
        <v>785</v>
      </c>
      <c r="U2326" t="s">
        <v>784</v>
      </c>
      <c r="V2326" t="s">
        <v>2190</v>
      </c>
      <c r="X2326" t="s">
        <v>2189</v>
      </c>
      <c r="Y2326" t="s">
        <v>2189</v>
      </c>
      <c r="Z2326" t="s">
        <v>2188</v>
      </c>
      <c r="AA2326" t="s">
        <v>535</v>
      </c>
      <c r="AB2326" t="s">
        <v>2187</v>
      </c>
      <c r="AC2326" t="s">
        <v>10804</v>
      </c>
      <c r="AD2326" t="s">
        <v>1398</v>
      </c>
      <c r="AE2326" t="s">
        <v>1328</v>
      </c>
      <c r="AF2326" t="s">
        <v>2187</v>
      </c>
      <c r="AI2326" t="s">
        <v>538</v>
      </c>
      <c r="CH2326" t="s">
        <v>533</v>
      </c>
      <c r="DB2326" t="s">
        <v>551</v>
      </c>
      <c r="EV2326" t="s">
        <v>533</v>
      </c>
      <c r="EW2326" t="s">
        <v>533</v>
      </c>
      <c r="EX2326" t="s">
        <v>533</v>
      </c>
      <c r="FG2326" t="s">
        <v>533</v>
      </c>
    </row>
    <row r="2327" spans="1:195">
      <c r="A2327" t="s">
        <v>2186</v>
      </c>
      <c r="B2327" s="14" t="s">
        <v>597</v>
      </c>
      <c r="C2327" t="s">
        <v>970</v>
      </c>
      <c r="D2327" t="s">
        <v>969</v>
      </c>
      <c r="E2327" t="s">
        <v>2176</v>
      </c>
      <c r="F2327" t="s">
        <v>2185</v>
      </c>
      <c r="G2327" t="s">
        <v>2140</v>
      </c>
      <c r="H2327" t="s">
        <v>785</v>
      </c>
      <c r="I2327" t="s">
        <v>784</v>
      </c>
      <c r="J2327" t="s">
        <v>2184</v>
      </c>
      <c r="L2327" t="s">
        <v>2183</v>
      </c>
      <c r="M2327" t="s">
        <v>2182</v>
      </c>
      <c r="N2327" t="s">
        <v>535</v>
      </c>
      <c r="P2327" t="s">
        <v>722</v>
      </c>
      <c r="Q2327" t="s">
        <v>2181</v>
      </c>
      <c r="R2327" t="s">
        <v>2180</v>
      </c>
      <c r="S2327" t="s">
        <v>2140</v>
      </c>
      <c r="T2327" t="s">
        <v>785</v>
      </c>
      <c r="U2327" t="s">
        <v>784</v>
      </c>
      <c r="V2327" t="s">
        <v>2179</v>
      </c>
      <c r="X2327" t="s">
        <v>2178</v>
      </c>
      <c r="Y2327" t="s">
        <v>2177</v>
      </c>
      <c r="Z2327" t="s">
        <v>2176</v>
      </c>
      <c r="AA2327" t="s">
        <v>535</v>
      </c>
      <c r="AB2327" t="s">
        <v>2175</v>
      </c>
      <c r="AC2327" t="s">
        <v>10804</v>
      </c>
      <c r="AD2327" t="s">
        <v>740</v>
      </c>
      <c r="AF2327" t="s">
        <v>2175</v>
      </c>
      <c r="AI2327" t="s">
        <v>538</v>
      </c>
      <c r="CH2327" t="s">
        <v>533</v>
      </c>
      <c r="DB2327" t="s">
        <v>551</v>
      </c>
      <c r="EV2327" t="s">
        <v>533</v>
      </c>
      <c r="EW2327" t="s">
        <v>533</v>
      </c>
      <c r="EX2327" t="s">
        <v>534</v>
      </c>
      <c r="FG2327" t="s">
        <v>533</v>
      </c>
      <c r="FR2327" t="s">
        <v>533</v>
      </c>
      <c r="FT2327" t="s">
        <v>533</v>
      </c>
    </row>
    <row r="2328" spans="1:195">
      <c r="A2328" t="s">
        <v>2186</v>
      </c>
      <c r="B2328" s="14" t="s">
        <v>597</v>
      </c>
      <c r="C2328" t="s">
        <v>968</v>
      </c>
      <c r="D2328" t="s">
        <v>967</v>
      </c>
      <c r="E2328" t="s">
        <v>2176</v>
      </c>
      <c r="F2328" t="s">
        <v>2185</v>
      </c>
      <c r="G2328" t="s">
        <v>2140</v>
      </c>
      <c r="H2328" t="s">
        <v>785</v>
      </c>
      <c r="I2328" t="s">
        <v>784</v>
      </c>
      <c r="J2328" t="s">
        <v>2184</v>
      </c>
      <c r="L2328" t="s">
        <v>2183</v>
      </c>
      <c r="M2328" t="s">
        <v>2182</v>
      </c>
      <c r="N2328" t="s">
        <v>535</v>
      </c>
      <c r="P2328" t="s">
        <v>722</v>
      </c>
      <c r="Q2328" t="s">
        <v>2181</v>
      </c>
      <c r="R2328" t="s">
        <v>2180</v>
      </c>
      <c r="S2328" t="s">
        <v>2140</v>
      </c>
      <c r="T2328" t="s">
        <v>785</v>
      </c>
      <c r="U2328" t="s">
        <v>784</v>
      </c>
      <c r="V2328" t="s">
        <v>2179</v>
      </c>
      <c r="X2328" t="s">
        <v>2178</v>
      </c>
      <c r="Y2328" t="s">
        <v>2177</v>
      </c>
      <c r="Z2328" t="s">
        <v>2176</v>
      </c>
      <c r="AA2328" t="s">
        <v>535</v>
      </c>
      <c r="AB2328" t="s">
        <v>2175</v>
      </c>
      <c r="AC2328" t="s">
        <v>10804</v>
      </c>
      <c r="AD2328" t="s">
        <v>740</v>
      </c>
      <c r="AF2328" t="s">
        <v>2175</v>
      </c>
      <c r="AI2328" t="s">
        <v>538</v>
      </c>
      <c r="AK2328" t="s">
        <v>534</v>
      </c>
      <c r="DC2328" t="s">
        <v>533</v>
      </c>
      <c r="FG2328" t="s">
        <v>533</v>
      </c>
      <c r="FS2328" t="s">
        <v>533</v>
      </c>
      <c r="FT2328" t="s">
        <v>533</v>
      </c>
    </row>
    <row r="2329" spans="1:195">
      <c r="A2329" t="s">
        <v>2186</v>
      </c>
      <c r="B2329" s="14" t="s">
        <v>597</v>
      </c>
      <c r="C2329" t="s">
        <v>965</v>
      </c>
      <c r="D2329" t="s">
        <v>964</v>
      </c>
      <c r="E2329" t="s">
        <v>2176</v>
      </c>
      <c r="F2329" t="s">
        <v>2185</v>
      </c>
      <c r="G2329" t="s">
        <v>2140</v>
      </c>
      <c r="H2329" t="s">
        <v>785</v>
      </c>
      <c r="I2329" t="s">
        <v>784</v>
      </c>
      <c r="J2329" t="s">
        <v>2184</v>
      </c>
      <c r="L2329" t="s">
        <v>2183</v>
      </c>
      <c r="M2329" t="s">
        <v>2182</v>
      </c>
      <c r="N2329" t="s">
        <v>535</v>
      </c>
      <c r="P2329" t="s">
        <v>722</v>
      </c>
      <c r="Q2329" t="s">
        <v>2181</v>
      </c>
      <c r="R2329" t="s">
        <v>2180</v>
      </c>
      <c r="S2329" t="s">
        <v>2140</v>
      </c>
      <c r="T2329" t="s">
        <v>785</v>
      </c>
      <c r="U2329" t="s">
        <v>784</v>
      </c>
      <c r="V2329" t="s">
        <v>2179</v>
      </c>
      <c r="X2329" t="s">
        <v>2178</v>
      </c>
      <c r="Y2329" t="s">
        <v>2177</v>
      </c>
      <c r="Z2329" t="s">
        <v>2176</v>
      </c>
      <c r="AA2329" t="s">
        <v>535</v>
      </c>
      <c r="AB2329" t="s">
        <v>2175</v>
      </c>
      <c r="AC2329" t="s">
        <v>10804</v>
      </c>
      <c r="AD2329" t="s">
        <v>740</v>
      </c>
      <c r="AF2329" t="s">
        <v>2175</v>
      </c>
      <c r="AI2329" t="s">
        <v>538</v>
      </c>
      <c r="DC2329" t="s">
        <v>533</v>
      </c>
      <c r="FG2329" t="s">
        <v>533</v>
      </c>
      <c r="FS2329" t="s">
        <v>533</v>
      </c>
      <c r="FT2329" t="s">
        <v>533</v>
      </c>
    </row>
    <row r="2330" spans="1:195">
      <c r="A2330" t="s">
        <v>2174</v>
      </c>
      <c r="B2330" s="14" t="s">
        <v>597</v>
      </c>
      <c r="C2330" t="s">
        <v>970</v>
      </c>
      <c r="D2330" t="s">
        <v>969</v>
      </c>
      <c r="E2330" t="s">
        <v>2162</v>
      </c>
      <c r="F2330" t="s">
        <v>2173</v>
      </c>
      <c r="G2330" t="s">
        <v>2172</v>
      </c>
      <c r="H2330" t="s">
        <v>785</v>
      </c>
      <c r="I2330" t="s">
        <v>784</v>
      </c>
      <c r="J2330" t="s">
        <v>2171</v>
      </c>
      <c r="L2330" t="s">
        <v>2170</v>
      </c>
      <c r="M2330" t="s">
        <v>2169</v>
      </c>
      <c r="N2330" t="s">
        <v>535</v>
      </c>
      <c r="P2330" t="s">
        <v>722</v>
      </c>
      <c r="Q2330" t="s">
        <v>2168</v>
      </c>
      <c r="R2330" t="s">
        <v>2167</v>
      </c>
      <c r="S2330" t="s">
        <v>2166</v>
      </c>
      <c r="T2330" t="s">
        <v>546</v>
      </c>
      <c r="U2330" t="s">
        <v>545</v>
      </c>
      <c r="V2330" t="s">
        <v>2165</v>
      </c>
      <c r="X2330" t="s">
        <v>2164</v>
      </c>
      <c r="Y2330" t="s">
        <v>2163</v>
      </c>
      <c r="Z2330" t="s">
        <v>2162</v>
      </c>
      <c r="AA2330" t="s">
        <v>535</v>
      </c>
      <c r="AB2330" t="s">
        <v>1082</v>
      </c>
      <c r="AC2330" t="s">
        <v>10804</v>
      </c>
      <c r="AD2330" t="s">
        <v>740</v>
      </c>
      <c r="AF2330" t="s">
        <v>1082</v>
      </c>
      <c r="AI2330" t="s">
        <v>538</v>
      </c>
      <c r="CH2330" t="s">
        <v>533</v>
      </c>
      <c r="DB2330" t="s">
        <v>551</v>
      </c>
      <c r="EV2330" t="s">
        <v>533</v>
      </c>
      <c r="EW2330" t="s">
        <v>533</v>
      </c>
      <c r="EX2330" t="s">
        <v>533</v>
      </c>
      <c r="FG2330" t="s">
        <v>533</v>
      </c>
    </row>
    <row r="2331" spans="1:195">
      <c r="A2331" t="s">
        <v>2161</v>
      </c>
      <c r="B2331" s="14"/>
      <c r="C2331" t="s">
        <v>970</v>
      </c>
      <c r="D2331" t="s">
        <v>969</v>
      </c>
      <c r="E2331" t="s">
        <v>2154</v>
      </c>
      <c r="F2331" t="s">
        <v>2160</v>
      </c>
      <c r="G2331" t="s">
        <v>1935</v>
      </c>
      <c r="H2331" t="s">
        <v>785</v>
      </c>
      <c r="I2331" t="s">
        <v>784</v>
      </c>
      <c r="J2331" t="s">
        <v>2159</v>
      </c>
      <c r="L2331" t="s">
        <v>2158</v>
      </c>
      <c r="M2331" t="s">
        <v>2157</v>
      </c>
      <c r="N2331" t="s">
        <v>535</v>
      </c>
      <c r="P2331" t="s">
        <v>722</v>
      </c>
      <c r="Q2331" t="s">
        <v>15</v>
      </c>
      <c r="R2331" t="s">
        <v>2156</v>
      </c>
      <c r="S2331" t="s">
        <v>2090</v>
      </c>
      <c r="T2331" t="s">
        <v>785</v>
      </c>
      <c r="U2331" t="s">
        <v>784</v>
      </c>
      <c r="V2331" t="s">
        <v>2155</v>
      </c>
      <c r="X2331" t="s">
        <v>20</v>
      </c>
      <c r="Y2331" t="s">
        <v>21</v>
      </c>
      <c r="Z2331" t="s">
        <v>2154</v>
      </c>
      <c r="AA2331" t="s">
        <v>535</v>
      </c>
      <c r="AB2331" t="s">
        <v>540</v>
      </c>
      <c r="AC2331" t="s">
        <v>10803</v>
      </c>
      <c r="AD2331" t="s">
        <v>740</v>
      </c>
      <c r="AI2331" t="s">
        <v>538</v>
      </c>
      <c r="CH2331" t="s">
        <v>533</v>
      </c>
      <c r="DB2331" t="s">
        <v>551</v>
      </c>
      <c r="EV2331" t="s">
        <v>533</v>
      </c>
      <c r="EW2331" t="s">
        <v>533</v>
      </c>
      <c r="EX2331" t="s">
        <v>533</v>
      </c>
      <c r="EY2331" t="s">
        <v>533</v>
      </c>
      <c r="FG2331" t="s">
        <v>533</v>
      </c>
      <c r="FR2331" t="s">
        <v>533</v>
      </c>
      <c r="FT2331" t="s">
        <v>533</v>
      </c>
      <c r="GG2331" t="s">
        <v>533</v>
      </c>
      <c r="GH2331" t="s">
        <v>533</v>
      </c>
      <c r="GJ2331" t="s">
        <v>533</v>
      </c>
      <c r="GK2331" t="s">
        <v>533</v>
      </c>
      <c r="GM2331" t="s">
        <v>533</v>
      </c>
    </row>
    <row r="2332" spans="1:195">
      <c r="A2332" t="s">
        <v>2153</v>
      </c>
      <c r="B2332" s="14"/>
      <c r="C2332" t="s">
        <v>970</v>
      </c>
      <c r="D2332" t="s">
        <v>969</v>
      </c>
      <c r="E2332" t="s">
        <v>2144</v>
      </c>
      <c r="F2332" t="s">
        <v>2152</v>
      </c>
      <c r="G2332" t="s">
        <v>1935</v>
      </c>
      <c r="H2332" t="s">
        <v>785</v>
      </c>
      <c r="I2332" t="s">
        <v>784</v>
      </c>
      <c r="J2332" t="s">
        <v>2151</v>
      </c>
      <c r="L2332" t="s">
        <v>2146</v>
      </c>
      <c r="M2332" t="s">
        <v>2145</v>
      </c>
      <c r="N2332" t="s">
        <v>535</v>
      </c>
      <c r="P2332" t="s">
        <v>550</v>
      </c>
      <c r="Q2332" t="s">
        <v>2149</v>
      </c>
      <c r="R2332" t="s">
        <v>2148</v>
      </c>
      <c r="S2332" t="s">
        <v>1935</v>
      </c>
      <c r="T2332" t="s">
        <v>785</v>
      </c>
      <c r="U2332" t="s">
        <v>784</v>
      </c>
      <c r="V2332" t="s">
        <v>2147</v>
      </c>
      <c r="X2332" t="s">
        <v>2146</v>
      </c>
      <c r="Y2332" t="s">
        <v>2145</v>
      </c>
      <c r="Z2332" t="s">
        <v>2144</v>
      </c>
      <c r="AA2332" t="s">
        <v>535</v>
      </c>
      <c r="AB2332" t="s">
        <v>540</v>
      </c>
      <c r="AC2332" t="s">
        <v>10803</v>
      </c>
      <c r="AD2332" t="s">
        <v>599</v>
      </c>
      <c r="AI2332" t="s">
        <v>538</v>
      </c>
      <c r="CH2332" t="s">
        <v>533</v>
      </c>
      <c r="DB2332" t="s">
        <v>551</v>
      </c>
      <c r="EV2332" t="s">
        <v>533</v>
      </c>
      <c r="EW2332" t="s">
        <v>533</v>
      </c>
      <c r="EX2332" t="s">
        <v>533</v>
      </c>
      <c r="EY2332" t="s">
        <v>533</v>
      </c>
      <c r="FG2332" t="s">
        <v>533</v>
      </c>
      <c r="FR2332" t="s">
        <v>533</v>
      </c>
      <c r="FT2332" t="s">
        <v>533</v>
      </c>
      <c r="GG2332" t="s">
        <v>533</v>
      </c>
      <c r="GH2332" t="s">
        <v>533</v>
      </c>
      <c r="GJ2332" t="s">
        <v>533</v>
      </c>
      <c r="GK2332" t="s">
        <v>533</v>
      </c>
      <c r="GM2332" t="s">
        <v>533</v>
      </c>
    </row>
    <row r="2333" spans="1:195">
      <c r="A2333" t="s">
        <v>2153</v>
      </c>
      <c r="B2333" s="14" t="s">
        <v>597</v>
      </c>
      <c r="C2333" t="s">
        <v>968</v>
      </c>
      <c r="D2333" t="s">
        <v>967</v>
      </c>
      <c r="E2333" t="s">
        <v>2144</v>
      </c>
      <c r="F2333" t="s">
        <v>2152</v>
      </c>
      <c r="G2333" t="s">
        <v>1935</v>
      </c>
      <c r="H2333" t="s">
        <v>785</v>
      </c>
      <c r="I2333" t="s">
        <v>784</v>
      </c>
      <c r="J2333" t="s">
        <v>2151</v>
      </c>
      <c r="L2333" t="s">
        <v>1930</v>
      </c>
      <c r="M2333" t="s">
        <v>2150</v>
      </c>
      <c r="N2333" t="s">
        <v>535</v>
      </c>
      <c r="P2333" t="s">
        <v>550</v>
      </c>
      <c r="Q2333" t="s">
        <v>2149</v>
      </c>
      <c r="R2333" t="s">
        <v>2148</v>
      </c>
      <c r="S2333" t="s">
        <v>1935</v>
      </c>
      <c r="T2333" t="s">
        <v>785</v>
      </c>
      <c r="U2333" t="s">
        <v>784</v>
      </c>
      <c r="V2333" t="s">
        <v>2147</v>
      </c>
      <c r="X2333" t="s">
        <v>2146</v>
      </c>
      <c r="Y2333" t="s">
        <v>2145</v>
      </c>
      <c r="Z2333" t="s">
        <v>2144</v>
      </c>
      <c r="AA2333" t="s">
        <v>535</v>
      </c>
      <c r="AB2333" t="s">
        <v>2143</v>
      </c>
      <c r="AC2333" t="s">
        <v>10804</v>
      </c>
      <c r="AD2333" t="s">
        <v>599</v>
      </c>
      <c r="AF2333" t="s">
        <v>2143</v>
      </c>
      <c r="AI2333" t="s">
        <v>538</v>
      </c>
      <c r="AK2333" t="s">
        <v>534</v>
      </c>
      <c r="DC2333" t="s">
        <v>533</v>
      </c>
      <c r="FG2333" t="s">
        <v>533</v>
      </c>
      <c r="FS2333" t="s">
        <v>533</v>
      </c>
      <c r="FT2333" t="s">
        <v>533</v>
      </c>
      <c r="GG2333" t="s">
        <v>533</v>
      </c>
      <c r="GH2333" t="s">
        <v>533</v>
      </c>
      <c r="GK2333" t="s">
        <v>533</v>
      </c>
    </row>
    <row r="2334" spans="1:195">
      <c r="A2334" t="s">
        <v>2153</v>
      </c>
      <c r="B2334" t="s">
        <v>597</v>
      </c>
      <c r="C2334" t="s">
        <v>965</v>
      </c>
      <c r="D2334" t="s">
        <v>964</v>
      </c>
      <c r="E2334" t="s">
        <v>2144</v>
      </c>
      <c r="F2334" t="s">
        <v>2152</v>
      </c>
      <c r="G2334" t="s">
        <v>1935</v>
      </c>
      <c r="H2334" t="s">
        <v>785</v>
      </c>
      <c r="I2334" t="s">
        <v>784</v>
      </c>
      <c r="J2334" t="s">
        <v>2151</v>
      </c>
      <c r="L2334" t="s">
        <v>1930</v>
      </c>
      <c r="M2334" t="s">
        <v>2150</v>
      </c>
      <c r="N2334" t="s">
        <v>535</v>
      </c>
      <c r="P2334" t="s">
        <v>550</v>
      </c>
      <c r="Q2334" t="s">
        <v>2149</v>
      </c>
      <c r="R2334" t="s">
        <v>2148</v>
      </c>
      <c r="S2334" t="s">
        <v>1935</v>
      </c>
      <c r="T2334" t="s">
        <v>785</v>
      </c>
      <c r="U2334" t="s">
        <v>784</v>
      </c>
      <c r="V2334" t="s">
        <v>2147</v>
      </c>
      <c r="X2334" t="s">
        <v>2146</v>
      </c>
      <c r="Y2334" t="s">
        <v>2145</v>
      </c>
      <c r="Z2334" t="s">
        <v>2144</v>
      </c>
      <c r="AA2334" t="s">
        <v>535</v>
      </c>
      <c r="AB2334" t="s">
        <v>2143</v>
      </c>
      <c r="AC2334" t="s">
        <v>10804</v>
      </c>
      <c r="AD2334" t="s">
        <v>599</v>
      </c>
      <c r="AF2334" t="s">
        <v>2143</v>
      </c>
      <c r="AI2334" t="s">
        <v>538</v>
      </c>
      <c r="DC2334" t="s">
        <v>533</v>
      </c>
      <c r="FG2334" t="s">
        <v>533</v>
      </c>
      <c r="FS2334" t="s">
        <v>533</v>
      </c>
      <c r="FT2334" t="s">
        <v>533</v>
      </c>
      <c r="GG2334" t="s">
        <v>533</v>
      </c>
      <c r="GH2334" t="s">
        <v>533</v>
      </c>
      <c r="GK2334" t="s">
        <v>533</v>
      </c>
    </row>
    <row r="2335" spans="1:195">
      <c r="A2335" t="s">
        <v>2142</v>
      </c>
      <c r="B2335" t="s">
        <v>597</v>
      </c>
      <c r="C2335" t="s">
        <v>970</v>
      </c>
      <c r="D2335" t="s">
        <v>969</v>
      </c>
      <c r="E2335" t="s">
        <v>2134</v>
      </c>
      <c r="F2335" t="s">
        <v>2141</v>
      </c>
      <c r="G2335" t="s">
        <v>2140</v>
      </c>
      <c r="H2335" t="s">
        <v>785</v>
      </c>
      <c r="I2335" t="s">
        <v>784</v>
      </c>
      <c r="J2335" t="s">
        <v>2139</v>
      </c>
      <c r="L2335" t="s">
        <v>2138</v>
      </c>
      <c r="M2335" t="s">
        <v>2137</v>
      </c>
      <c r="N2335" t="s">
        <v>535</v>
      </c>
      <c r="P2335" t="s">
        <v>722</v>
      </c>
      <c r="Q2335" t="s">
        <v>1776</v>
      </c>
      <c r="R2335" t="s">
        <v>1775</v>
      </c>
      <c r="S2335" t="s">
        <v>1774</v>
      </c>
      <c r="T2335" t="s">
        <v>785</v>
      </c>
      <c r="U2335" t="s">
        <v>784</v>
      </c>
      <c r="V2335" t="s">
        <v>2136</v>
      </c>
      <c r="X2335" t="s">
        <v>2135</v>
      </c>
      <c r="Y2335" t="s">
        <v>2135</v>
      </c>
      <c r="Z2335" t="s">
        <v>2134</v>
      </c>
      <c r="AA2335" t="s">
        <v>535</v>
      </c>
      <c r="AB2335" t="s">
        <v>2133</v>
      </c>
      <c r="AC2335" t="s">
        <v>10804</v>
      </c>
      <c r="AD2335" t="s">
        <v>1125</v>
      </c>
      <c r="AF2335" t="s">
        <v>2133</v>
      </c>
      <c r="AI2335" t="s">
        <v>538</v>
      </c>
      <c r="CH2335" t="s">
        <v>1139</v>
      </c>
      <c r="DB2335" t="s">
        <v>551</v>
      </c>
      <c r="EV2335" t="s">
        <v>533</v>
      </c>
      <c r="EW2335" t="s">
        <v>533</v>
      </c>
      <c r="EX2335" t="s">
        <v>533</v>
      </c>
      <c r="FG2335" t="s">
        <v>533</v>
      </c>
    </row>
    <row r="2336" spans="1:195">
      <c r="A2336" t="s">
        <v>2131</v>
      </c>
      <c r="C2336" t="s">
        <v>970</v>
      </c>
      <c r="D2336" t="s">
        <v>969</v>
      </c>
      <c r="E2336" t="s">
        <v>2122</v>
      </c>
      <c r="F2336" t="s">
        <v>2132</v>
      </c>
      <c r="G2336" t="s">
        <v>842</v>
      </c>
      <c r="H2336" t="s">
        <v>785</v>
      </c>
      <c r="I2336" t="s">
        <v>784</v>
      </c>
      <c r="J2336" t="s">
        <v>2128</v>
      </c>
      <c r="L2336" t="s">
        <v>2127</v>
      </c>
      <c r="M2336" t="s">
        <v>2004</v>
      </c>
      <c r="N2336" t="s">
        <v>535</v>
      </c>
      <c r="P2336" t="s">
        <v>689</v>
      </c>
      <c r="Q2336" t="s">
        <v>2126</v>
      </c>
      <c r="R2336" t="s">
        <v>2125</v>
      </c>
      <c r="S2336" t="s">
        <v>842</v>
      </c>
      <c r="T2336" t="s">
        <v>785</v>
      </c>
      <c r="U2336" t="s">
        <v>784</v>
      </c>
      <c r="V2336" t="s">
        <v>2124</v>
      </c>
      <c r="W2336" t="s">
        <v>2123</v>
      </c>
      <c r="X2336" t="s">
        <v>2005</v>
      </c>
      <c r="Y2336" t="s">
        <v>2004</v>
      </c>
      <c r="Z2336" t="s">
        <v>2122</v>
      </c>
      <c r="AA2336" t="s">
        <v>535</v>
      </c>
      <c r="AB2336" t="s">
        <v>10805</v>
      </c>
      <c r="AC2336" t="s">
        <v>10803</v>
      </c>
      <c r="AD2336" t="s">
        <v>648</v>
      </c>
      <c r="AE2336" t="s">
        <v>2121</v>
      </c>
      <c r="AG2336" t="s">
        <v>2076</v>
      </c>
      <c r="AI2336" t="s">
        <v>538</v>
      </c>
      <c r="CH2336" t="s">
        <v>533</v>
      </c>
      <c r="DB2336" t="s">
        <v>551</v>
      </c>
      <c r="EV2336" t="s">
        <v>533</v>
      </c>
      <c r="EW2336" t="s">
        <v>533</v>
      </c>
      <c r="EX2336" t="s">
        <v>533</v>
      </c>
      <c r="EY2336" t="s">
        <v>533</v>
      </c>
      <c r="FG2336" t="s">
        <v>533</v>
      </c>
      <c r="FR2336" t="s">
        <v>533</v>
      </c>
      <c r="FT2336" t="s">
        <v>533</v>
      </c>
      <c r="GG2336" t="s">
        <v>533</v>
      </c>
      <c r="GH2336" t="s">
        <v>533</v>
      </c>
      <c r="GJ2336" t="s">
        <v>533</v>
      </c>
      <c r="GK2336" t="s">
        <v>533</v>
      </c>
      <c r="GM2336" t="s">
        <v>533</v>
      </c>
    </row>
    <row r="2337" spans="1:195">
      <c r="A2337" t="s">
        <v>2131</v>
      </c>
      <c r="C2337" t="s">
        <v>968</v>
      </c>
      <c r="D2337" t="s">
        <v>967</v>
      </c>
      <c r="E2337" t="s">
        <v>2122</v>
      </c>
      <c r="F2337" t="s">
        <v>2132</v>
      </c>
      <c r="G2337" t="s">
        <v>842</v>
      </c>
      <c r="H2337" t="s">
        <v>785</v>
      </c>
      <c r="I2337" t="s">
        <v>784</v>
      </c>
      <c r="J2337" t="s">
        <v>2128</v>
      </c>
      <c r="L2337" t="s">
        <v>2127</v>
      </c>
      <c r="M2337" t="s">
        <v>2004</v>
      </c>
      <c r="N2337" t="s">
        <v>535</v>
      </c>
      <c r="P2337" t="s">
        <v>689</v>
      </c>
      <c r="Q2337" t="s">
        <v>2126</v>
      </c>
      <c r="R2337" t="s">
        <v>2125</v>
      </c>
      <c r="S2337" t="s">
        <v>842</v>
      </c>
      <c r="T2337" t="s">
        <v>785</v>
      </c>
      <c r="U2337" t="s">
        <v>784</v>
      </c>
      <c r="V2337" t="s">
        <v>2124</v>
      </c>
      <c r="W2337" t="s">
        <v>2123</v>
      </c>
      <c r="X2337" t="s">
        <v>2005</v>
      </c>
      <c r="Y2337" t="s">
        <v>2004</v>
      </c>
      <c r="Z2337" t="s">
        <v>2122</v>
      </c>
      <c r="AA2337" t="s">
        <v>535</v>
      </c>
      <c r="AB2337" t="s">
        <v>540</v>
      </c>
      <c r="AC2337" t="s">
        <v>10803</v>
      </c>
      <c r="AD2337" t="s">
        <v>648</v>
      </c>
      <c r="AE2337" t="s">
        <v>2121</v>
      </c>
      <c r="AG2337" t="s">
        <v>2076</v>
      </c>
      <c r="AI2337" t="s">
        <v>538</v>
      </c>
      <c r="AK2337" t="s">
        <v>534</v>
      </c>
      <c r="DC2337" t="s">
        <v>533</v>
      </c>
      <c r="FG2337" t="s">
        <v>533</v>
      </c>
      <c r="FS2337" t="s">
        <v>533</v>
      </c>
      <c r="FT2337" t="s">
        <v>533</v>
      </c>
      <c r="GG2337" t="s">
        <v>533</v>
      </c>
      <c r="GH2337" t="s">
        <v>533</v>
      </c>
      <c r="GK2337" t="s">
        <v>533</v>
      </c>
      <c r="GM2337" t="s">
        <v>533</v>
      </c>
    </row>
    <row r="2338" spans="1:195">
      <c r="A2338" t="s">
        <v>2131</v>
      </c>
      <c r="C2338" t="s">
        <v>965</v>
      </c>
      <c r="D2338" t="s">
        <v>964</v>
      </c>
      <c r="E2338" t="s">
        <v>2130</v>
      </c>
      <c r="F2338" t="s">
        <v>2129</v>
      </c>
      <c r="G2338" t="s">
        <v>842</v>
      </c>
      <c r="H2338" t="s">
        <v>785</v>
      </c>
      <c r="I2338" t="s">
        <v>784</v>
      </c>
      <c r="J2338" t="s">
        <v>2128</v>
      </c>
      <c r="L2338" t="s">
        <v>2127</v>
      </c>
      <c r="M2338" t="s">
        <v>2004</v>
      </c>
      <c r="N2338" t="s">
        <v>535</v>
      </c>
      <c r="P2338" t="s">
        <v>689</v>
      </c>
      <c r="Q2338" t="s">
        <v>2126</v>
      </c>
      <c r="R2338" t="s">
        <v>2125</v>
      </c>
      <c r="S2338" t="s">
        <v>842</v>
      </c>
      <c r="T2338" t="s">
        <v>785</v>
      </c>
      <c r="U2338" t="s">
        <v>784</v>
      </c>
      <c r="V2338" t="s">
        <v>2124</v>
      </c>
      <c r="W2338" t="s">
        <v>2123</v>
      </c>
      <c r="X2338" t="s">
        <v>2005</v>
      </c>
      <c r="Y2338" t="s">
        <v>2004</v>
      </c>
      <c r="Z2338" t="s">
        <v>2122</v>
      </c>
      <c r="AA2338" t="s">
        <v>535</v>
      </c>
      <c r="AB2338" t="s">
        <v>540</v>
      </c>
      <c r="AC2338" t="s">
        <v>10803</v>
      </c>
      <c r="AD2338" t="s">
        <v>648</v>
      </c>
      <c r="AE2338" t="s">
        <v>2121</v>
      </c>
      <c r="AG2338" t="s">
        <v>2076</v>
      </c>
      <c r="AI2338" t="s">
        <v>538</v>
      </c>
      <c r="DC2338" t="s">
        <v>533</v>
      </c>
      <c r="FG2338" t="s">
        <v>533</v>
      </c>
      <c r="FS2338" t="s">
        <v>533</v>
      </c>
      <c r="FT2338" t="s">
        <v>533</v>
      </c>
      <c r="GG2338" t="s">
        <v>533</v>
      </c>
      <c r="GH2338" t="s">
        <v>533</v>
      </c>
      <c r="GK2338" t="s">
        <v>533</v>
      </c>
      <c r="GM2338" t="s">
        <v>533</v>
      </c>
    </row>
    <row r="2339" spans="1:195">
      <c r="A2339" t="s">
        <v>2120</v>
      </c>
      <c r="B2339" s="14" t="s">
        <v>597</v>
      </c>
      <c r="C2339" t="s">
        <v>970</v>
      </c>
      <c r="D2339" t="s">
        <v>969</v>
      </c>
      <c r="E2339" t="s">
        <v>1739</v>
      </c>
      <c r="F2339" t="s">
        <v>1749</v>
      </c>
      <c r="G2339" t="s">
        <v>922</v>
      </c>
      <c r="H2339" t="s">
        <v>785</v>
      </c>
      <c r="I2339" t="s">
        <v>784</v>
      </c>
      <c r="J2339" t="s">
        <v>2119</v>
      </c>
      <c r="L2339" t="s">
        <v>2118</v>
      </c>
      <c r="M2339" t="s">
        <v>1740</v>
      </c>
      <c r="N2339" t="s">
        <v>535</v>
      </c>
      <c r="P2339" t="s">
        <v>689</v>
      </c>
      <c r="Q2339" t="s">
        <v>1744</v>
      </c>
      <c r="R2339" t="s">
        <v>1743</v>
      </c>
      <c r="S2339" t="s">
        <v>922</v>
      </c>
      <c r="T2339" t="s">
        <v>785</v>
      </c>
      <c r="U2339" t="s">
        <v>784</v>
      </c>
      <c r="V2339" t="s">
        <v>1742</v>
      </c>
      <c r="X2339" t="s">
        <v>1741</v>
      </c>
      <c r="Y2339" t="s">
        <v>1740</v>
      </c>
      <c r="Z2339" t="s">
        <v>1739</v>
      </c>
      <c r="AA2339" t="s">
        <v>535</v>
      </c>
      <c r="AB2339" t="s">
        <v>2116</v>
      </c>
      <c r="AC2339" t="s">
        <v>10804</v>
      </c>
      <c r="AD2339" t="s">
        <v>648</v>
      </c>
      <c r="AE2339" t="s">
        <v>2117</v>
      </c>
      <c r="AF2339" t="s">
        <v>2116</v>
      </c>
      <c r="AI2339" t="s">
        <v>538</v>
      </c>
      <c r="CH2339" t="s">
        <v>533</v>
      </c>
      <c r="DB2339" t="s">
        <v>551</v>
      </c>
      <c r="EV2339" t="s">
        <v>533</v>
      </c>
      <c r="EW2339" t="s">
        <v>533</v>
      </c>
      <c r="EX2339" t="s">
        <v>533</v>
      </c>
      <c r="FG2339" t="s">
        <v>533</v>
      </c>
    </row>
    <row r="2340" spans="1:195">
      <c r="A2340" t="s">
        <v>2115</v>
      </c>
      <c r="B2340" s="14" t="s">
        <v>597</v>
      </c>
      <c r="C2340" t="s">
        <v>970</v>
      </c>
      <c r="D2340" t="s">
        <v>969</v>
      </c>
      <c r="E2340" t="s">
        <v>2106</v>
      </c>
      <c r="F2340" t="s">
        <v>2114</v>
      </c>
      <c r="G2340" t="s">
        <v>1906</v>
      </c>
      <c r="H2340" t="s">
        <v>785</v>
      </c>
      <c r="I2340" t="s">
        <v>784</v>
      </c>
      <c r="J2340" t="s">
        <v>2113</v>
      </c>
      <c r="K2340" t="s">
        <v>2112</v>
      </c>
      <c r="L2340" t="s">
        <v>2111</v>
      </c>
      <c r="M2340" t="s">
        <v>1899</v>
      </c>
      <c r="N2340" t="s">
        <v>535</v>
      </c>
      <c r="P2340" t="s">
        <v>978</v>
      </c>
      <c r="Q2340" t="s">
        <v>2110</v>
      </c>
      <c r="R2340" t="s">
        <v>2109</v>
      </c>
      <c r="S2340" t="s">
        <v>1906</v>
      </c>
      <c r="T2340" t="s">
        <v>785</v>
      </c>
      <c r="U2340" t="s">
        <v>784</v>
      </c>
      <c r="V2340" t="s">
        <v>2108</v>
      </c>
      <c r="X2340" t="s">
        <v>2107</v>
      </c>
      <c r="Y2340" t="s">
        <v>1899</v>
      </c>
      <c r="Z2340" t="s">
        <v>2106</v>
      </c>
      <c r="AA2340" t="s">
        <v>535</v>
      </c>
      <c r="AB2340" t="s">
        <v>2105</v>
      </c>
      <c r="AC2340" t="s">
        <v>10804</v>
      </c>
      <c r="AD2340" t="s">
        <v>648</v>
      </c>
      <c r="AE2340" t="s">
        <v>563</v>
      </c>
      <c r="AF2340" t="s">
        <v>2105</v>
      </c>
      <c r="AG2340" t="s">
        <v>1297</v>
      </c>
      <c r="AI2340" t="s">
        <v>538</v>
      </c>
      <c r="CH2340" t="s">
        <v>533</v>
      </c>
      <c r="DB2340" t="s">
        <v>551</v>
      </c>
      <c r="EV2340" t="s">
        <v>533</v>
      </c>
      <c r="EW2340" t="s">
        <v>533</v>
      </c>
      <c r="EX2340" t="s">
        <v>533</v>
      </c>
      <c r="FG2340" t="s">
        <v>533</v>
      </c>
      <c r="FR2340" t="s">
        <v>533</v>
      </c>
      <c r="FT2340" t="s">
        <v>533</v>
      </c>
    </row>
    <row r="2341" spans="1:195">
      <c r="A2341" t="s">
        <v>2115</v>
      </c>
      <c r="B2341" t="s">
        <v>597</v>
      </c>
      <c r="C2341" t="s">
        <v>968</v>
      </c>
      <c r="D2341" t="s">
        <v>967</v>
      </c>
      <c r="E2341" t="s">
        <v>2106</v>
      </c>
      <c r="F2341" t="s">
        <v>2114</v>
      </c>
      <c r="G2341" t="s">
        <v>1906</v>
      </c>
      <c r="H2341" t="s">
        <v>785</v>
      </c>
      <c r="I2341" t="s">
        <v>784</v>
      </c>
      <c r="J2341" t="s">
        <v>2113</v>
      </c>
      <c r="K2341" t="s">
        <v>2112</v>
      </c>
      <c r="L2341" t="s">
        <v>2111</v>
      </c>
      <c r="M2341" t="s">
        <v>1899</v>
      </c>
      <c r="N2341" t="s">
        <v>535</v>
      </c>
      <c r="P2341" t="s">
        <v>978</v>
      </c>
      <c r="Q2341" t="s">
        <v>2110</v>
      </c>
      <c r="R2341" t="s">
        <v>2109</v>
      </c>
      <c r="S2341" t="s">
        <v>1906</v>
      </c>
      <c r="T2341" t="s">
        <v>785</v>
      </c>
      <c r="U2341" t="s">
        <v>784</v>
      </c>
      <c r="V2341" t="s">
        <v>2108</v>
      </c>
      <c r="X2341" t="s">
        <v>2107</v>
      </c>
      <c r="Y2341" t="s">
        <v>1899</v>
      </c>
      <c r="Z2341" t="s">
        <v>2106</v>
      </c>
      <c r="AA2341" t="s">
        <v>535</v>
      </c>
      <c r="AB2341" t="s">
        <v>2105</v>
      </c>
      <c r="AC2341" t="s">
        <v>10804</v>
      </c>
      <c r="AD2341" t="s">
        <v>648</v>
      </c>
      <c r="AE2341" t="s">
        <v>563</v>
      </c>
      <c r="AF2341" t="s">
        <v>2105</v>
      </c>
      <c r="AG2341" t="s">
        <v>1297</v>
      </c>
      <c r="AI2341" t="s">
        <v>538</v>
      </c>
      <c r="AK2341" t="s">
        <v>534</v>
      </c>
      <c r="DC2341" t="s">
        <v>533</v>
      </c>
      <c r="FG2341" t="s">
        <v>533</v>
      </c>
      <c r="FS2341" t="s">
        <v>533</v>
      </c>
      <c r="FT2341" t="s">
        <v>533</v>
      </c>
    </row>
    <row r="2342" spans="1:195">
      <c r="A2342" t="s">
        <v>2115</v>
      </c>
      <c r="B2342" t="s">
        <v>597</v>
      </c>
      <c r="C2342" t="s">
        <v>965</v>
      </c>
      <c r="D2342" t="s">
        <v>964</v>
      </c>
      <c r="E2342" t="s">
        <v>2106</v>
      </c>
      <c r="F2342" t="s">
        <v>2114</v>
      </c>
      <c r="G2342" t="s">
        <v>1906</v>
      </c>
      <c r="H2342" t="s">
        <v>785</v>
      </c>
      <c r="I2342" t="s">
        <v>784</v>
      </c>
      <c r="J2342" t="s">
        <v>2113</v>
      </c>
      <c r="K2342" t="s">
        <v>2112</v>
      </c>
      <c r="L2342" t="s">
        <v>2111</v>
      </c>
      <c r="M2342" t="s">
        <v>1899</v>
      </c>
      <c r="N2342" t="s">
        <v>535</v>
      </c>
      <c r="P2342" t="s">
        <v>978</v>
      </c>
      <c r="Q2342" t="s">
        <v>2110</v>
      </c>
      <c r="R2342" t="s">
        <v>2109</v>
      </c>
      <c r="S2342" t="s">
        <v>1906</v>
      </c>
      <c r="T2342" t="s">
        <v>785</v>
      </c>
      <c r="U2342" t="s">
        <v>784</v>
      </c>
      <c r="V2342" t="s">
        <v>2108</v>
      </c>
      <c r="X2342" t="s">
        <v>2107</v>
      </c>
      <c r="Y2342" t="s">
        <v>1899</v>
      </c>
      <c r="Z2342" t="s">
        <v>2106</v>
      </c>
      <c r="AA2342" t="s">
        <v>535</v>
      </c>
      <c r="AB2342" t="s">
        <v>2105</v>
      </c>
      <c r="AC2342" t="s">
        <v>10804</v>
      </c>
      <c r="AD2342" t="s">
        <v>648</v>
      </c>
      <c r="AE2342" t="s">
        <v>563</v>
      </c>
      <c r="AF2342" t="s">
        <v>2105</v>
      </c>
      <c r="AG2342" t="s">
        <v>1297</v>
      </c>
      <c r="AI2342" t="s">
        <v>538</v>
      </c>
      <c r="DC2342" t="s">
        <v>533</v>
      </c>
      <c r="FG2342" t="s">
        <v>533</v>
      </c>
      <c r="FS2342" t="s">
        <v>533</v>
      </c>
      <c r="FT2342" t="s">
        <v>533</v>
      </c>
    </row>
    <row r="2343" spans="1:195">
      <c r="A2343" t="s">
        <v>2104</v>
      </c>
      <c r="C2343" t="s">
        <v>970</v>
      </c>
      <c r="D2343" t="s">
        <v>969</v>
      </c>
      <c r="E2343" t="s">
        <v>2095</v>
      </c>
      <c r="F2343" t="s">
        <v>2103</v>
      </c>
      <c r="G2343" t="s">
        <v>2099</v>
      </c>
      <c r="H2343" t="s">
        <v>785</v>
      </c>
      <c r="I2343" t="s">
        <v>784</v>
      </c>
      <c r="J2343" t="s">
        <v>2098</v>
      </c>
      <c r="L2343" t="s">
        <v>2102</v>
      </c>
      <c r="M2343" t="s">
        <v>2096</v>
      </c>
      <c r="N2343" t="s">
        <v>535</v>
      </c>
      <c r="P2343" t="s">
        <v>689</v>
      </c>
      <c r="Q2343" t="s">
        <v>2101</v>
      </c>
      <c r="R2343" t="s">
        <v>2100</v>
      </c>
      <c r="S2343" t="s">
        <v>2099</v>
      </c>
      <c r="T2343" t="s">
        <v>785</v>
      </c>
      <c r="U2343" t="s">
        <v>784</v>
      </c>
      <c r="V2343" t="s">
        <v>2098</v>
      </c>
      <c r="X2343" t="s">
        <v>2097</v>
      </c>
      <c r="Y2343" t="s">
        <v>2096</v>
      </c>
      <c r="Z2343" t="s">
        <v>2095</v>
      </c>
      <c r="AA2343" t="s">
        <v>535</v>
      </c>
      <c r="AB2343" t="s">
        <v>540</v>
      </c>
      <c r="AC2343" t="s">
        <v>10803</v>
      </c>
      <c r="AD2343" t="s">
        <v>1328</v>
      </c>
      <c r="AI2343" t="s">
        <v>538</v>
      </c>
      <c r="CH2343" t="s">
        <v>1139</v>
      </c>
      <c r="DB2343" t="s">
        <v>551</v>
      </c>
      <c r="EV2343" t="s">
        <v>585</v>
      </c>
      <c r="EW2343" t="s">
        <v>533</v>
      </c>
      <c r="EX2343" t="s">
        <v>533</v>
      </c>
      <c r="EY2343" t="s">
        <v>533</v>
      </c>
      <c r="FG2343" t="s">
        <v>533</v>
      </c>
      <c r="FR2343" t="s">
        <v>534</v>
      </c>
      <c r="FT2343" t="s">
        <v>533</v>
      </c>
      <c r="GG2343" t="s">
        <v>533</v>
      </c>
      <c r="GH2343" t="s">
        <v>533</v>
      </c>
      <c r="GJ2343" t="s">
        <v>533</v>
      </c>
      <c r="GK2343" t="s">
        <v>533</v>
      </c>
      <c r="GM2343" t="s">
        <v>533</v>
      </c>
    </row>
    <row r="2344" spans="1:195">
      <c r="A2344" t="s">
        <v>2094</v>
      </c>
      <c r="C2344" t="s">
        <v>970</v>
      </c>
      <c r="D2344" t="s">
        <v>969</v>
      </c>
      <c r="E2344" t="s">
        <v>2088</v>
      </c>
      <c r="F2344" t="s">
        <v>2093</v>
      </c>
      <c r="G2344" t="s">
        <v>2090</v>
      </c>
      <c r="H2344" t="s">
        <v>785</v>
      </c>
      <c r="I2344" t="s">
        <v>784</v>
      </c>
      <c r="J2344" t="s">
        <v>2089</v>
      </c>
      <c r="L2344" t="s">
        <v>3</v>
      </c>
      <c r="M2344" t="s">
        <v>4</v>
      </c>
      <c r="N2344" t="s">
        <v>535</v>
      </c>
      <c r="P2344" t="s">
        <v>722</v>
      </c>
      <c r="Q2344" t="s">
        <v>2092</v>
      </c>
      <c r="R2344" t="s">
        <v>2091</v>
      </c>
      <c r="S2344" t="s">
        <v>2090</v>
      </c>
      <c r="T2344" t="s">
        <v>785</v>
      </c>
      <c r="U2344" t="s">
        <v>784</v>
      </c>
      <c r="V2344" t="s">
        <v>2089</v>
      </c>
      <c r="X2344" t="s">
        <v>3</v>
      </c>
      <c r="Y2344" t="s">
        <v>4</v>
      </c>
      <c r="Z2344" t="s">
        <v>2088</v>
      </c>
      <c r="AA2344" t="s">
        <v>535</v>
      </c>
      <c r="AB2344" t="s">
        <v>540</v>
      </c>
      <c r="AC2344" t="s">
        <v>10803</v>
      </c>
      <c r="AD2344" t="s">
        <v>1328</v>
      </c>
      <c r="AI2344" t="s">
        <v>538</v>
      </c>
      <c r="CH2344" t="s">
        <v>1139</v>
      </c>
      <c r="DB2344" t="s">
        <v>551</v>
      </c>
      <c r="EV2344" t="s">
        <v>585</v>
      </c>
      <c r="EW2344" t="s">
        <v>585</v>
      </c>
      <c r="EX2344" t="s">
        <v>533</v>
      </c>
      <c r="EY2344" t="s">
        <v>533</v>
      </c>
      <c r="FG2344" t="s">
        <v>533</v>
      </c>
      <c r="FR2344" t="s">
        <v>533</v>
      </c>
      <c r="FT2344" t="s">
        <v>533</v>
      </c>
      <c r="GG2344" t="s">
        <v>533</v>
      </c>
      <c r="GH2344" t="s">
        <v>533</v>
      </c>
      <c r="GJ2344" t="s">
        <v>533</v>
      </c>
      <c r="GK2344" t="s">
        <v>533</v>
      </c>
      <c r="GM2344" t="s">
        <v>533</v>
      </c>
    </row>
    <row r="2345" spans="1:195">
      <c r="A2345" t="s">
        <v>2087</v>
      </c>
      <c r="B2345" t="s">
        <v>597</v>
      </c>
      <c r="C2345" t="s">
        <v>970</v>
      </c>
      <c r="D2345" t="s">
        <v>969</v>
      </c>
      <c r="E2345" t="s">
        <v>2077</v>
      </c>
      <c r="F2345" t="s">
        <v>2086</v>
      </c>
      <c r="G2345" t="s">
        <v>2081</v>
      </c>
      <c r="H2345" t="s">
        <v>785</v>
      </c>
      <c r="I2345" t="s">
        <v>784</v>
      </c>
      <c r="J2345" t="s">
        <v>2080</v>
      </c>
      <c r="K2345" t="s">
        <v>2085</v>
      </c>
      <c r="L2345" t="s">
        <v>2084</v>
      </c>
      <c r="M2345" t="s">
        <v>2078</v>
      </c>
      <c r="N2345" t="s">
        <v>535</v>
      </c>
      <c r="P2345" t="s">
        <v>689</v>
      </c>
      <c r="Q2345" t="s">
        <v>2083</v>
      </c>
      <c r="R2345" t="s">
        <v>2082</v>
      </c>
      <c r="S2345" t="s">
        <v>2081</v>
      </c>
      <c r="T2345" t="s">
        <v>785</v>
      </c>
      <c r="U2345" t="s">
        <v>784</v>
      </c>
      <c r="V2345" t="s">
        <v>2080</v>
      </c>
      <c r="X2345" t="s">
        <v>2079</v>
      </c>
      <c r="Y2345" t="s">
        <v>2078</v>
      </c>
      <c r="Z2345" t="s">
        <v>2077</v>
      </c>
      <c r="AA2345" t="s">
        <v>535</v>
      </c>
      <c r="AB2345" t="s">
        <v>2074</v>
      </c>
      <c r="AC2345" t="s">
        <v>10804</v>
      </c>
      <c r="AD2345" t="s">
        <v>2076</v>
      </c>
      <c r="AE2345" t="s">
        <v>2075</v>
      </c>
      <c r="AF2345" t="s">
        <v>2074</v>
      </c>
      <c r="AG2345" t="s">
        <v>2073</v>
      </c>
      <c r="AI2345" t="s">
        <v>538</v>
      </c>
      <c r="CH2345" t="s">
        <v>533</v>
      </c>
      <c r="DB2345" t="s">
        <v>551</v>
      </c>
      <c r="EV2345" t="s">
        <v>533</v>
      </c>
      <c r="EW2345" t="s">
        <v>533</v>
      </c>
      <c r="EX2345" t="s">
        <v>533</v>
      </c>
      <c r="FG2345" t="s">
        <v>533</v>
      </c>
      <c r="FR2345" t="s">
        <v>533</v>
      </c>
      <c r="FT2345" t="s">
        <v>533</v>
      </c>
    </row>
    <row r="2346" spans="1:195">
      <c r="A2346" t="s">
        <v>2087</v>
      </c>
      <c r="B2346" t="s">
        <v>597</v>
      </c>
      <c r="C2346" t="s">
        <v>968</v>
      </c>
      <c r="D2346" t="s">
        <v>967</v>
      </c>
      <c r="E2346" t="s">
        <v>2077</v>
      </c>
      <c r="F2346" t="s">
        <v>2086</v>
      </c>
      <c r="G2346" t="s">
        <v>2081</v>
      </c>
      <c r="H2346" t="s">
        <v>785</v>
      </c>
      <c r="I2346" t="s">
        <v>784</v>
      </c>
      <c r="J2346" t="s">
        <v>2080</v>
      </c>
      <c r="K2346" t="s">
        <v>2085</v>
      </c>
      <c r="L2346" t="s">
        <v>2084</v>
      </c>
      <c r="M2346" t="s">
        <v>2078</v>
      </c>
      <c r="N2346" t="s">
        <v>535</v>
      </c>
      <c r="P2346" t="s">
        <v>689</v>
      </c>
      <c r="Q2346" t="s">
        <v>2083</v>
      </c>
      <c r="R2346" t="s">
        <v>2082</v>
      </c>
      <c r="S2346" t="s">
        <v>2081</v>
      </c>
      <c r="T2346" t="s">
        <v>785</v>
      </c>
      <c r="U2346" t="s">
        <v>784</v>
      </c>
      <c r="V2346" t="s">
        <v>2080</v>
      </c>
      <c r="X2346" t="s">
        <v>2079</v>
      </c>
      <c r="Y2346" t="s">
        <v>2078</v>
      </c>
      <c r="Z2346" t="s">
        <v>2077</v>
      </c>
      <c r="AA2346" t="s">
        <v>535</v>
      </c>
      <c r="AB2346" t="s">
        <v>2074</v>
      </c>
      <c r="AC2346" t="s">
        <v>10804</v>
      </c>
      <c r="AD2346" t="s">
        <v>2076</v>
      </c>
      <c r="AE2346" t="s">
        <v>2075</v>
      </c>
      <c r="AF2346" t="s">
        <v>2074</v>
      </c>
      <c r="AG2346" t="s">
        <v>2073</v>
      </c>
      <c r="AI2346" t="s">
        <v>538</v>
      </c>
      <c r="AK2346" t="s">
        <v>534</v>
      </c>
      <c r="DC2346" t="s">
        <v>533</v>
      </c>
      <c r="FG2346" t="s">
        <v>533</v>
      </c>
      <c r="FS2346" t="s">
        <v>533</v>
      </c>
      <c r="FT2346" t="s">
        <v>533</v>
      </c>
    </row>
    <row r="2347" spans="1:195">
      <c r="A2347" t="s">
        <v>2087</v>
      </c>
      <c r="B2347" t="s">
        <v>597</v>
      </c>
      <c r="C2347" t="s">
        <v>965</v>
      </c>
      <c r="D2347" t="s">
        <v>964</v>
      </c>
      <c r="E2347" t="s">
        <v>2077</v>
      </c>
      <c r="F2347" t="s">
        <v>2086</v>
      </c>
      <c r="G2347" t="s">
        <v>2081</v>
      </c>
      <c r="H2347" t="s">
        <v>785</v>
      </c>
      <c r="I2347" t="s">
        <v>784</v>
      </c>
      <c r="J2347" t="s">
        <v>2080</v>
      </c>
      <c r="K2347" t="s">
        <v>2085</v>
      </c>
      <c r="L2347" t="s">
        <v>2084</v>
      </c>
      <c r="M2347" t="s">
        <v>2078</v>
      </c>
      <c r="N2347" t="s">
        <v>535</v>
      </c>
      <c r="P2347" t="s">
        <v>689</v>
      </c>
      <c r="Q2347" t="s">
        <v>2083</v>
      </c>
      <c r="R2347" t="s">
        <v>2082</v>
      </c>
      <c r="S2347" t="s">
        <v>2081</v>
      </c>
      <c r="T2347" t="s">
        <v>785</v>
      </c>
      <c r="U2347" t="s">
        <v>784</v>
      </c>
      <c r="V2347" t="s">
        <v>2080</v>
      </c>
      <c r="X2347" t="s">
        <v>2079</v>
      </c>
      <c r="Y2347" t="s">
        <v>2078</v>
      </c>
      <c r="Z2347" t="s">
        <v>2077</v>
      </c>
      <c r="AA2347" t="s">
        <v>535</v>
      </c>
      <c r="AB2347" t="s">
        <v>2074</v>
      </c>
      <c r="AC2347" t="s">
        <v>10804</v>
      </c>
      <c r="AD2347" t="s">
        <v>2076</v>
      </c>
      <c r="AE2347" t="s">
        <v>2075</v>
      </c>
      <c r="AF2347" t="s">
        <v>2074</v>
      </c>
      <c r="AG2347" t="s">
        <v>2073</v>
      </c>
      <c r="AI2347" t="s">
        <v>538</v>
      </c>
      <c r="DC2347" t="s">
        <v>533</v>
      </c>
      <c r="FG2347" t="s">
        <v>533</v>
      </c>
      <c r="FS2347" t="s">
        <v>533</v>
      </c>
      <c r="FT2347" t="s">
        <v>533</v>
      </c>
    </row>
    <row r="2348" spans="1:195">
      <c r="A2348" t="s">
        <v>2072</v>
      </c>
      <c r="C2348" t="s">
        <v>970</v>
      </c>
      <c r="D2348" t="s">
        <v>969</v>
      </c>
      <c r="E2348" t="s">
        <v>2063</v>
      </c>
      <c r="F2348" t="s">
        <v>2071</v>
      </c>
      <c r="G2348" t="s">
        <v>2067</v>
      </c>
      <c r="H2348" t="s">
        <v>785</v>
      </c>
      <c r="I2348" t="s">
        <v>784</v>
      </c>
      <c r="J2348" t="s">
        <v>2070</v>
      </c>
      <c r="L2348" t="s">
        <v>2065</v>
      </c>
      <c r="M2348" t="s">
        <v>2064</v>
      </c>
      <c r="N2348" t="s">
        <v>535</v>
      </c>
      <c r="P2348" t="s">
        <v>689</v>
      </c>
      <c r="Q2348" t="s">
        <v>2069</v>
      </c>
      <c r="R2348" t="s">
        <v>2068</v>
      </c>
      <c r="S2348" t="s">
        <v>2067</v>
      </c>
      <c r="T2348" t="s">
        <v>785</v>
      </c>
      <c r="U2348" t="s">
        <v>784</v>
      </c>
      <c r="V2348" t="s">
        <v>2066</v>
      </c>
      <c r="X2348" t="s">
        <v>2065</v>
      </c>
      <c r="Y2348" t="s">
        <v>2064</v>
      </c>
      <c r="Z2348" t="s">
        <v>2063</v>
      </c>
      <c r="AA2348" t="s">
        <v>535</v>
      </c>
      <c r="AB2348" t="s">
        <v>540</v>
      </c>
      <c r="AC2348" t="s">
        <v>10803</v>
      </c>
      <c r="AD2348" t="s">
        <v>563</v>
      </c>
      <c r="AI2348" t="s">
        <v>538</v>
      </c>
      <c r="CH2348" t="s">
        <v>533</v>
      </c>
      <c r="DB2348" t="s">
        <v>551</v>
      </c>
      <c r="EV2348" t="s">
        <v>533</v>
      </c>
      <c r="EW2348" t="s">
        <v>533</v>
      </c>
      <c r="EX2348" t="s">
        <v>534</v>
      </c>
      <c r="EY2348" t="s">
        <v>533</v>
      </c>
      <c r="FG2348" t="s">
        <v>533</v>
      </c>
      <c r="FR2348" t="s">
        <v>533</v>
      </c>
      <c r="FT2348" t="s">
        <v>533</v>
      </c>
      <c r="GG2348" t="s">
        <v>533</v>
      </c>
      <c r="GH2348" t="s">
        <v>533</v>
      </c>
      <c r="GJ2348" t="s">
        <v>533</v>
      </c>
      <c r="GK2348" t="s">
        <v>533</v>
      </c>
      <c r="GM2348" t="s">
        <v>533</v>
      </c>
    </row>
    <row r="2349" spans="1:195">
      <c r="A2349" t="s">
        <v>2062</v>
      </c>
      <c r="B2349" t="s">
        <v>597</v>
      </c>
      <c r="C2349" t="s">
        <v>970</v>
      </c>
      <c r="D2349" t="s">
        <v>969</v>
      </c>
      <c r="E2349" t="s">
        <v>2053</v>
      </c>
      <c r="F2349" t="s">
        <v>2061</v>
      </c>
      <c r="G2349" t="s">
        <v>2057</v>
      </c>
      <c r="H2349" t="s">
        <v>785</v>
      </c>
      <c r="I2349" t="s">
        <v>784</v>
      </c>
      <c r="J2349" t="s">
        <v>2056</v>
      </c>
      <c r="L2349" t="s">
        <v>2060</v>
      </c>
      <c r="M2349" t="s">
        <v>2054</v>
      </c>
      <c r="N2349" t="s">
        <v>535</v>
      </c>
      <c r="P2349" t="s">
        <v>978</v>
      </c>
      <c r="Q2349" t="s">
        <v>2059</v>
      </c>
      <c r="R2349" t="s">
        <v>2058</v>
      </c>
      <c r="S2349" t="s">
        <v>2057</v>
      </c>
      <c r="T2349" t="s">
        <v>785</v>
      </c>
      <c r="U2349" t="s">
        <v>784</v>
      </c>
      <c r="V2349" t="s">
        <v>2056</v>
      </c>
      <c r="X2349" t="s">
        <v>2055</v>
      </c>
      <c r="Y2349" t="s">
        <v>2054</v>
      </c>
      <c r="Z2349" t="s">
        <v>2053</v>
      </c>
      <c r="AA2349" t="s">
        <v>535</v>
      </c>
      <c r="AB2349" t="s">
        <v>2051</v>
      </c>
      <c r="AC2349" t="s">
        <v>10804</v>
      </c>
      <c r="AD2349" t="s">
        <v>2052</v>
      </c>
      <c r="AF2349" t="s">
        <v>2051</v>
      </c>
      <c r="AI2349" t="s">
        <v>538</v>
      </c>
      <c r="CH2349" t="s">
        <v>533</v>
      </c>
      <c r="DB2349" t="s">
        <v>551</v>
      </c>
      <c r="EV2349" t="s">
        <v>533</v>
      </c>
      <c r="EW2349" t="s">
        <v>533</v>
      </c>
      <c r="EX2349" t="s">
        <v>533</v>
      </c>
      <c r="FG2349" t="s">
        <v>533</v>
      </c>
    </row>
    <row r="2350" spans="1:195">
      <c r="A2350" t="s">
        <v>2062</v>
      </c>
      <c r="B2350" t="s">
        <v>597</v>
      </c>
      <c r="C2350" t="s">
        <v>968</v>
      </c>
      <c r="D2350" t="s">
        <v>967</v>
      </c>
      <c r="E2350" t="s">
        <v>2053</v>
      </c>
      <c r="F2350" t="s">
        <v>2061</v>
      </c>
      <c r="G2350" t="s">
        <v>2057</v>
      </c>
      <c r="H2350" t="s">
        <v>785</v>
      </c>
      <c r="I2350" t="s">
        <v>784</v>
      </c>
      <c r="J2350" t="s">
        <v>2056</v>
      </c>
      <c r="L2350" t="s">
        <v>2060</v>
      </c>
      <c r="M2350" t="s">
        <v>2054</v>
      </c>
      <c r="N2350" t="s">
        <v>535</v>
      </c>
      <c r="P2350" t="s">
        <v>978</v>
      </c>
      <c r="Q2350" t="s">
        <v>2059</v>
      </c>
      <c r="R2350" t="s">
        <v>2058</v>
      </c>
      <c r="S2350" t="s">
        <v>2057</v>
      </c>
      <c r="T2350" t="s">
        <v>785</v>
      </c>
      <c r="U2350" t="s">
        <v>784</v>
      </c>
      <c r="V2350" t="s">
        <v>2056</v>
      </c>
      <c r="X2350" t="s">
        <v>2055</v>
      </c>
      <c r="Y2350" t="s">
        <v>2054</v>
      </c>
      <c r="Z2350" t="s">
        <v>2053</v>
      </c>
      <c r="AA2350" t="s">
        <v>535</v>
      </c>
      <c r="AB2350" t="s">
        <v>2051</v>
      </c>
      <c r="AC2350" t="s">
        <v>10804</v>
      </c>
      <c r="AD2350" t="s">
        <v>2052</v>
      </c>
      <c r="AF2350" t="s">
        <v>2051</v>
      </c>
      <c r="AI2350" t="s">
        <v>538</v>
      </c>
      <c r="AK2350" t="s">
        <v>534</v>
      </c>
      <c r="DC2350" t="s">
        <v>533</v>
      </c>
      <c r="FG2350" t="s">
        <v>533</v>
      </c>
    </row>
    <row r="2351" spans="1:195">
      <c r="A2351" t="s">
        <v>2062</v>
      </c>
      <c r="B2351" t="s">
        <v>597</v>
      </c>
      <c r="C2351" t="s">
        <v>965</v>
      </c>
      <c r="D2351" t="s">
        <v>964</v>
      </c>
      <c r="E2351" t="s">
        <v>2053</v>
      </c>
      <c r="F2351" t="s">
        <v>2061</v>
      </c>
      <c r="G2351" t="s">
        <v>2057</v>
      </c>
      <c r="H2351" t="s">
        <v>785</v>
      </c>
      <c r="I2351" t="s">
        <v>784</v>
      </c>
      <c r="J2351" t="s">
        <v>2056</v>
      </c>
      <c r="L2351" t="s">
        <v>2060</v>
      </c>
      <c r="M2351" t="s">
        <v>2054</v>
      </c>
      <c r="N2351" t="s">
        <v>535</v>
      </c>
      <c r="P2351" t="s">
        <v>978</v>
      </c>
      <c r="Q2351" t="s">
        <v>2059</v>
      </c>
      <c r="R2351" t="s">
        <v>2058</v>
      </c>
      <c r="S2351" t="s">
        <v>2057</v>
      </c>
      <c r="T2351" t="s">
        <v>785</v>
      </c>
      <c r="U2351" t="s">
        <v>784</v>
      </c>
      <c r="V2351" t="s">
        <v>2056</v>
      </c>
      <c r="X2351" t="s">
        <v>2055</v>
      </c>
      <c r="Y2351" t="s">
        <v>2054</v>
      </c>
      <c r="Z2351" t="s">
        <v>2053</v>
      </c>
      <c r="AA2351" t="s">
        <v>535</v>
      </c>
      <c r="AB2351" t="s">
        <v>2051</v>
      </c>
      <c r="AC2351" t="s">
        <v>10804</v>
      </c>
      <c r="AD2351" t="s">
        <v>2052</v>
      </c>
      <c r="AF2351" t="s">
        <v>2051</v>
      </c>
      <c r="AI2351" t="s">
        <v>538</v>
      </c>
      <c r="DC2351" t="s">
        <v>533</v>
      </c>
      <c r="FG2351" t="s">
        <v>533</v>
      </c>
    </row>
    <row r="2352" spans="1:195">
      <c r="A2352" t="s">
        <v>2050</v>
      </c>
      <c r="B2352" t="s">
        <v>597</v>
      </c>
      <c r="C2352" t="s">
        <v>970</v>
      </c>
      <c r="D2352" t="s">
        <v>969</v>
      </c>
      <c r="E2352" t="s">
        <v>2042</v>
      </c>
      <c r="F2352" t="s">
        <v>2049</v>
      </c>
      <c r="G2352" t="s">
        <v>2045</v>
      </c>
      <c r="H2352" t="s">
        <v>785</v>
      </c>
      <c r="I2352" t="s">
        <v>784</v>
      </c>
      <c r="J2352" t="s">
        <v>2044</v>
      </c>
      <c r="L2352" t="s">
        <v>2048</v>
      </c>
      <c r="M2352" t="s">
        <v>2048</v>
      </c>
      <c r="N2352" t="s">
        <v>535</v>
      </c>
      <c r="P2352" t="s">
        <v>550</v>
      </c>
      <c r="Q2352" t="s">
        <v>2047</v>
      </c>
      <c r="R2352" t="s">
        <v>2046</v>
      </c>
      <c r="S2352" t="s">
        <v>2045</v>
      </c>
      <c r="T2352" t="s">
        <v>785</v>
      </c>
      <c r="U2352" t="s">
        <v>784</v>
      </c>
      <c r="V2352" t="s">
        <v>2044</v>
      </c>
      <c r="X2352" t="s">
        <v>2043</v>
      </c>
      <c r="Y2352" t="s">
        <v>2043</v>
      </c>
      <c r="Z2352" t="s">
        <v>2042</v>
      </c>
      <c r="AA2352" t="s">
        <v>535</v>
      </c>
      <c r="AB2352" t="s">
        <v>1092</v>
      </c>
      <c r="AC2352" t="s">
        <v>10804</v>
      </c>
      <c r="AD2352" t="s">
        <v>635</v>
      </c>
      <c r="AE2352" t="s">
        <v>1309</v>
      </c>
      <c r="AF2352" t="s">
        <v>1092</v>
      </c>
      <c r="AI2352" t="s">
        <v>538</v>
      </c>
      <c r="CH2352" t="s">
        <v>533</v>
      </c>
      <c r="DB2352" t="s">
        <v>551</v>
      </c>
      <c r="EV2352" t="s">
        <v>533</v>
      </c>
      <c r="EW2352" t="s">
        <v>533</v>
      </c>
      <c r="EX2352" t="s">
        <v>533</v>
      </c>
      <c r="FG2352" t="s">
        <v>533</v>
      </c>
    </row>
    <row r="2353" spans="1:195">
      <c r="A2353" t="s">
        <v>2041</v>
      </c>
      <c r="B2353" t="s">
        <v>597</v>
      </c>
      <c r="C2353" t="s">
        <v>970</v>
      </c>
      <c r="D2353" t="s">
        <v>969</v>
      </c>
      <c r="E2353" t="s">
        <v>2037</v>
      </c>
      <c r="F2353" t="s">
        <v>2040</v>
      </c>
      <c r="G2353" t="s">
        <v>878</v>
      </c>
      <c r="H2353" t="s">
        <v>785</v>
      </c>
      <c r="I2353" t="s">
        <v>784</v>
      </c>
      <c r="J2353" t="s">
        <v>2039</v>
      </c>
      <c r="L2353" t="s">
        <v>1312</v>
      </c>
      <c r="M2353" t="s">
        <v>1311</v>
      </c>
      <c r="N2353" t="s">
        <v>535</v>
      </c>
      <c r="P2353" t="s">
        <v>550</v>
      </c>
      <c r="Q2353" t="s">
        <v>880</v>
      </c>
      <c r="R2353" t="s">
        <v>879</v>
      </c>
      <c r="S2353" t="s">
        <v>878</v>
      </c>
      <c r="T2353" t="s">
        <v>785</v>
      </c>
      <c r="U2353" t="s">
        <v>784</v>
      </c>
      <c r="V2353" t="s">
        <v>2038</v>
      </c>
      <c r="X2353" t="s">
        <v>876</v>
      </c>
      <c r="Y2353" t="s">
        <v>875</v>
      </c>
      <c r="Z2353" t="s">
        <v>2037</v>
      </c>
      <c r="AA2353" t="s">
        <v>535</v>
      </c>
      <c r="AB2353" t="s">
        <v>2036</v>
      </c>
      <c r="AC2353" t="s">
        <v>10804</v>
      </c>
      <c r="AD2353" t="s">
        <v>635</v>
      </c>
      <c r="AF2353" t="s">
        <v>2036</v>
      </c>
      <c r="AI2353" t="s">
        <v>538</v>
      </c>
      <c r="CH2353" t="s">
        <v>533</v>
      </c>
      <c r="DB2353" t="s">
        <v>551</v>
      </c>
      <c r="EV2353" t="s">
        <v>534</v>
      </c>
      <c r="EW2353" t="s">
        <v>533</v>
      </c>
      <c r="EX2353" t="s">
        <v>533</v>
      </c>
      <c r="FG2353" t="s">
        <v>533</v>
      </c>
      <c r="FR2353" t="s">
        <v>533</v>
      </c>
      <c r="FT2353" t="s">
        <v>533</v>
      </c>
    </row>
    <row r="2354" spans="1:195">
      <c r="A2354" t="s">
        <v>2041</v>
      </c>
      <c r="B2354" t="s">
        <v>597</v>
      </c>
      <c r="C2354" t="s">
        <v>968</v>
      </c>
      <c r="D2354" t="s">
        <v>967</v>
      </c>
      <c r="E2354" t="s">
        <v>2037</v>
      </c>
      <c r="F2354" t="s">
        <v>2040</v>
      </c>
      <c r="G2354" t="s">
        <v>878</v>
      </c>
      <c r="H2354" t="s">
        <v>785</v>
      </c>
      <c r="I2354" t="s">
        <v>784</v>
      </c>
      <c r="J2354" t="s">
        <v>2039</v>
      </c>
      <c r="L2354" t="s">
        <v>1312</v>
      </c>
      <c r="M2354" t="s">
        <v>1311</v>
      </c>
      <c r="N2354" t="s">
        <v>535</v>
      </c>
      <c r="P2354" t="s">
        <v>550</v>
      </c>
      <c r="Q2354" t="s">
        <v>880</v>
      </c>
      <c r="R2354" t="s">
        <v>879</v>
      </c>
      <c r="S2354" t="s">
        <v>878</v>
      </c>
      <c r="T2354" t="s">
        <v>785</v>
      </c>
      <c r="U2354" t="s">
        <v>784</v>
      </c>
      <c r="V2354" t="s">
        <v>2038</v>
      </c>
      <c r="X2354" t="s">
        <v>876</v>
      </c>
      <c r="Y2354" t="s">
        <v>875</v>
      </c>
      <c r="Z2354" t="s">
        <v>2037</v>
      </c>
      <c r="AA2354" t="s">
        <v>535</v>
      </c>
      <c r="AB2354" t="s">
        <v>2036</v>
      </c>
      <c r="AC2354" t="s">
        <v>10804</v>
      </c>
      <c r="AD2354" t="s">
        <v>635</v>
      </c>
      <c r="AF2354" t="s">
        <v>2036</v>
      </c>
      <c r="AI2354" t="s">
        <v>538</v>
      </c>
      <c r="AK2354" t="s">
        <v>534</v>
      </c>
      <c r="DC2354" t="s">
        <v>533</v>
      </c>
      <c r="FG2354" t="s">
        <v>533</v>
      </c>
      <c r="FS2354" t="s">
        <v>533</v>
      </c>
      <c r="FT2354" t="s">
        <v>533</v>
      </c>
    </row>
    <row r="2355" spans="1:195">
      <c r="A2355" t="s">
        <v>2041</v>
      </c>
      <c r="B2355" t="s">
        <v>597</v>
      </c>
      <c r="C2355" t="s">
        <v>965</v>
      </c>
      <c r="D2355" t="s">
        <v>964</v>
      </c>
      <c r="E2355" t="s">
        <v>2037</v>
      </c>
      <c r="F2355" t="s">
        <v>2040</v>
      </c>
      <c r="G2355" t="s">
        <v>878</v>
      </c>
      <c r="H2355" t="s">
        <v>785</v>
      </c>
      <c r="I2355" t="s">
        <v>784</v>
      </c>
      <c r="J2355" t="s">
        <v>2039</v>
      </c>
      <c r="L2355" t="s">
        <v>1312</v>
      </c>
      <c r="M2355" t="s">
        <v>1311</v>
      </c>
      <c r="N2355" t="s">
        <v>535</v>
      </c>
      <c r="P2355" t="s">
        <v>550</v>
      </c>
      <c r="Q2355" t="s">
        <v>880</v>
      </c>
      <c r="R2355" t="s">
        <v>879</v>
      </c>
      <c r="S2355" t="s">
        <v>878</v>
      </c>
      <c r="T2355" t="s">
        <v>785</v>
      </c>
      <c r="U2355" t="s">
        <v>784</v>
      </c>
      <c r="V2355" t="s">
        <v>2038</v>
      </c>
      <c r="X2355" t="s">
        <v>876</v>
      </c>
      <c r="Y2355" t="s">
        <v>875</v>
      </c>
      <c r="Z2355" t="s">
        <v>2037</v>
      </c>
      <c r="AA2355" t="s">
        <v>535</v>
      </c>
      <c r="AB2355" t="s">
        <v>2036</v>
      </c>
      <c r="AC2355" t="s">
        <v>10804</v>
      </c>
      <c r="AD2355" t="s">
        <v>635</v>
      </c>
      <c r="AF2355" t="s">
        <v>2036</v>
      </c>
      <c r="AI2355" t="s">
        <v>538</v>
      </c>
      <c r="DC2355" t="s">
        <v>533</v>
      </c>
      <c r="FG2355" t="s">
        <v>533</v>
      </c>
      <c r="FS2355" t="s">
        <v>533</v>
      </c>
      <c r="FT2355" t="s">
        <v>533</v>
      </c>
    </row>
    <row r="2356" spans="1:195">
      <c r="A2356" t="s">
        <v>2035</v>
      </c>
      <c r="B2356" t="s">
        <v>597</v>
      </c>
      <c r="C2356" t="s">
        <v>970</v>
      </c>
      <c r="D2356" t="s">
        <v>969</v>
      </c>
      <c r="E2356" t="s">
        <v>2025</v>
      </c>
      <c r="F2356" t="s">
        <v>2034</v>
      </c>
      <c r="G2356" t="s">
        <v>2033</v>
      </c>
      <c r="H2356" t="s">
        <v>785</v>
      </c>
      <c r="I2356" t="s">
        <v>784</v>
      </c>
      <c r="J2356" t="s">
        <v>2032</v>
      </c>
      <c r="L2356" t="s">
        <v>2027</v>
      </c>
      <c r="M2356" t="s">
        <v>2026</v>
      </c>
      <c r="N2356" t="s">
        <v>535</v>
      </c>
      <c r="P2356" t="s">
        <v>550</v>
      </c>
      <c r="Q2356" t="s">
        <v>2031</v>
      </c>
      <c r="R2356" t="s">
        <v>2030</v>
      </c>
      <c r="S2356" t="s">
        <v>2029</v>
      </c>
      <c r="T2356" t="s">
        <v>556</v>
      </c>
      <c r="U2356" t="s">
        <v>555</v>
      </c>
      <c r="V2356" t="s">
        <v>2028</v>
      </c>
      <c r="X2356" t="s">
        <v>2027</v>
      </c>
      <c r="Y2356" t="s">
        <v>2026</v>
      </c>
      <c r="Z2356" t="s">
        <v>2025</v>
      </c>
      <c r="AA2356" t="s">
        <v>535</v>
      </c>
      <c r="AB2356" t="s">
        <v>754</v>
      </c>
      <c r="AC2356" t="s">
        <v>10804</v>
      </c>
      <c r="AD2356" t="s">
        <v>2024</v>
      </c>
      <c r="AF2356" t="s">
        <v>754</v>
      </c>
      <c r="AI2356" t="s">
        <v>538</v>
      </c>
      <c r="CH2356" t="s">
        <v>1139</v>
      </c>
      <c r="DB2356" t="s">
        <v>551</v>
      </c>
      <c r="EV2356" t="s">
        <v>534</v>
      </c>
      <c r="EW2356" t="s">
        <v>533</v>
      </c>
      <c r="EX2356" t="s">
        <v>534</v>
      </c>
      <c r="FG2356" t="s">
        <v>533</v>
      </c>
    </row>
    <row r="2357" spans="1:195">
      <c r="A2357" t="s">
        <v>2023</v>
      </c>
      <c r="C2357" t="s">
        <v>970</v>
      </c>
      <c r="D2357" t="s">
        <v>969</v>
      </c>
      <c r="E2357" t="s">
        <v>2011</v>
      </c>
      <c r="F2357" t="s">
        <v>2022</v>
      </c>
      <c r="G2357" t="s">
        <v>2021</v>
      </c>
      <c r="H2357" t="s">
        <v>785</v>
      </c>
      <c r="I2357" t="s">
        <v>784</v>
      </c>
      <c r="J2357" t="s">
        <v>2020</v>
      </c>
      <c r="L2357" t="s">
        <v>2019</v>
      </c>
      <c r="M2357" t="s">
        <v>2018</v>
      </c>
      <c r="N2357" t="s">
        <v>535</v>
      </c>
      <c r="P2357" t="s">
        <v>689</v>
      </c>
      <c r="Q2357" t="s">
        <v>2017</v>
      </c>
      <c r="R2357" t="s">
        <v>2016</v>
      </c>
      <c r="S2357" t="s">
        <v>2015</v>
      </c>
      <c r="T2357" t="s">
        <v>785</v>
      </c>
      <c r="U2357" t="s">
        <v>784</v>
      </c>
      <c r="V2357" t="s">
        <v>2014</v>
      </c>
      <c r="X2357" t="s">
        <v>2013</v>
      </c>
      <c r="Y2357" t="s">
        <v>2012</v>
      </c>
      <c r="Z2357" t="s">
        <v>2011</v>
      </c>
      <c r="AA2357" t="s">
        <v>535</v>
      </c>
      <c r="AB2357" t="s">
        <v>540</v>
      </c>
      <c r="AC2357" t="s">
        <v>10803</v>
      </c>
      <c r="AD2357" t="s">
        <v>1544</v>
      </c>
      <c r="AI2357" t="s">
        <v>538</v>
      </c>
      <c r="CH2357" t="s">
        <v>533</v>
      </c>
      <c r="DB2357" t="s">
        <v>551</v>
      </c>
      <c r="EV2357" t="s">
        <v>533</v>
      </c>
      <c r="EW2357" t="s">
        <v>533</v>
      </c>
      <c r="EX2357" t="s">
        <v>533</v>
      </c>
      <c r="EY2357" t="s">
        <v>533</v>
      </c>
      <c r="FG2357" t="s">
        <v>534</v>
      </c>
      <c r="FR2357" t="s">
        <v>533</v>
      </c>
      <c r="FT2357" t="s">
        <v>533</v>
      </c>
      <c r="GG2357" t="s">
        <v>533</v>
      </c>
      <c r="GH2357" t="s">
        <v>533</v>
      </c>
      <c r="GJ2357" t="s">
        <v>533</v>
      </c>
      <c r="GK2357" t="s">
        <v>533</v>
      </c>
      <c r="GM2357" t="s">
        <v>533</v>
      </c>
    </row>
    <row r="2358" spans="1:195">
      <c r="A2358" t="s">
        <v>2010</v>
      </c>
      <c r="C2358" t="s">
        <v>970</v>
      </c>
      <c r="D2358" t="s">
        <v>969</v>
      </c>
      <c r="E2358" t="s">
        <v>2003</v>
      </c>
      <c r="F2358" t="s">
        <v>2009</v>
      </c>
      <c r="G2358" t="s">
        <v>842</v>
      </c>
      <c r="H2358" t="s">
        <v>785</v>
      </c>
      <c r="I2358" t="s">
        <v>784</v>
      </c>
      <c r="J2358" t="s">
        <v>2006</v>
      </c>
      <c r="L2358" t="s">
        <v>2005</v>
      </c>
      <c r="M2358" t="s">
        <v>2004</v>
      </c>
      <c r="N2358" t="s">
        <v>535</v>
      </c>
      <c r="P2358" t="s">
        <v>978</v>
      </c>
      <c r="Q2358" t="s">
        <v>2008</v>
      </c>
      <c r="R2358" t="s">
        <v>2007</v>
      </c>
      <c r="S2358" t="s">
        <v>842</v>
      </c>
      <c r="T2358" t="s">
        <v>785</v>
      </c>
      <c r="U2358" t="s">
        <v>784</v>
      </c>
      <c r="V2358" t="s">
        <v>2006</v>
      </c>
      <c r="X2358" t="s">
        <v>2005</v>
      </c>
      <c r="Y2358" t="s">
        <v>2004</v>
      </c>
      <c r="Z2358" t="s">
        <v>2003</v>
      </c>
      <c r="AA2358" t="s">
        <v>535</v>
      </c>
      <c r="AB2358" t="s">
        <v>10805</v>
      </c>
      <c r="AC2358" t="s">
        <v>10803</v>
      </c>
      <c r="AD2358" t="s">
        <v>2002</v>
      </c>
      <c r="AI2358" t="s">
        <v>538</v>
      </c>
      <c r="CH2358" t="s">
        <v>533</v>
      </c>
      <c r="DB2358" t="s">
        <v>551</v>
      </c>
      <c r="EV2358" t="s">
        <v>585</v>
      </c>
      <c r="EW2358" t="s">
        <v>533</v>
      </c>
      <c r="EX2358" t="s">
        <v>534</v>
      </c>
      <c r="EY2358" t="s">
        <v>533</v>
      </c>
      <c r="FG2358" t="s">
        <v>533</v>
      </c>
      <c r="FR2358" t="s">
        <v>533</v>
      </c>
      <c r="FT2358" t="s">
        <v>533</v>
      </c>
      <c r="GG2358" t="s">
        <v>533</v>
      </c>
      <c r="GH2358" t="s">
        <v>533</v>
      </c>
      <c r="GJ2358" t="s">
        <v>585</v>
      </c>
      <c r="GK2358" t="s">
        <v>533</v>
      </c>
      <c r="GM2358" t="s">
        <v>533</v>
      </c>
    </row>
    <row r="2359" spans="1:195">
      <c r="A2359" t="s">
        <v>2010</v>
      </c>
      <c r="C2359" t="s">
        <v>968</v>
      </c>
      <c r="D2359" t="s">
        <v>967</v>
      </c>
      <c r="E2359" t="s">
        <v>2003</v>
      </c>
      <c r="F2359" t="s">
        <v>2009</v>
      </c>
      <c r="G2359" t="s">
        <v>842</v>
      </c>
      <c r="H2359" t="s">
        <v>785</v>
      </c>
      <c r="I2359" t="s">
        <v>784</v>
      </c>
      <c r="J2359" t="s">
        <v>2006</v>
      </c>
      <c r="L2359" t="s">
        <v>2005</v>
      </c>
      <c r="M2359" t="s">
        <v>2004</v>
      </c>
      <c r="N2359" t="s">
        <v>535</v>
      </c>
      <c r="P2359" t="s">
        <v>978</v>
      </c>
      <c r="Q2359" t="s">
        <v>2008</v>
      </c>
      <c r="R2359" t="s">
        <v>2007</v>
      </c>
      <c r="S2359" t="s">
        <v>842</v>
      </c>
      <c r="T2359" t="s">
        <v>785</v>
      </c>
      <c r="U2359" t="s">
        <v>784</v>
      </c>
      <c r="V2359" t="s">
        <v>2006</v>
      </c>
      <c r="X2359" t="s">
        <v>2005</v>
      </c>
      <c r="Y2359" t="s">
        <v>2004</v>
      </c>
      <c r="Z2359" t="s">
        <v>2003</v>
      </c>
      <c r="AA2359" t="s">
        <v>535</v>
      </c>
      <c r="AB2359" t="s">
        <v>540</v>
      </c>
      <c r="AC2359" t="s">
        <v>10803</v>
      </c>
      <c r="AD2359" t="s">
        <v>2002</v>
      </c>
      <c r="AI2359" t="s">
        <v>538</v>
      </c>
      <c r="AK2359" t="s">
        <v>534</v>
      </c>
      <c r="DC2359" t="s">
        <v>533</v>
      </c>
      <c r="FG2359" t="s">
        <v>533</v>
      </c>
      <c r="FS2359" t="s">
        <v>533</v>
      </c>
      <c r="FT2359" t="s">
        <v>533</v>
      </c>
      <c r="GG2359" t="s">
        <v>533</v>
      </c>
      <c r="GH2359" t="s">
        <v>533</v>
      </c>
      <c r="GK2359" t="s">
        <v>533</v>
      </c>
      <c r="GM2359" t="s">
        <v>533</v>
      </c>
    </row>
    <row r="2360" spans="1:195">
      <c r="A2360" t="s">
        <v>2010</v>
      </c>
      <c r="B2360" s="14"/>
      <c r="C2360" t="s">
        <v>965</v>
      </c>
      <c r="D2360" t="s">
        <v>964</v>
      </c>
      <c r="E2360" t="s">
        <v>2003</v>
      </c>
      <c r="F2360" t="s">
        <v>2009</v>
      </c>
      <c r="G2360" t="s">
        <v>842</v>
      </c>
      <c r="H2360" t="s">
        <v>785</v>
      </c>
      <c r="I2360" t="s">
        <v>784</v>
      </c>
      <c r="J2360" t="s">
        <v>2006</v>
      </c>
      <c r="L2360" t="s">
        <v>2005</v>
      </c>
      <c r="M2360" t="s">
        <v>2004</v>
      </c>
      <c r="N2360" t="s">
        <v>535</v>
      </c>
      <c r="P2360" t="s">
        <v>978</v>
      </c>
      <c r="Q2360" t="s">
        <v>2008</v>
      </c>
      <c r="R2360" t="s">
        <v>2007</v>
      </c>
      <c r="S2360" t="s">
        <v>842</v>
      </c>
      <c r="T2360" t="s">
        <v>785</v>
      </c>
      <c r="U2360" t="s">
        <v>784</v>
      </c>
      <c r="V2360" t="s">
        <v>2006</v>
      </c>
      <c r="X2360" t="s">
        <v>2005</v>
      </c>
      <c r="Y2360" t="s">
        <v>2004</v>
      </c>
      <c r="Z2360" t="s">
        <v>2003</v>
      </c>
      <c r="AA2360" t="s">
        <v>535</v>
      </c>
      <c r="AB2360" t="s">
        <v>540</v>
      </c>
      <c r="AC2360" t="s">
        <v>10803</v>
      </c>
      <c r="AD2360" t="s">
        <v>2002</v>
      </c>
      <c r="AI2360" t="s">
        <v>538</v>
      </c>
      <c r="DC2360" t="s">
        <v>533</v>
      </c>
      <c r="FG2360" t="s">
        <v>533</v>
      </c>
      <c r="FS2360" t="s">
        <v>533</v>
      </c>
      <c r="FT2360" t="s">
        <v>533</v>
      </c>
      <c r="GG2360" t="s">
        <v>533</v>
      </c>
      <c r="GH2360" t="s">
        <v>533</v>
      </c>
      <c r="GK2360" t="s">
        <v>533</v>
      </c>
      <c r="GM2360" t="s">
        <v>533</v>
      </c>
    </row>
    <row r="2361" spans="1:195">
      <c r="A2361" t="s">
        <v>2000</v>
      </c>
      <c r="B2361" s="14"/>
      <c r="C2361" t="s">
        <v>970</v>
      </c>
      <c r="D2361" t="s">
        <v>969</v>
      </c>
      <c r="E2361" t="s">
        <v>1991</v>
      </c>
      <c r="F2361" t="s">
        <v>1998</v>
      </c>
      <c r="G2361" t="s">
        <v>987</v>
      </c>
      <c r="H2361" t="s">
        <v>556</v>
      </c>
      <c r="I2361" t="s">
        <v>555</v>
      </c>
      <c r="J2361" t="s">
        <v>2001</v>
      </c>
      <c r="L2361" t="s">
        <v>1993</v>
      </c>
      <c r="M2361" t="s">
        <v>1992</v>
      </c>
      <c r="N2361" t="s">
        <v>535</v>
      </c>
      <c r="P2361" t="s">
        <v>550</v>
      </c>
      <c r="Q2361" t="s">
        <v>1996</v>
      </c>
      <c r="R2361" t="s">
        <v>1995</v>
      </c>
      <c r="S2361" t="s">
        <v>987</v>
      </c>
      <c r="T2361" t="s">
        <v>556</v>
      </c>
      <c r="U2361" t="s">
        <v>555</v>
      </c>
      <c r="V2361" t="s">
        <v>1994</v>
      </c>
      <c r="X2361" t="s">
        <v>1993</v>
      </c>
      <c r="Y2361" t="s">
        <v>1992</v>
      </c>
      <c r="Z2361" t="s">
        <v>1991</v>
      </c>
      <c r="AA2361" t="s">
        <v>535</v>
      </c>
      <c r="AB2361" t="s">
        <v>540</v>
      </c>
      <c r="AC2361" t="s">
        <v>10803</v>
      </c>
      <c r="AD2361" t="s">
        <v>1990</v>
      </c>
      <c r="AI2361" t="s">
        <v>538</v>
      </c>
      <c r="CH2361" t="s">
        <v>533</v>
      </c>
      <c r="DB2361" t="s">
        <v>551</v>
      </c>
      <c r="EV2361" t="s">
        <v>533</v>
      </c>
      <c r="EW2361" t="s">
        <v>585</v>
      </c>
      <c r="EX2361" t="s">
        <v>585</v>
      </c>
      <c r="EY2361" t="s">
        <v>533</v>
      </c>
      <c r="FG2361" t="s">
        <v>533</v>
      </c>
      <c r="FR2361" t="s">
        <v>533</v>
      </c>
      <c r="FT2361" t="s">
        <v>533</v>
      </c>
      <c r="GG2361" t="s">
        <v>533</v>
      </c>
      <c r="GH2361" t="s">
        <v>533</v>
      </c>
      <c r="GJ2361" t="s">
        <v>533</v>
      </c>
      <c r="GK2361" t="s">
        <v>533</v>
      </c>
      <c r="GM2361" t="s">
        <v>533</v>
      </c>
    </row>
    <row r="2362" spans="1:195">
      <c r="A2362" t="s">
        <v>2000</v>
      </c>
      <c r="B2362" s="14" t="s">
        <v>597</v>
      </c>
      <c r="C2362" t="s">
        <v>968</v>
      </c>
      <c r="D2362" t="s">
        <v>967</v>
      </c>
      <c r="E2362" t="s">
        <v>1999</v>
      </c>
      <c r="F2362" t="s">
        <v>1998</v>
      </c>
      <c r="G2362" t="s">
        <v>987</v>
      </c>
      <c r="H2362" t="s">
        <v>556</v>
      </c>
      <c r="I2362" t="s">
        <v>555</v>
      </c>
      <c r="J2362" t="s">
        <v>1997</v>
      </c>
      <c r="L2362" t="s">
        <v>1993</v>
      </c>
      <c r="M2362" t="s">
        <v>1992</v>
      </c>
      <c r="N2362" t="s">
        <v>535</v>
      </c>
      <c r="P2362" t="s">
        <v>550</v>
      </c>
      <c r="Q2362" t="s">
        <v>1996</v>
      </c>
      <c r="R2362" t="s">
        <v>1995</v>
      </c>
      <c r="S2362" t="s">
        <v>987</v>
      </c>
      <c r="T2362" t="s">
        <v>556</v>
      </c>
      <c r="U2362" t="s">
        <v>555</v>
      </c>
      <c r="V2362" t="s">
        <v>1994</v>
      </c>
      <c r="X2362" t="s">
        <v>1993</v>
      </c>
      <c r="Y2362" t="s">
        <v>1992</v>
      </c>
      <c r="Z2362" t="s">
        <v>1991</v>
      </c>
      <c r="AA2362" t="s">
        <v>535</v>
      </c>
      <c r="AB2362" t="s">
        <v>1989</v>
      </c>
      <c r="AC2362" t="s">
        <v>10804</v>
      </c>
      <c r="AD2362" t="s">
        <v>1990</v>
      </c>
      <c r="AF2362" t="s">
        <v>1989</v>
      </c>
      <c r="AI2362" t="s">
        <v>538</v>
      </c>
      <c r="AK2362" t="s">
        <v>534</v>
      </c>
      <c r="DC2362" t="s">
        <v>533</v>
      </c>
      <c r="FG2362" t="s">
        <v>533</v>
      </c>
      <c r="FS2362" t="s">
        <v>533</v>
      </c>
      <c r="FT2362" t="s">
        <v>533</v>
      </c>
      <c r="GG2362" t="s">
        <v>533</v>
      </c>
      <c r="GH2362" t="s">
        <v>533</v>
      </c>
      <c r="GK2362" t="s">
        <v>533</v>
      </c>
      <c r="GM2362" t="s">
        <v>533</v>
      </c>
    </row>
    <row r="2363" spans="1:195">
      <c r="A2363" t="s">
        <v>2000</v>
      </c>
      <c r="B2363" t="s">
        <v>597</v>
      </c>
      <c r="C2363" t="s">
        <v>965</v>
      </c>
      <c r="D2363" t="s">
        <v>964</v>
      </c>
      <c r="E2363" t="s">
        <v>1999</v>
      </c>
      <c r="F2363" t="s">
        <v>1998</v>
      </c>
      <c r="G2363" t="s">
        <v>987</v>
      </c>
      <c r="H2363" t="s">
        <v>556</v>
      </c>
      <c r="I2363" t="s">
        <v>555</v>
      </c>
      <c r="J2363" t="s">
        <v>1997</v>
      </c>
      <c r="L2363" t="s">
        <v>1993</v>
      </c>
      <c r="M2363" t="s">
        <v>1992</v>
      </c>
      <c r="N2363" t="s">
        <v>535</v>
      </c>
      <c r="P2363" t="s">
        <v>550</v>
      </c>
      <c r="Q2363" t="s">
        <v>1996</v>
      </c>
      <c r="R2363" t="s">
        <v>1995</v>
      </c>
      <c r="S2363" t="s">
        <v>987</v>
      </c>
      <c r="T2363" t="s">
        <v>556</v>
      </c>
      <c r="U2363" t="s">
        <v>555</v>
      </c>
      <c r="V2363" t="s">
        <v>1994</v>
      </c>
      <c r="X2363" t="s">
        <v>1993</v>
      </c>
      <c r="Y2363" t="s">
        <v>1992</v>
      </c>
      <c r="Z2363" t="s">
        <v>1991</v>
      </c>
      <c r="AA2363" t="s">
        <v>535</v>
      </c>
      <c r="AB2363" t="s">
        <v>1989</v>
      </c>
      <c r="AC2363" t="s">
        <v>10804</v>
      </c>
      <c r="AD2363" t="s">
        <v>1990</v>
      </c>
      <c r="AF2363" t="s">
        <v>1989</v>
      </c>
      <c r="AI2363" t="s">
        <v>538</v>
      </c>
      <c r="DC2363" t="s">
        <v>533</v>
      </c>
      <c r="FG2363" t="s">
        <v>533</v>
      </c>
      <c r="FS2363" t="s">
        <v>533</v>
      </c>
      <c r="FT2363" t="s">
        <v>533</v>
      </c>
      <c r="GG2363" t="s">
        <v>533</v>
      </c>
      <c r="GH2363" t="s">
        <v>533</v>
      </c>
      <c r="GK2363" t="s">
        <v>533</v>
      </c>
      <c r="GM2363" t="s">
        <v>533</v>
      </c>
    </row>
    <row r="2364" spans="1:195">
      <c r="A2364" t="s">
        <v>1988</v>
      </c>
      <c r="C2364" t="s">
        <v>970</v>
      </c>
      <c r="D2364" t="s">
        <v>969</v>
      </c>
      <c r="E2364" t="s">
        <v>1980</v>
      </c>
      <c r="F2364" t="s">
        <v>1987</v>
      </c>
      <c r="G2364" t="s">
        <v>1984</v>
      </c>
      <c r="H2364" t="s">
        <v>785</v>
      </c>
      <c r="I2364" t="s">
        <v>784</v>
      </c>
      <c r="J2364" t="s">
        <v>1983</v>
      </c>
      <c r="L2364" t="s">
        <v>1982</v>
      </c>
      <c r="M2364" t="s">
        <v>1981</v>
      </c>
      <c r="N2364" t="s">
        <v>535</v>
      </c>
      <c r="P2364" t="s">
        <v>978</v>
      </c>
      <c r="Q2364" t="s">
        <v>1986</v>
      </c>
      <c r="R2364" t="s">
        <v>1985</v>
      </c>
      <c r="S2364" t="s">
        <v>1984</v>
      </c>
      <c r="T2364" t="s">
        <v>785</v>
      </c>
      <c r="U2364" t="s">
        <v>784</v>
      </c>
      <c r="V2364" t="s">
        <v>1983</v>
      </c>
      <c r="X2364" t="s">
        <v>1982</v>
      </c>
      <c r="Y2364" t="s">
        <v>1981</v>
      </c>
      <c r="Z2364" t="s">
        <v>1980</v>
      </c>
      <c r="AA2364" t="s">
        <v>535</v>
      </c>
      <c r="AB2364" t="s">
        <v>10805</v>
      </c>
      <c r="AC2364" t="s">
        <v>10803</v>
      </c>
      <c r="AD2364" t="s">
        <v>1297</v>
      </c>
      <c r="AI2364" t="s">
        <v>538</v>
      </c>
      <c r="CH2364" t="s">
        <v>820</v>
      </c>
      <c r="DB2364" t="s">
        <v>551</v>
      </c>
      <c r="EV2364" t="s">
        <v>585</v>
      </c>
      <c r="EW2364" t="s">
        <v>585</v>
      </c>
      <c r="EX2364" t="s">
        <v>585</v>
      </c>
      <c r="EY2364" t="s">
        <v>533</v>
      </c>
      <c r="FG2364" t="s">
        <v>533</v>
      </c>
      <c r="FR2364" t="s">
        <v>534</v>
      </c>
      <c r="FT2364" t="s">
        <v>534</v>
      </c>
      <c r="GG2364" t="s">
        <v>533</v>
      </c>
      <c r="GH2364" t="s">
        <v>533</v>
      </c>
      <c r="GJ2364" t="s">
        <v>585</v>
      </c>
      <c r="GK2364" t="s">
        <v>533</v>
      </c>
      <c r="GM2364" t="s">
        <v>533</v>
      </c>
    </row>
    <row r="2365" spans="1:195">
      <c r="A2365" t="s">
        <v>1988</v>
      </c>
      <c r="C2365" t="s">
        <v>968</v>
      </c>
      <c r="D2365" t="s">
        <v>967</v>
      </c>
      <c r="E2365" t="s">
        <v>1980</v>
      </c>
      <c r="F2365" t="s">
        <v>1987</v>
      </c>
      <c r="G2365" t="s">
        <v>1984</v>
      </c>
      <c r="H2365" t="s">
        <v>785</v>
      </c>
      <c r="I2365" t="s">
        <v>784</v>
      </c>
      <c r="J2365" t="s">
        <v>1983</v>
      </c>
      <c r="L2365" t="s">
        <v>1982</v>
      </c>
      <c r="M2365" t="s">
        <v>1981</v>
      </c>
      <c r="N2365" t="s">
        <v>535</v>
      </c>
      <c r="P2365" t="s">
        <v>978</v>
      </c>
      <c r="Q2365" t="s">
        <v>1986</v>
      </c>
      <c r="R2365" t="s">
        <v>1985</v>
      </c>
      <c r="S2365" t="s">
        <v>1984</v>
      </c>
      <c r="T2365" t="s">
        <v>785</v>
      </c>
      <c r="U2365" t="s">
        <v>784</v>
      </c>
      <c r="V2365" t="s">
        <v>1983</v>
      </c>
      <c r="X2365" t="s">
        <v>1982</v>
      </c>
      <c r="Y2365" t="s">
        <v>1981</v>
      </c>
      <c r="Z2365" t="s">
        <v>1980</v>
      </c>
      <c r="AA2365" t="s">
        <v>535</v>
      </c>
      <c r="AB2365" t="s">
        <v>1646</v>
      </c>
      <c r="AC2365" t="s">
        <v>10803</v>
      </c>
      <c r="AD2365" t="s">
        <v>1979</v>
      </c>
      <c r="AI2365" t="s">
        <v>538</v>
      </c>
      <c r="AK2365" t="s">
        <v>533</v>
      </c>
      <c r="DB2365" t="s">
        <v>551</v>
      </c>
      <c r="DC2365" t="s">
        <v>533</v>
      </c>
      <c r="FG2365" t="s">
        <v>533</v>
      </c>
      <c r="FS2365" t="s">
        <v>533</v>
      </c>
      <c r="FT2365" t="s">
        <v>534</v>
      </c>
      <c r="GG2365" t="s">
        <v>533</v>
      </c>
      <c r="GH2365" t="s">
        <v>533</v>
      </c>
      <c r="GK2365" t="s">
        <v>533</v>
      </c>
      <c r="GM2365" t="s">
        <v>533</v>
      </c>
    </row>
    <row r="2366" spans="1:195">
      <c r="A2366" t="s">
        <v>1988</v>
      </c>
      <c r="C2366" t="s">
        <v>965</v>
      </c>
      <c r="D2366" t="s">
        <v>964</v>
      </c>
      <c r="E2366" t="s">
        <v>1980</v>
      </c>
      <c r="F2366" t="s">
        <v>1987</v>
      </c>
      <c r="G2366" t="s">
        <v>1984</v>
      </c>
      <c r="H2366" t="s">
        <v>785</v>
      </c>
      <c r="I2366" t="s">
        <v>784</v>
      </c>
      <c r="J2366" t="s">
        <v>1983</v>
      </c>
      <c r="L2366" t="s">
        <v>1982</v>
      </c>
      <c r="M2366" t="s">
        <v>1981</v>
      </c>
      <c r="N2366" t="s">
        <v>535</v>
      </c>
      <c r="P2366" t="s">
        <v>978</v>
      </c>
      <c r="Q2366" t="s">
        <v>1986</v>
      </c>
      <c r="R2366" t="s">
        <v>1985</v>
      </c>
      <c r="S2366" t="s">
        <v>1984</v>
      </c>
      <c r="T2366" t="s">
        <v>785</v>
      </c>
      <c r="U2366" t="s">
        <v>784</v>
      </c>
      <c r="V2366" t="s">
        <v>1983</v>
      </c>
      <c r="X2366" t="s">
        <v>1982</v>
      </c>
      <c r="Y2366" t="s">
        <v>1981</v>
      </c>
      <c r="Z2366" t="s">
        <v>1980</v>
      </c>
      <c r="AA2366" t="s">
        <v>535</v>
      </c>
      <c r="AB2366" t="s">
        <v>1646</v>
      </c>
      <c r="AC2366" t="s">
        <v>10803</v>
      </c>
      <c r="AD2366" t="s">
        <v>1979</v>
      </c>
      <c r="AI2366" t="s">
        <v>538</v>
      </c>
      <c r="DB2366" t="s">
        <v>551</v>
      </c>
      <c r="DC2366" t="s">
        <v>533</v>
      </c>
      <c r="FG2366" t="s">
        <v>533</v>
      </c>
      <c r="FS2366" t="s">
        <v>533</v>
      </c>
      <c r="FT2366" t="s">
        <v>534</v>
      </c>
      <c r="GG2366" t="s">
        <v>533</v>
      </c>
      <c r="GH2366" t="s">
        <v>533</v>
      </c>
      <c r="GK2366" t="s">
        <v>533</v>
      </c>
      <c r="GM2366" t="s">
        <v>533</v>
      </c>
    </row>
    <row r="2367" spans="1:195">
      <c r="A2367" t="s">
        <v>1978</v>
      </c>
      <c r="C2367" t="s">
        <v>970</v>
      </c>
      <c r="D2367" t="s">
        <v>969</v>
      </c>
      <c r="E2367" t="s">
        <v>1971</v>
      </c>
      <c r="F2367" t="s">
        <v>1971</v>
      </c>
      <c r="G2367" t="s">
        <v>1974</v>
      </c>
      <c r="H2367" t="s">
        <v>785</v>
      </c>
      <c r="I2367" t="s">
        <v>784</v>
      </c>
      <c r="J2367" t="s">
        <v>9729</v>
      </c>
      <c r="L2367" t="s">
        <v>1977</v>
      </c>
      <c r="M2367" t="s">
        <v>1972</v>
      </c>
      <c r="N2367" t="s">
        <v>535</v>
      </c>
      <c r="P2367" t="s">
        <v>550</v>
      </c>
      <c r="Q2367" t="s">
        <v>1976</v>
      </c>
      <c r="R2367" t="s">
        <v>1975</v>
      </c>
      <c r="S2367" t="s">
        <v>1974</v>
      </c>
      <c r="T2367" t="s">
        <v>785</v>
      </c>
      <c r="U2367" t="s">
        <v>784</v>
      </c>
      <c r="V2367" t="s">
        <v>9729</v>
      </c>
      <c r="X2367" t="s">
        <v>1973</v>
      </c>
      <c r="Y2367" t="s">
        <v>1972</v>
      </c>
      <c r="Z2367" t="s">
        <v>1971</v>
      </c>
      <c r="AA2367" t="s">
        <v>535</v>
      </c>
      <c r="AB2367" t="s">
        <v>540</v>
      </c>
      <c r="AC2367" t="s">
        <v>10803</v>
      </c>
      <c r="AD2367" t="s">
        <v>1268</v>
      </c>
      <c r="AI2367" t="s">
        <v>538</v>
      </c>
      <c r="CH2367" t="s">
        <v>533</v>
      </c>
      <c r="DB2367" t="s">
        <v>551</v>
      </c>
      <c r="EV2367" t="s">
        <v>533</v>
      </c>
      <c r="EW2367" t="s">
        <v>533</v>
      </c>
      <c r="EX2367" t="s">
        <v>533</v>
      </c>
      <c r="EY2367" t="s">
        <v>533</v>
      </c>
      <c r="FG2367" t="s">
        <v>533</v>
      </c>
      <c r="FR2367" t="s">
        <v>533</v>
      </c>
      <c r="FT2367" t="s">
        <v>533</v>
      </c>
      <c r="GG2367" t="s">
        <v>533</v>
      </c>
      <c r="GH2367" t="s">
        <v>533</v>
      </c>
      <c r="GJ2367" t="s">
        <v>533</v>
      </c>
      <c r="GK2367" t="s">
        <v>533</v>
      </c>
      <c r="GM2367" t="s">
        <v>533</v>
      </c>
    </row>
    <row r="2368" spans="1:195">
      <c r="A2368" t="s">
        <v>1970</v>
      </c>
      <c r="C2368" t="s">
        <v>970</v>
      </c>
      <c r="D2368" t="s">
        <v>969</v>
      </c>
      <c r="E2368" t="s">
        <v>1956</v>
      </c>
      <c r="F2368" t="s">
        <v>1969</v>
      </c>
      <c r="G2368" t="s">
        <v>1935</v>
      </c>
      <c r="H2368" t="s">
        <v>785</v>
      </c>
      <c r="I2368" t="s">
        <v>784</v>
      </c>
      <c r="J2368" t="s">
        <v>1968</v>
      </c>
      <c r="K2368" t="s">
        <v>1967</v>
      </c>
      <c r="L2368" t="s">
        <v>1966</v>
      </c>
      <c r="M2368" t="s">
        <v>1965</v>
      </c>
      <c r="N2368" t="s">
        <v>535</v>
      </c>
      <c r="P2368" t="s">
        <v>550</v>
      </c>
      <c r="Q2368" t="s">
        <v>1964</v>
      </c>
      <c r="R2368" t="s">
        <v>1963</v>
      </c>
      <c r="S2368" t="s">
        <v>1962</v>
      </c>
      <c r="T2368" t="s">
        <v>1961</v>
      </c>
      <c r="U2368" t="s">
        <v>1960</v>
      </c>
      <c r="V2368" t="s">
        <v>1959</v>
      </c>
      <c r="X2368" t="s">
        <v>1958</v>
      </c>
      <c r="Y2368" t="s">
        <v>1957</v>
      </c>
      <c r="Z2368" t="s">
        <v>1956</v>
      </c>
      <c r="AA2368" t="s">
        <v>535</v>
      </c>
      <c r="AB2368" t="s">
        <v>540</v>
      </c>
      <c r="AC2368" t="s">
        <v>10803</v>
      </c>
      <c r="AD2368" t="s">
        <v>1032</v>
      </c>
      <c r="AI2368" t="s">
        <v>538</v>
      </c>
      <c r="CH2368" t="s">
        <v>533</v>
      </c>
      <c r="DB2368" t="s">
        <v>551</v>
      </c>
      <c r="EV2368" t="s">
        <v>585</v>
      </c>
      <c r="EW2368" t="s">
        <v>533</v>
      </c>
      <c r="EX2368" t="s">
        <v>534</v>
      </c>
      <c r="EY2368" t="s">
        <v>533</v>
      </c>
      <c r="FG2368" t="s">
        <v>533</v>
      </c>
      <c r="FR2368" t="s">
        <v>533</v>
      </c>
      <c r="FT2368" t="s">
        <v>533</v>
      </c>
      <c r="GG2368" t="s">
        <v>533</v>
      </c>
      <c r="GH2368" t="s">
        <v>533</v>
      </c>
      <c r="GJ2368" t="s">
        <v>533</v>
      </c>
      <c r="GK2368" t="s">
        <v>533</v>
      </c>
      <c r="GM2368" t="s">
        <v>533</v>
      </c>
    </row>
    <row r="2369" spans="1:195">
      <c r="A2369" t="s">
        <v>1955</v>
      </c>
      <c r="C2369" t="s">
        <v>970</v>
      </c>
      <c r="D2369" t="s">
        <v>969</v>
      </c>
      <c r="E2369" t="s">
        <v>1946</v>
      </c>
      <c r="F2369" t="s">
        <v>1954</v>
      </c>
      <c r="G2369" t="s">
        <v>1953</v>
      </c>
      <c r="H2369" t="s">
        <v>556</v>
      </c>
      <c r="I2369" t="s">
        <v>555</v>
      </c>
      <c r="J2369" t="s">
        <v>1952</v>
      </c>
      <c r="L2369" t="s">
        <v>1948</v>
      </c>
      <c r="M2369" t="s">
        <v>1947</v>
      </c>
      <c r="N2369" t="s">
        <v>535</v>
      </c>
      <c r="P2369" t="s">
        <v>722</v>
      </c>
      <c r="Q2369" t="s">
        <v>1951</v>
      </c>
      <c r="R2369" t="s">
        <v>1950</v>
      </c>
      <c r="S2369" t="s">
        <v>1949</v>
      </c>
      <c r="T2369" t="s">
        <v>785</v>
      </c>
      <c r="U2369" t="s">
        <v>784</v>
      </c>
      <c r="V2369" t="s">
        <v>4940</v>
      </c>
      <c r="X2369" t="s">
        <v>1948</v>
      </c>
      <c r="Y2369" t="s">
        <v>1947</v>
      </c>
      <c r="Z2369" t="s">
        <v>1946</v>
      </c>
      <c r="AA2369" t="s">
        <v>535</v>
      </c>
      <c r="AB2369" t="s">
        <v>540</v>
      </c>
      <c r="AC2369" t="s">
        <v>10803</v>
      </c>
      <c r="AD2369" t="s">
        <v>1945</v>
      </c>
      <c r="AI2369" t="s">
        <v>538</v>
      </c>
      <c r="CH2369" t="s">
        <v>533</v>
      </c>
      <c r="DB2369" t="s">
        <v>551</v>
      </c>
      <c r="EV2369" t="s">
        <v>585</v>
      </c>
      <c r="EW2369" t="s">
        <v>533</v>
      </c>
      <c r="EX2369" t="s">
        <v>533</v>
      </c>
      <c r="EY2369" t="s">
        <v>533</v>
      </c>
      <c r="FG2369" t="s">
        <v>533</v>
      </c>
      <c r="FR2369" t="s">
        <v>533</v>
      </c>
      <c r="FT2369" t="s">
        <v>533</v>
      </c>
      <c r="GG2369" t="s">
        <v>533</v>
      </c>
      <c r="GH2369" t="s">
        <v>533</v>
      </c>
      <c r="GJ2369" t="s">
        <v>533</v>
      </c>
      <c r="GK2369" t="s">
        <v>533</v>
      </c>
      <c r="GM2369" t="s">
        <v>533</v>
      </c>
    </row>
    <row r="2370" spans="1:195">
      <c r="A2370" t="s">
        <v>1944</v>
      </c>
      <c r="C2370" t="s">
        <v>970</v>
      </c>
      <c r="D2370" t="s">
        <v>969</v>
      </c>
      <c r="E2370" t="s">
        <v>1938</v>
      </c>
      <c r="F2370" t="s">
        <v>1943</v>
      </c>
      <c r="G2370" t="s">
        <v>878</v>
      </c>
      <c r="H2370" t="s">
        <v>785</v>
      </c>
      <c r="I2370" t="s">
        <v>784</v>
      </c>
      <c r="J2370" t="s">
        <v>1942</v>
      </c>
      <c r="L2370" t="s">
        <v>1312</v>
      </c>
      <c r="M2370" t="s">
        <v>1311</v>
      </c>
      <c r="N2370" t="s">
        <v>535</v>
      </c>
      <c r="P2370" t="s">
        <v>550</v>
      </c>
      <c r="Q2370" t="s">
        <v>1941</v>
      </c>
      <c r="R2370" t="s">
        <v>1940</v>
      </c>
      <c r="S2370" t="s">
        <v>878</v>
      </c>
      <c r="T2370" t="s">
        <v>785</v>
      </c>
      <c r="U2370" t="s">
        <v>784</v>
      </c>
      <c r="V2370" t="s">
        <v>1939</v>
      </c>
      <c r="X2370" t="s">
        <v>1312</v>
      </c>
      <c r="Y2370" t="s">
        <v>1311</v>
      </c>
      <c r="Z2370" t="s">
        <v>1938</v>
      </c>
      <c r="AA2370" t="s">
        <v>535</v>
      </c>
      <c r="AB2370" t="s">
        <v>540</v>
      </c>
      <c r="AC2370" t="s">
        <v>10803</v>
      </c>
      <c r="AD2370" t="s">
        <v>995</v>
      </c>
      <c r="AI2370" t="s">
        <v>538</v>
      </c>
      <c r="CH2370" t="s">
        <v>533</v>
      </c>
      <c r="DB2370" t="s">
        <v>551</v>
      </c>
      <c r="EV2370" t="s">
        <v>534</v>
      </c>
      <c r="EW2370" t="s">
        <v>533</v>
      </c>
      <c r="EX2370" t="s">
        <v>533</v>
      </c>
      <c r="EY2370" t="s">
        <v>533</v>
      </c>
      <c r="FG2370" t="s">
        <v>533</v>
      </c>
      <c r="FR2370" t="s">
        <v>533</v>
      </c>
      <c r="FT2370" t="s">
        <v>533</v>
      </c>
      <c r="GG2370" t="s">
        <v>533</v>
      </c>
      <c r="GH2370" t="s">
        <v>533</v>
      </c>
      <c r="GJ2370" t="s">
        <v>533</v>
      </c>
      <c r="GK2370" t="s">
        <v>533</v>
      </c>
      <c r="GM2370" t="s">
        <v>533</v>
      </c>
    </row>
    <row r="2371" spans="1:195">
      <c r="A2371" t="s">
        <v>1944</v>
      </c>
      <c r="C2371" t="s">
        <v>968</v>
      </c>
      <c r="D2371" t="s">
        <v>967</v>
      </c>
      <c r="E2371" t="s">
        <v>1938</v>
      </c>
      <c r="F2371" t="s">
        <v>1943</v>
      </c>
      <c r="G2371" t="s">
        <v>878</v>
      </c>
      <c r="H2371" t="s">
        <v>785</v>
      </c>
      <c r="I2371" t="s">
        <v>784</v>
      </c>
      <c r="J2371" t="s">
        <v>1942</v>
      </c>
      <c r="L2371" t="s">
        <v>1312</v>
      </c>
      <c r="M2371" t="s">
        <v>1311</v>
      </c>
      <c r="N2371" t="s">
        <v>535</v>
      </c>
      <c r="P2371" t="s">
        <v>550</v>
      </c>
      <c r="Q2371" t="s">
        <v>1941</v>
      </c>
      <c r="R2371" t="s">
        <v>1940</v>
      </c>
      <c r="S2371" t="s">
        <v>878</v>
      </c>
      <c r="T2371" t="s">
        <v>785</v>
      </c>
      <c r="U2371" t="s">
        <v>784</v>
      </c>
      <c r="V2371" t="s">
        <v>1939</v>
      </c>
      <c r="X2371" t="s">
        <v>1312</v>
      </c>
      <c r="Y2371" t="s">
        <v>1311</v>
      </c>
      <c r="Z2371" t="s">
        <v>1938</v>
      </c>
      <c r="AA2371" t="s">
        <v>535</v>
      </c>
      <c r="AB2371" t="s">
        <v>540</v>
      </c>
      <c r="AC2371" t="s">
        <v>10803</v>
      </c>
      <c r="AD2371" t="s">
        <v>995</v>
      </c>
      <c r="AI2371" t="s">
        <v>538</v>
      </c>
      <c r="AK2371" t="s">
        <v>534</v>
      </c>
      <c r="DC2371" t="s">
        <v>533</v>
      </c>
      <c r="FG2371" t="s">
        <v>533</v>
      </c>
      <c r="FS2371" t="s">
        <v>533</v>
      </c>
      <c r="FT2371" t="s">
        <v>533</v>
      </c>
      <c r="GG2371" t="s">
        <v>533</v>
      </c>
      <c r="GH2371" t="s">
        <v>533</v>
      </c>
      <c r="GK2371" t="s">
        <v>533</v>
      </c>
      <c r="GM2371" t="s">
        <v>533</v>
      </c>
    </row>
    <row r="2372" spans="1:195">
      <c r="A2372" t="s">
        <v>1944</v>
      </c>
      <c r="C2372" t="s">
        <v>965</v>
      </c>
      <c r="D2372" t="s">
        <v>964</v>
      </c>
      <c r="E2372" t="s">
        <v>1938</v>
      </c>
      <c r="F2372" t="s">
        <v>1943</v>
      </c>
      <c r="G2372" t="s">
        <v>878</v>
      </c>
      <c r="H2372" t="s">
        <v>785</v>
      </c>
      <c r="I2372" t="s">
        <v>784</v>
      </c>
      <c r="J2372" t="s">
        <v>1942</v>
      </c>
      <c r="L2372" t="s">
        <v>1312</v>
      </c>
      <c r="M2372" t="s">
        <v>1311</v>
      </c>
      <c r="N2372" t="s">
        <v>535</v>
      </c>
      <c r="P2372" t="s">
        <v>550</v>
      </c>
      <c r="Q2372" t="s">
        <v>1941</v>
      </c>
      <c r="R2372" t="s">
        <v>1940</v>
      </c>
      <c r="S2372" t="s">
        <v>878</v>
      </c>
      <c r="T2372" t="s">
        <v>785</v>
      </c>
      <c r="U2372" t="s">
        <v>784</v>
      </c>
      <c r="V2372" t="s">
        <v>1939</v>
      </c>
      <c r="X2372" t="s">
        <v>1312</v>
      </c>
      <c r="Y2372" t="s">
        <v>1311</v>
      </c>
      <c r="Z2372" t="s">
        <v>1938</v>
      </c>
      <c r="AA2372" t="s">
        <v>535</v>
      </c>
      <c r="AB2372" t="s">
        <v>540</v>
      </c>
      <c r="AC2372" t="s">
        <v>10803</v>
      </c>
      <c r="AD2372" t="s">
        <v>995</v>
      </c>
      <c r="AI2372" t="s">
        <v>538</v>
      </c>
      <c r="DC2372" t="s">
        <v>533</v>
      </c>
      <c r="FG2372" t="s">
        <v>533</v>
      </c>
      <c r="FS2372" t="s">
        <v>533</v>
      </c>
      <c r="FT2372" t="s">
        <v>533</v>
      </c>
      <c r="GG2372" t="s">
        <v>533</v>
      </c>
      <c r="GH2372" t="s">
        <v>533</v>
      </c>
      <c r="GK2372" t="s">
        <v>533</v>
      </c>
      <c r="GM2372" t="s">
        <v>533</v>
      </c>
    </row>
    <row r="2373" spans="1:195">
      <c r="A2373" t="s">
        <v>1937</v>
      </c>
      <c r="C2373" t="s">
        <v>970</v>
      </c>
      <c r="D2373" t="s">
        <v>969</v>
      </c>
      <c r="E2373" t="s">
        <v>1929</v>
      </c>
      <c r="F2373" t="s">
        <v>1936</v>
      </c>
      <c r="G2373" t="s">
        <v>1935</v>
      </c>
      <c r="H2373" t="s">
        <v>785</v>
      </c>
      <c r="I2373" t="s">
        <v>784</v>
      </c>
      <c r="J2373" t="s">
        <v>1934</v>
      </c>
      <c r="L2373" t="s">
        <v>1930</v>
      </c>
      <c r="M2373" t="s">
        <v>1930</v>
      </c>
      <c r="N2373" t="s">
        <v>535</v>
      </c>
      <c r="P2373" t="s">
        <v>978</v>
      </c>
      <c r="Q2373" t="s">
        <v>1933</v>
      </c>
      <c r="R2373" t="s">
        <v>1932</v>
      </c>
      <c r="S2373" t="s">
        <v>719</v>
      </c>
      <c r="T2373" t="s">
        <v>627</v>
      </c>
      <c r="U2373" t="s">
        <v>626</v>
      </c>
      <c r="V2373" t="s">
        <v>1931</v>
      </c>
      <c r="X2373" t="s">
        <v>1930</v>
      </c>
      <c r="Y2373" t="s">
        <v>1930</v>
      </c>
      <c r="Z2373" t="s">
        <v>1929</v>
      </c>
      <c r="AA2373" t="s">
        <v>535</v>
      </c>
      <c r="AB2373" t="s">
        <v>540</v>
      </c>
      <c r="AC2373" t="s">
        <v>10803</v>
      </c>
      <c r="AD2373" t="s">
        <v>1235</v>
      </c>
      <c r="AI2373" t="s">
        <v>538</v>
      </c>
      <c r="CH2373" t="s">
        <v>533</v>
      </c>
      <c r="DB2373" t="s">
        <v>551</v>
      </c>
      <c r="EV2373" t="s">
        <v>534</v>
      </c>
      <c r="EW2373" t="s">
        <v>533</v>
      </c>
      <c r="EX2373" t="s">
        <v>534</v>
      </c>
      <c r="EY2373" t="s">
        <v>533</v>
      </c>
      <c r="FG2373" t="s">
        <v>533</v>
      </c>
      <c r="FR2373" t="s">
        <v>533</v>
      </c>
      <c r="FT2373" t="s">
        <v>533</v>
      </c>
      <c r="GG2373" t="s">
        <v>533</v>
      </c>
      <c r="GH2373" t="s">
        <v>533</v>
      </c>
      <c r="GJ2373" t="s">
        <v>533</v>
      </c>
      <c r="GK2373" t="s">
        <v>533</v>
      </c>
      <c r="GM2373" t="s">
        <v>533</v>
      </c>
    </row>
    <row r="2374" spans="1:195">
      <c r="A2374" t="s">
        <v>1937</v>
      </c>
      <c r="C2374" t="s">
        <v>968</v>
      </c>
      <c r="D2374" t="s">
        <v>967</v>
      </c>
      <c r="E2374" t="s">
        <v>1929</v>
      </c>
      <c r="F2374" t="s">
        <v>1936</v>
      </c>
      <c r="G2374" t="s">
        <v>1935</v>
      </c>
      <c r="H2374" t="s">
        <v>785</v>
      </c>
      <c r="I2374" t="s">
        <v>784</v>
      </c>
      <c r="J2374" t="s">
        <v>1934</v>
      </c>
      <c r="L2374" t="s">
        <v>1930</v>
      </c>
      <c r="M2374" t="s">
        <v>1930</v>
      </c>
      <c r="N2374" t="s">
        <v>535</v>
      </c>
      <c r="P2374" t="s">
        <v>978</v>
      </c>
      <c r="Q2374" t="s">
        <v>1933</v>
      </c>
      <c r="R2374" t="s">
        <v>1932</v>
      </c>
      <c r="S2374" t="s">
        <v>719</v>
      </c>
      <c r="T2374" t="s">
        <v>627</v>
      </c>
      <c r="U2374" t="s">
        <v>626</v>
      </c>
      <c r="V2374" t="s">
        <v>1931</v>
      </c>
      <c r="X2374" t="s">
        <v>1930</v>
      </c>
      <c r="Y2374" t="s">
        <v>1930</v>
      </c>
      <c r="Z2374" t="s">
        <v>1929</v>
      </c>
      <c r="AA2374" t="s">
        <v>535</v>
      </c>
      <c r="AB2374" t="s">
        <v>540</v>
      </c>
      <c r="AC2374" t="s">
        <v>10803</v>
      </c>
      <c r="AD2374" t="s">
        <v>1235</v>
      </c>
      <c r="AI2374" t="s">
        <v>538</v>
      </c>
      <c r="AK2374" t="s">
        <v>534</v>
      </c>
      <c r="DC2374" t="s">
        <v>533</v>
      </c>
      <c r="FG2374" t="s">
        <v>533</v>
      </c>
      <c r="FS2374" t="s">
        <v>533</v>
      </c>
      <c r="FT2374" t="s">
        <v>533</v>
      </c>
      <c r="GG2374" t="s">
        <v>533</v>
      </c>
      <c r="GH2374" t="s">
        <v>533</v>
      </c>
      <c r="GK2374" t="s">
        <v>533</v>
      </c>
      <c r="GM2374" t="s">
        <v>533</v>
      </c>
    </row>
    <row r="2375" spans="1:195">
      <c r="A2375" t="s">
        <v>1937</v>
      </c>
      <c r="C2375" t="s">
        <v>965</v>
      </c>
      <c r="D2375" t="s">
        <v>964</v>
      </c>
      <c r="E2375" t="s">
        <v>1929</v>
      </c>
      <c r="F2375" t="s">
        <v>1936</v>
      </c>
      <c r="G2375" t="s">
        <v>1935</v>
      </c>
      <c r="H2375" t="s">
        <v>785</v>
      </c>
      <c r="I2375" t="s">
        <v>784</v>
      </c>
      <c r="J2375" t="s">
        <v>1934</v>
      </c>
      <c r="L2375" t="s">
        <v>1930</v>
      </c>
      <c r="M2375" t="s">
        <v>1930</v>
      </c>
      <c r="N2375" t="s">
        <v>535</v>
      </c>
      <c r="P2375" t="s">
        <v>978</v>
      </c>
      <c r="Q2375" t="s">
        <v>1933</v>
      </c>
      <c r="R2375" t="s">
        <v>1932</v>
      </c>
      <c r="S2375" t="s">
        <v>719</v>
      </c>
      <c r="T2375" t="s">
        <v>627</v>
      </c>
      <c r="U2375" t="s">
        <v>626</v>
      </c>
      <c r="V2375" t="s">
        <v>1931</v>
      </c>
      <c r="X2375" t="s">
        <v>1930</v>
      </c>
      <c r="Y2375" t="s">
        <v>1930</v>
      </c>
      <c r="Z2375" t="s">
        <v>1929</v>
      </c>
      <c r="AA2375" t="s">
        <v>535</v>
      </c>
      <c r="AB2375" t="s">
        <v>540</v>
      </c>
      <c r="AC2375" t="s">
        <v>10803</v>
      </c>
      <c r="AD2375" t="s">
        <v>1235</v>
      </c>
      <c r="AI2375" t="s">
        <v>538</v>
      </c>
      <c r="DC2375" t="s">
        <v>533</v>
      </c>
      <c r="FG2375" t="s">
        <v>533</v>
      </c>
      <c r="FS2375" t="s">
        <v>533</v>
      </c>
      <c r="FT2375" t="s">
        <v>533</v>
      </c>
      <c r="GG2375" t="s">
        <v>533</v>
      </c>
      <c r="GH2375" t="s">
        <v>533</v>
      </c>
      <c r="GK2375" t="s">
        <v>533</v>
      </c>
      <c r="GM2375" t="s">
        <v>533</v>
      </c>
    </row>
    <row r="2376" spans="1:195">
      <c r="A2376" t="s">
        <v>1928</v>
      </c>
      <c r="C2376" t="s">
        <v>970</v>
      </c>
      <c r="D2376" t="s">
        <v>969</v>
      </c>
      <c r="E2376" t="s">
        <v>1919</v>
      </c>
      <c r="F2376" t="s">
        <v>1927</v>
      </c>
      <c r="G2376" t="s">
        <v>1923</v>
      </c>
      <c r="H2376" t="s">
        <v>785</v>
      </c>
      <c r="I2376" t="s">
        <v>784</v>
      </c>
      <c r="J2376" t="s">
        <v>1926</v>
      </c>
      <c r="L2376" t="s">
        <v>1921</v>
      </c>
      <c r="M2376" t="s">
        <v>1920</v>
      </c>
      <c r="N2376" t="s">
        <v>535</v>
      </c>
      <c r="P2376" t="s">
        <v>550</v>
      </c>
      <c r="Q2376" t="s">
        <v>1925</v>
      </c>
      <c r="R2376" t="s">
        <v>1924</v>
      </c>
      <c r="S2376" t="s">
        <v>1923</v>
      </c>
      <c r="T2376" t="s">
        <v>785</v>
      </c>
      <c r="U2376" t="s">
        <v>784</v>
      </c>
      <c r="V2376" t="s">
        <v>1922</v>
      </c>
      <c r="X2376" t="s">
        <v>1921</v>
      </c>
      <c r="Y2376" t="s">
        <v>1920</v>
      </c>
      <c r="Z2376" t="s">
        <v>1919</v>
      </c>
      <c r="AA2376" t="s">
        <v>535</v>
      </c>
      <c r="AB2376" t="s">
        <v>540</v>
      </c>
      <c r="AC2376" t="s">
        <v>10803</v>
      </c>
      <c r="AD2376" t="s">
        <v>1909</v>
      </c>
      <c r="AI2376" t="s">
        <v>538</v>
      </c>
      <c r="CH2376" t="s">
        <v>533</v>
      </c>
      <c r="DB2376" t="s">
        <v>551</v>
      </c>
      <c r="EV2376" t="s">
        <v>533</v>
      </c>
      <c r="EW2376" t="s">
        <v>533</v>
      </c>
      <c r="EX2376" t="s">
        <v>533</v>
      </c>
      <c r="EY2376" t="s">
        <v>533</v>
      </c>
      <c r="FG2376" t="s">
        <v>533</v>
      </c>
      <c r="FR2376" t="s">
        <v>533</v>
      </c>
      <c r="FT2376" t="s">
        <v>533</v>
      </c>
      <c r="GG2376" t="s">
        <v>533</v>
      </c>
      <c r="GH2376" t="s">
        <v>533</v>
      </c>
      <c r="GJ2376" t="s">
        <v>533</v>
      </c>
      <c r="GK2376" t="s">
        <v>533</v>
      </c>
      <c r="GM2376" t="s">
        <v>533</v>
      </c>
    </row>
    <row r="2377" spans="1:195">
      <c r="A2377" t="s">
        <v>1918</v>
      </c>
      <c r="C2377" t="s">
        <v>970</v>
      </c>
      <c r="D2377" t="s">
        <v>969</v>
      </c>
      <c r="E2377" t="s">
        <v>1910</v>
      </c>
      <c r="F2377" t="s">
        <v>1917</v>
      </c>
      <c r="G2377" t="s">
        <v>1914</v>
      </c>
      <c r="H2377" t="s">
        <v>785</v>
      </c>
      <c r="I2377" t="s">
        <v>784</v>
      </c>
      <c r="J2377" t="s">
        <v>1913</v>
      </c>
      <c r="L2377" t="s">
        <v>1912</v>
      </c>
      <c r="M2377" t="s">
        <v>1911</v>
      </c>
      <c r="N2377" t="s">
        <v>535</v>
      </c>
      <c r="P2377" t="s">
        <v>550</v>
      </c>
      <c r="Q2377" t="s">
        <v>1916</v>
      </c>
      <c r="R2377" t="s">
        <v>1915</v>
      </c>
      <c r="S2377" t="s">
        <v>1914</v>
      </c>
      <c r="T2377" t="s">
        <v>785</v>
      </c>
      <c r="U2377" t="s">
        <v>784</v>
      </c>
      <c r="V2377" t="s">
        <v>1913</v>
      </c>
      <c r="X2377" t="s">
        <v>1912</v>
      </c>
      <c r="Y2377" t="s">
        <v>1911</v>
      </c>
      <c r="Z2377" t="s">
        <v>1910</v>
      </c>
      <c r="AA2377" t="s">
        <v>535</v>
      </c>
      <c r="AB2377" t="s">
        <v>540</v>
      </c>
      <c r="AC2377" t="s">
        <v>10803</v>
      </c>
      <c r="AD2377" t="s">
        <v>1909</v>
      </c>
      <c r="AI2377" t="s">
        <v>538</v>
      </c>
      <c r="CH2377" t="s">
        <v>533</v>
      </c>
      <c r="DB2377" t="s">
        <v>551</v>
      </c>
      <c r="EV2377" t="s">
        <v>533</v>
      </c>
      <c r="EW2377" t="s">
        <v>533</v>
      </c>
      <c r="EX2377" t="s">
        <v>533</v>
      </c>
      <c r="EY2377" t="s">
        <v>533</v>
      </c>
      <c r="FG2377" t="s">
        <v>533</v>
      </c>
      <c r="FR2377" t="s">
        <v>533</v>
      </c>
      <c r="FT2377" t="s">
        <v>533</v>
      </c>
      <c r="GG2377" t="s">
        <v>533</v>
      </c>
      <c r="GH2377" t="s">
        <v>533</v>
      </c>
      <c r="GJ2377" t="s">
        <v>533</v>
      </c>
      <c r="GK2377" t="s">
        <v>533</v>
      </c>
      <c r="GM2377" t="s">
        <v>533</v>
      </c>
    </row>
    <row r="2378" spans="1:195">
      <c r="A2378" t="s">
        <v>1908</v>
      </c>
      <c r="C2378" t="s">
        <v>970</v>
      </c>
      <c r="D2378" t="s">
        <v>969</v>
      </c>
      <c r="E2378" t="s">
        <v>1898</v>
      </c>
      <c r="F2378" t="s">
        <v>1907</v>
      </c>
      <c r="G2378" t="s">
        <v>1906</v>
      </c>
      <c r="H2378" t="s">
        <v>785</v>
      </c>
      <c r="I2378" t="s">
        <v>784</v>
      </c>
      <c r="J2378" t="s">
        <v>1905</v>
      </c>
      <c r="L2378" t="s">
        <v>1904</v>
      </c>
      <c r="M2378" t="s">
        <v>1899</v>
      </c>
      <c r="N2378" t="s">
        <v>535</v>
      </c>
      <c r="P2378" t="s">
        <v>550</v>
      </c>
      <c r="Q2378" t="s">
        <v>1903</v>
      </c>
      <c r="R2378" t="s">
        <v>1902</v>
      </c>
      <c r="S2378" t="s">
        <v>900</v>
      </c>
      <c r="T2378" t="s">
        <v>556</v>
      </c>
      <c r="U2378" t="s">
        <v>555</v>
      </c>
      <c r="V2378" t="s">
        <v>1901</v>
      </c>
      <c r="X2378" t="s">
        <v>1900</v>
      </c>
      <c r="Y2378" t="s">
        <v>1899</v>
      </c>
      <c r="Z2378" t="s">
        <v>1898</v>
      </c>
      <c r="AA2378" t="s">
        <v>535</v>
      </c>
      <c r="AB2378" t="s">
        <v>1245</v>
      </c>
      <c r="AC2378" t="s">
        <v>10808</v>
      </c>
      <c r="AD2378" t="s">
        <v>1245</v>
      </c>
      <c r="AI2378" t="s">
        <v>538</v>
      </c>
      <c r="CH2378" t="s">
        <v>533</v>
      </c>
      <c r="DB2378" t="s">
        <v>551</v>
      </c>
      <c r="EV2378" t="s">
        <v>533</v>
      </c>
      <c r="EW2378" t="s">
        <v>533</v>
      </c>
      <c r="EX2378" t="s">
        <v>533</v>
      </c>
      <c r="EY2378" t="s">
        <v>533</v>
      </c>
      <c r="FG2378" t="s">
        <v>533</v>
      </c>
      <c r="FR2378" t="s">
        <v>533</v>
      </c>
      <c r="FT2378" t="s">
        <v>533</v>
      </c>
      <c r="GG2378" t="s">
        <v>533</v>
      </c>
      <c r="GH2378" t="s">
        <v>533</v>
      </c>
      <c r="GJ2378" t="s">
        <v>533</v>
      </c>
      <c r="GK2378" t="s">
        <v>533</v>
      </c>
      <c r="GM2378" t="s">
        <v>533</v>
      </c>
    </row>
    <row r="2379" spans="1:195">
      <c r="A2379" t="s">
        <v>1897</v>
      </c>
      <c r="C2379" t="s">
        <v>970</v>
      </c>
      <c r="D2379" t="s">
        <v>969</v>
      </c>
      <c r="E2379" t="s">
        <v>1886</v>
      </c>
      <c r="F2379" t="s">
        <v>1896</v>
      </c>
      <c r="G2379" t="s">
        <v>786</v>
      </c>
      <c r="H2379" t="s">
        <v>785</v>
      </c>
      <c r="I2379" t="s">
        <v>784</v>
      </c>
      <c r="J2379" t="s">
        <v>1895</v>
      </c>
      <c r="L2379" t="s">
        <v>1894</v>
      </c>
      <c r="M2379" t="s">
        <v>1893</v>
      </c>
      <c r="N2379" t="s">
        <v>535</v>
      </c>
      <c r="P2379" t="s">
        <v>550</v>
      </c>
      <c r="Q2379" t="s">
        <v>1892</v>
      </c>
      <c r="R2379" t="s">
        <v>1891</v>
      </c>
      <c r="S2379" t="s">
        <v>1890</v>
      </c>
      <c r="T2379" t="s">
        <v>785</v>
      </c>
      <c r="U2379" t="s">
        <v>784</v>
      </c>
      <c r="V2379" t="s">
        <v>1889</v>
      </c>
      <c r="X2379" t="s">
        <v>1888</v>
      </c>
      <c r="Y2379" t="s">
        <v>1887</v>
      </c>
      <c r="Z2379" t="s">
        <v>1886</v>
      </c>
      <c r="AA2379" t="s">
        <v>535</v>
      </c>
      <c r="AB2379" t="s">
        <v>1471</v>
      </c>
      <c r="AC2379" t="s">
        <v>10808</v>
      </c>
      <c r="AD2379" t="s">
        <v>1471</v>
      </c>
      <c r="AI2379" t="s">
        <v>538</v>
      </c>
      <c r="CH2379" t="s">
        <v>533</v>
      </c>
      <c r="DB2379" t="s">
        <v>551</v>
      </c>
      <c r="EV2379" t="s">
        <v>533</v>
      </c>
      <c r="EW2379" t="s">
        <v>533</v>
      </c>
      <c r="EX2379" t="s">
        <v>533</v>
      </c>
      <c r="EY2379" t="s">
        <v>533</v>
      </c>
      <c r="FG2379" t="s">
        <v>533</v>
      </c>
      <c r="FR2379" t="s">
        <v>533</v>
      </c>
      <c r="FT2379" t="s">
        <v>533</v>
      </c>
      <c r="GG2379" t="s">
        <v>533</v>
      </c>
      <c r="GH2379" t="s">
        <v>533</v>
      </c>
      <c r="GJ2379" t="s">
        <v>533</v>
      </c>
      <c r="GK2379" t="s">
        <v>533</v>
      </c>
      <c r="GM2379" t="s">
        <v>533</v>
      </c>
    </row>
    <row r="2380" spans="1:195">
      <c r="A2380" t="s">
        <v>1885</v>
      </c>
      <c r="B2380" s="14"/>
      <c r="C2380" t="s">
        <v>970</v>
      </c>
      <c r="D2380" t="s">
        <v>969</v>
      </c>
      <c r="E2380" t="s">
        <v>1877</v>
      </c>
      <c r="F2380" t="s">
        <v>1884</v>
      </c>
      <c r="G2380" t="s">
        <v>1474</v>
      </c>
      <c r="H2380" t="s">
        <v>785</v>
      </c>
      <c r="I2380" t="s">
        <v>784</v>
      </c>
      <c r="J2380" t="s">
        <v>1883</v>
      </c>
      <c r="L2380" t="s">
        <v>1882</v>
      </c>
      <c r="M2380" t="s">
        <v>1881</v>
      </c>
      <c r="N2380" t="s">
        <v>535</v>
      </c>
      <c r="P2380" t="s">
        <v>689</v>
      </c>
      <c r="Q2380" t="s">
        <v>1880</v>
      </c>
      <c r="R2380" t="s">
        <v>1879</v>
      </c>
      <c r="S2380" t="s">
        <v>870</v>
      </c>
      <c r="T2380" t="s">
        <v>546</v>
      </c>
      <c r="U2380" t="s">
        <v>545</v>
      </c>
      <c r="V2380" t="s">
        <v>1878</v>
      </c>
      <c r="X2380" t="s">
        <v>10844</v>
      </c>
      <c r="Y2380" t="s">
        <v>10845</v>
      </c>
      <c r="Z2380" t="s">
        <v>1877</v>
      </c>
      <c r="AA2380" t="s">
        <v>535</v>
      </c>
      <c r="AB2380" t="s">
        <v>1257</v>
      </c>
      <c r="AC2380" t="s">
        <v>10808</v>
      </c>
      <c r="AD2380" t="s">
        <v>1257</v>
      </c>
      <c r="AI2380" t="s">
        <v>538</v>
      </c>
      <c r="CH2380" t="s">
        <v>533</v>
      </c>
      <c r="DB2380" t="s">
        <v>551</v>
      </c>
      <c r="EV2380" t="s">
        <v>534</v>
      </c>
      <c r="EW2380" t="s">
        <v>533</v>
      </c>
      <c r="EX2380" t="s">
        <v>534</v>
      </c>
      <c r="EY2380" t="s">
        <v>533</v>
      </c>
      <c r="FG2380" t="s">
        <v>533</v>
      </c>
      <c r="FR2380" t="s">
        <v>533</v>
      </c>
      <c r="FT2380" t="s">
        <v>533</v>
      </c>
      <c r="GG2380" t="s">
        <v>533</v>
      </c>
      <c r="GH2380" t="s">
        <v>533</v>
      </c>
      <c r="GJ2380" t="s">
        <v>533</v>
      </c>
      <c r="GK2380" t="s">
        <v>533</v>
      </c>
      <c r="GM2380" t="s">
        <v>533</v>
      </c>
    </row>
    <row r="2381" spans="1:195">
      <c r="A2381" t="s">
        <v>1885</v>
      </c>
      <c r="C2381" t="s">
        <v>968</v>
      </c>
      <c r="D2381" t="s">
        <v>967</v>
      </c>
      <c r="E2381" t="s">
        <v>1877</v>
      </c>
      <c r="F2381" t="s">
        <v>1884</v>
      </c>
      <c r="G2381" t="s">
        <v>1474</v>
      </c>
      <c r="H2381" t="s">
        <v>785</v>
      </c>
      <c r="I2381" t="s">
        <v>784</v>
      </c>
      <c r="J2381" t="s">
        <v>1883</v>
      </c>
      <c r="L2381" t="s">
        <v>1882</v>
      </c>
      <c r="M2381" t="s">
        <v>1881</v>
      </c>
      <c r="N2381" t="s">
        <v>535</v>
      </c>
      <c r="P2381" t="s">
        <v>689</v>
      </c>
      <c r="Q2381" t="s">
        <v>1880</v>
      </c>
      <c r="R2381" t="s">
        <v>1879</v>
      </c>
      <c r="S2381" t="s">
        <v>870</v>
      </c>
      <c r="T2381" t="s">
        <v>546</v>
      </c>
      <c r="U2381" t="s">
        <v>545</v>
      </c>
      <c r="V2381" t="s">
        <v>1878</v>
      </c>
      <c r="X2381" t="s">
        <v>10844</v>
      </c>
      <c r="Y2381" t="s">
        <v>10845</v>
      </c>
      <c r="Z2381" t="s">
        <v>1877</v>
      </c>
      <c r="AA2381" t="s">
        <v>535</v>
      </c>
      <c r="AB2381" t="s">
        <v>1257</v>
      </c>
      <c r="AC2381" t="s">
        <v>10808</v>
      </c>
      <c r="AD2381" t="s">
        <v>1257</v>
      </c>
      <c r="AI2381" t="s">
        <v>538</v>
      </c>
      <c r="AK2381" t="s">
        <v>534</v>
      </c>
      <c r="DB2381" t="s">
        <v>551</v>
      </c>
      <c r="DC2381" t="s">
        <v>533</v>
      </c>
      <c r="FG2381" t="s">
        <v>533</v>
      </c>
      <c r="FS2381" t="s">
        <v>533</v>
      </c>
      <c r="FT2381" t="s">
        <v>533</v>
      </c>
      <c r="GG2381" t="s">
        <v>533</v>
      </c>
      <c r="GH2381" t="s">
        <v>533</v>
      </c>
      <c r="GK2381" t="s">
        <v>533</v>
      </c>
      <c r="GM2381" t="s">
        <v>533</v>
      </c>
    </row>
    <row r="2382" spans="1:195">
      <c r="A2382" t="s">
        <v>1885</v>
      </c>
      <c r="C2382" t="s">
        <v>965</v>
      </c>
      <c r="D2382" t="s">
        <v>964</v>
      </c>
      <c r="E2382" t="s">
        <v>1877</v>
      </c>
      <c r="F2382" t="s">
        <v>1884</v>
      </c>
      <c r="G2382" t="s">
        <v>1474</v>
      </c>
      <c r="H2382" t="s">
        <v>785</v>
      </c>
      <c r="I2382" t="s">
        <v>784</v>
      </c>
      <c r="J2382" t="s">
        <v>1883</v>
      </c>
      <c r="L2382" t="s">
        <v>1882</v>
      </c>
      <c r="M2382" t="s">
        <v>1881</v>
      </c>
      <c r="N2382" t="s">
        <v>535</v>
      </c>
      <c r="P2382" t="s">
        <v>689</v>
      </c>
      <c r="Q2382" t="s">
        <v>1880</v>
      </c>
      <c r="R2382" t="s">
        <v>1879</v>
      </c>
      <c r="S2382" t="s">
        <v>870</v>
      </c>
      <c r="T2382" t="s">
        <v>546</v>
      </c>
      <c r="U2382" t="s">
        <v>545</v>
      </c>
      <c r="V2382" t="s">
        <v>1878</v>
      </c>
      <c r="X2382" t="s">
        <v>10844</v>
      </c>
      <c r="Y2382" t="s">
        <v>10845</v>
      </c>
      <c r="Z2382" t="s">
        <v>1877</v>
      </c>
      <c r="AA2382" t="s">
        <v>535</v>
      </c>
      <c r="AB2382" t="s">
        <v>1257</v>
      </c>
      <c r="AC2382" t="s">
        <v>10808</v>
      </c>
      <c r="AD2382" t="s">
        <v>1257</v>
      </c>
      <c r="AI2382" t="s">
        <v>538</v>
      </c>
      <c r="DB2382" t="s">
        <v>551</v>
      </c>
      <c r="DC2382" t="s">
        <v>533</v>
      </c>
      <c r="FG2382" t="s">
        <v>533</v>
      </c>
      <c r="FS2382" t="s">
        <v>533</v>
      </c>
      <c r="FT2382" t="s">
        <v>533</v>
      </c>
      <c r="GG2382" t="s">
        <v>533</v>
      </c>
      <c r="GH2382" t="s">
        <v>533</v>
      </c>
      <c r="GK2382" t="s">
        <v>533</v>
      </c>
      <c r="GM2382" t="s">
        <v>533</v>
      </c>
    </row>
    <row r="2383" spans="1:195">
      <c r="A2383" t="s">
        <v>11005</v>
      </c>
      <c r="C2383" t="s">
        <v>970</v>
      </c>
      <c r="D2383" t="s">
        <v>969</v>
      </c>
      <c r="E2383" t="s">
        <v>11006</v>
      </c>
      <c r="F2383" t="s">
        <v>11007</v>
      </c>
      <c r="G2383" t="s">
        <v>11008</v>
      </c>
      <c r="H2383" t="s">
        <v>785</v>
      </c>
      <c r="I2383" t="s">
        <v>784</v>
      </c>
      <c r="J2383" t="s">
        <v>11009</v>
      </c>
      <c r="L2383" t="s">
        <v>6637</v>
      </c>
      <c r="M2383" t="s">
        <v>6637</v>
      </c>
      <c r="N2383" t="s">
        <v>535</v>
      </c>
      <c r="P2383" t="s">
        <v>550</v>
      </c>
      <c r="Q2383" t="s">
        <v>6640</v>
      </c>
      <c r="R2383" t="s">
        <v>6639</v>
      </c>
      <c r="S2383" t="s">
        <v>842</v>
      </c>
      <c r="T2383" t="s">
        <v>785</v>
      </c>
      <c r="U2383" t="s">
        <v>784</v>
      </c>
      <c r="V2383" t="s">
        <v>6638</v>
      </c>
      <c r="X2383" t="s">
        <v>6637</v>
      </c>
      <c r="Y2383" t="s">
        <v>6637</v>
      </c>
      <c r="Z2383" t="s">
        <v>11006</v>
      </c>
      <c r="AA2383" t="s">
        <v>535</v>
      </c>
      <c r="AB2383" t="s">
        <v>10922</v>
      </c>
      <c r="AC2383" t="s">
        <v>10808</v>
      </c>
      <c r="AD2383" t="s">
        <v>10922</v>
      </c>
      <c r="AI2383" t="s">
        <v>538</v>
      </c>
      <c r="CH2383" t="s">
        <v>533</v>
      </c>
      <c r="DB2383" t="s">
        <v>551</v>
      </c>
      <c r="EV2383" t="s">
        <v>533</v>
      </c>
      <c r="EW2383" t="s">
        <v>533</v>
      </c>
      <c r="EX2383" t="s">
        <v>533</v>
      </c>
      <c r="EY2383" t="s">
        <v>533</v>
      </c>
      <c r="FG2383" t="s">
        <v>533</v>
      </c>
      <c r="FR2383" t="s">
        <v>533</v>
      </c>
      <c r="FT2383" t="s">
        <v>533</v>
      </c>
      <c r="GG2383" t="s">
        <v>533</v>
      </c>
      <c r="GH2383" t="s">
        <v>533</v>
      </c>
      <c r="GJ2383" t="s">
        <v>533</v>
      </c>
      <c r="GK2383" t="s">
        <v>533</v>
      </c>
      <c r="GM2383" t="s">
        <v>533</v>
      </c>
    </row>
    <row r="2384" spans="1:195">
      <c r="A2384" t="s">
        <v>11010</v>
      </c>
      <c r="C2384" t="s">
        <v>970</v>
      </c>
      <c r="D2384" t="s">
        <v>969</v>
      </c>
      <c r="E2384" t="s">
        <v>11011</v>
      </c>
      <c r="F2384" t="s">
        <v>11011</v>
      </c>
      <c r="G2384" t="s">
        <v>2081</v>
      </c>
      <c r="H2384" t="s">
        <v>785</v>
      </c>
      <c r="I2384" t="s">
        <v>784</v>
      </c>
      <c r="J2384" t="s">
        <v>11012</v>
      </c>
      <c r="L2384" t="s">
        <v>11013</v>
      </c>
      <c r="M2384" t="s">
        <v>11013</v>
      </c>
      <c r="N2384" t="s">
        <v>535</v>
      </c>
      <c r="P2384" t="s">
        <v>550</v>
      </c>
      <c r="Q2384" t="s">
        <v>2464</v>
      </c>
      <c r="R2384" t="s">
        <v>2463</v>
      </c>
      <c r="S2384" t="s">
        <v>999</v>
      </c>
      <c r="T2384" t="s">
        <v>556</v>
      </c>
      <c r="U2384" t="s">
        <v>555</v>
      </c>
      <c r="V2384" t="s">
        <v>2462</v>
      </c>
      <c r="X2384" t="s">
        <v>2461</v>
      </c>
      <c r="Y2384" t="s">
        <v>2460</v>
      </c>
      <c r="Z2384" t="s">
        <v>11011</v>
      </c>
      <c r="AA2384" t="s">
        <v>535</v>
      </c>
      <c r="AB2384" t="s">
        <v>10922</v>
      </c>
      <c r="AC2384" t="s">
        <v>10808</v>
      </c>
      <c r="AD2384" t="s">
        <v>10922</v>
      </c>
      <c r="AI2384" t="s">
        <v>538</v>
      </c>
      <c r="CH2384" t="s">
        <v>533</v>
      </c>
      <c r="DB2384" t="s">
        <v>551</v>
      </c>
      <c r="EV2384" t="s">
        <v>533</v>
      </c>
      <c r="EW2384" t="s">
        <v>533</v>
      </c>
      <c r="EX2384" t="s">
        <v>533</v>
      </c>
      <c r="EY2384" t="s">
        <v>533</v>
      </c>
      <c r="FG2384" t="s">
        <v>533</v>
      </c>
      <c r="FR2384" t="s">
        <v>533</v>
      </c>
      <c r="FT2384" t="s">
        <v>533</v>
      </c>
      <c r="GG2384" t="s">
        <v>533</v>
      </c>
      <c r="GH2384" t="s">
        <v>533</v>
      </c>
      <c r="GJ2384" t="s">
        <v>533</v>
      </c>
      <c r="GK2384" t="s">
        <v>533</v>
      </c>
      <c r="GM2384" t="s">
        <v>533</v>
      </c>
    </row>
    <row r="2385" spans="1:195">
      <c r="A2385" t="s">
        <v>1876</v>
      </c>
      <c r="B2385" t="s">
        <v>597</v>
      </c>
      <c r="C2385" t="s">
        <v>970</v>
      </c>
      <c r="D2385" t="s">
        <v>969</v>
      </c>
      <c r="E2385" t="s">
        <v>1872</v>
      </c>
      <c r="F2385" t="s">
        <v>1875</v>
      </c>
      <c r="G2385" t="s">
        <v>1843</v>
      </c>
      <c r="H2385" t="s">
        <v>546</v>
      </c>
      <c r="I2385" t="s">
        <v>545</v>
      </c>
      <c r="J2385" t="s">
        <v>1874</v>
      </c>
      <c r="L2385" t="s">
        <v>1873</v>
      </c>
      <c r="M2385" t="s">
        <v>1873</v>
      </c>
      <c r="N2385" t="s">
        <v>535</v>
      </c>
      <c r="P2385" t="s">
        <v>722</v>
      </c>
      <c r="Q2385" t="s">
        <v>1432</v>
      </c>
      <c r="R2385" t="s">
        <v>1431</v>
      </c>
      <c r="S2385" t="s">
        <v>786</v>
      </c>
      <c r="T2385" t="s">
        <v>785</v>
      </c>
      <c r="U2385" t="s">
        <v>784</v>
      </c>
      <c r="V2385" t="s">
        <v>1430</v>
      </c>
      <c r="X2385" t="s">
        <v>1429</v>
      </c>
      <c r="Y2385" t="s">
        <v>1428</v>
      </c>
      <c r="Z2385" t="s">
        <v>1872</v>
      </c>
      <c r="AA2385" t="s">
        <v>535</v>
      </c>
      <c r="AB2385" t="s">
        <v>765</v>
      </c>
      <c r="AC2385" t="s">
        <v>10804</v>
      </c>
      <c r="AD2385" t="s">
        <v>1169</v>
      </c>
      <c r="AF2385" t="s">
        <v>765</v>
      </c>
      <c r="AI2385" t="s">
        <v>608</v>
      </c>
      <c r="DB2385" t="s">
        <v>551</v>
      </c>
    </row>
    <row r="2386" spans="1:195">
      <c r="A2386" t="s">
        <v>1876</v>
      </c>
      <c r="B2386" t="s">
        <v>597</v>
      </c>
      <c r="C2386" t="s">
        <v>968</v>
      </c>
      <c r="D2386" t="s">
        <v>967</v>
      </c>
      <c r="E2386" t="s">
        <v>1872</v>
      </c>
      <c r="F2386" t="s">
        <v>1875</v>
      </c>
      <c r="G2386" t="s">
        <v>1843</v>
      </c>
      <c r="H2386" t="s">
        <v>546</v>
      </c>
      <c r="I2386" t="s">
        <v>545</v>
      </c>
      <c r="J2386" t="s">
        <v>1874</v>
      </c>
      <c r="L2386" t="s">
        <v>1873</v>
      </c>
      <c r="M2386" t="s">
        <v>1873</v>
      </c>
      <c r="N2386" t="s">
        <v>535</v>
      </c>
      <c r="P2386" t="s">
        <v>722</v>
      </c>
      <c r="Q2386" t="s">
        <v>1432</v>
      </c>
      <c r="R2386" t="s">
        <v>1431</v>
      </c>
      <c r="S2386" t="s">
        <v>786</v>
      </c>
      <c r="T2386" t="s">
        <v>785</v>
      </c>
      <c r="U2386" t="s">
        <v>784</v>
      </c>
      <c r="V2386" t="s">
        <v>1430</v>
      </c>
      <c r="X2386" t="s">
        <v>1429</v>
      </c>
      <c r="Y2386" t="s">
        <v>1428</v>
      </c>
      <c r="Z2386" t="s">
        <v>1872</v>
      </c>
      <c r="AA2386" t="s">
        <v>535</v>
      </c>
      <c r="AB2386" t="s">
        <v>765</v>
      </c>
      <c r="AC2386" t="s">
        <v>10804</v>
      </c>
      <c r="AD2386" t="s">
        <v>1169</v>
      </c>
      <c r="AF2386" t="s">
        <v>765</v>
      </c>
      <c r="AI2386" t="s">
        <v>608</v>
      </c>
      <c r="DC2386" t="s">
        <v>534</v>
      </c>
    </row>
    <row r="2387" spans="1:195">
      <c r="A2387" t="s">
        <v>1876</v>
      </c>
      <c r="B2387" t="s">
        <v>597</v>
      </c>
      <c r="C2387" t="s">
        <v>965</v>
      </c>
      <c r="D2387" t="s">
        <v>964</v>
      </c>
      <c r="E2387" t="s">
        <v>1872</v>
      </c>
      <c r="F2387" t="s">
        <v>1875</v>
      </c>
      <c r="G2387" t="s">
        <v>1843</v>
      </c>
      <c r="H2387" t="s">
        <v>546</v>
      </c>
      <c r="I2387" t="s">
        <v>545</v>
      </c>
      <c r="J2387" t="s">
        <v>1874</v>
      </c>
      <c r="L2387" t="s">
        <v>1873</v>
      </c>
      <c r="M2387" t="s">
        <v>1873</v>
      </c>
      <c r="N2387" t="s">
        <v>535</v>
      </c>
      <c r="P2387" t="s">
        <v>722</v>
      </c>
      <c r="Q2387" t="s">
        <v>1432</v>
      </c>
      <c r="R2387" t="s">
        <v>1431</v>
      </c>
      <c r="S2387" t="s">
        <v>786</v>
      </c>
      <c r="T2387" t="s">
        <v>785</v>
      </c>
      <c r="U2387" t="s">
        <v>784</v>
      </c>
      <c r="V2387" t="s">
        <v>1430</v>
      </c>
      <c r="X2387" t="s">
        <v>1429</v>
      </c>
      <c r="Y2387" t="s">
        <v>1428</v>
      </c>
      <c r="Z2387" t="s">
        <v>1872</v>
      </c>
      <c r="AA2387" t="s">
        <v>535</v>
      </c>
      <c r="AB2387" t="s">
        <v>765</v>
      </c>
      <c r="AC2387" t="s">
        <v>10804</v>
      </c>
      <c r="AD2387" t="s">
        <v>1169</v>
      </c>
      <c r="AF2387" t="s">
        <v>765</v>
      </c>
      <c r="AI2387" t="s">
        <v>608</v>
      </c>
      <c r="DC2387" t="s">
        <v>534</v>
      </c>
    </row>
    <row r="2388" spans="1:195">
      <c r="A2388" t="s">
        <v>1871</v>
      </c>
      <c r="C2388" t="s">
        <v>970</v>
      </c>
      <c r="D2388" t="s">
        <v>969</v>
      </c>
      <c r="E2388" t="s">
        <v>1863</v>
      </c>
      <c r="F2388" t="s">
        <v>1870</v>
      </c>
      <c r="G2388" t="s">
        <v>1711</v>
      </c>
      <c r="H2388" t="s">
        <v>546</v>
      </c>
      <c r="I2388" t="s">
        <v>545</v>
      </c>
      <c r="J2388" t="s">
        <v>1869</v>
      </c>
      <c r="L2388" t="s">
        <v>1868</v>
      </c>
      <c r="M2388" t="s">
        <v>1868</v>
      </c>
      <c r="N2388" t="s">
        <v>535</v>
      </c>
      <c r="P2388" t="s">
        <v>689</v>
      </c>
      <c r="Q2388" t="s">
        <v>1867</v>
      </c>
      <c r="R2388" t="s">
        <v>1866</v>
      </c>
      <c r="S2388" t="s">
        <v>900</v>
      </c>
      <c r="T2388" t="s">
        <v>556</v>
      </c>
      <c r="U2388" t="s">
        <v>555</v>
      </c>
      <c r="V2388" t="s">
        <v>1865</v>
      </c>
      <c r="X2388" t="s">
        <v>1864</v>
      </c>
      <c r="Y2388" t="s">
        <v>1864</v>
      </c>
      <c r="Z2388" t="s">
        <v>1863</v>
      </c>
      <c r="AA2388" t="s">
        <v>535</v>
      </c>
      <c r="AB2388" t="s">
        <v>540</v>
      </c>
      <c r="AC2388" t="s">
        <v>10803</v>
      </c>
      <c r="AD2388" t="s">
        <v>1169</v>
      </c>
      <c r="AI2388" t="s">
        <v>538</v>
      </c>
      <c r="CH2388" t="s">
        <v>533</v>
      </c>
      <c r="DB2388" t="s">
        <v>551</v>
      </c>
      <c r="EV2388" t="s">
        <v>533</v>
      </c>
      <c r="EW2388" t="s">
        <v>533</v>
      </c>
      <c r="EX2388" t="s">
        <v>533</v>
      </c>
      <c r="EY2388" t="s">
        <v>533</v>
      </c>
      <c r="FG2388" t="s">
        <v>533</v>
      </c>
      <c r="FR2388" t="s">
        <v>533</v>
      </c>
      <c r="FT2388" t="s">
        <v>533</v>
      </c>
      <c r="GG2388" t="s">
        <v>533</v>
      </c>
      <c r="GH2388" t="s">
        <v>533</v>
      </c>
      <c r="GJ2388" t="s">
        <v>533</v>
      </c>
      <c r="GK2388" t="s">
        <v>533</v>
      </c>
      <c r="GM2388" t="s">
        <v>533</v>
      </c>
    </row>
    <row r="2389" spans="1:195">
      <c r="A2389" t="s">
        <v>1871</v>
      </c>
      <c r="C2389" t="s">
        <v>968</v>
      </c>
      <c r="D2389" t="s">
        <v>967</v>
      </c>
      <c r="E2389" t="s">
        <v>1863</v>
      </c>
      <c r="F2389" t="s">
        <v>1870</v>
      </c>
      <c r="G2389" t="s">
        <v>1711</v>
      </c>
      <c r="H2389" t="s">
        <v>546</v>
      </c>
      <c r="I2389" t="s">
        <v>545</v>
      </c>
      <c r="J2389" t="s">
        <v>1869</v>
      </c>
      <c r="L2389" t="s">
        <v>1868</v>
      </c>
      <c r="M2389" t="s">
        <v>1868</v>
      </c>
      <c r="N2389" t="s">
        <v>535</v>
      </c>
      <c r="P2389" t="s">
        <v>689</v>
      </c>
      <c r="Q2389" t="s">
        <v>1867</v>
      </c>
      <c r="R2389" t="s">
        <v>1866</v>
      </c>
      <c r="S2389" t="s">
        <v>900</v>
      </c>
      <c r="T2389" t="s">
        <v>556</v>
      </c>
      <c r="U2389" t="s">
        <v>555</v>
      </c>
      <c r="V2389" t="s">
        <v>1865</v>
      </c>
      <c r="X2389" t="s">
        <v>1864</v>
      </c>
      <c r="Y2389" t="s">
        <v>1864</v>
      </c>
      <c r="Z2389" t="s">
        <v>1863</v>
      </c>
      <c r="AA2389" t="s">
        <v>535</v>
      </c>
      <c r="AB2389" t="s">
        <v>540</v>
      </c>
      <c r="AC2389" t="s">
        <v>10803</v>
      </c>
      <c r="AD2389" t="s">
        <v>1169</v>
      </c>
      <c r="AI2389" t="s">
        <v>538</v>
      </c>
      <c r="AK2389" t="s">
        <v>534</v>
      </c>
      <c r="DC2389" t="s">
        <v>533</v>
      </c>
      <c r="FG2389" t="s">
        <v>533</v>
      </c>
      <c r="FS2389" t="s">
        <v>533</v>
      </c>
      <c r="FT2389" t="s">
        <v>533</v>
      </c>
      <c r="GG2389" t="s">
        <v>533</v>
      </c>
      <c r="GH2389" t="s">
        <v>533</v>
      </c>
      <c r="GK2389" t="s">
        <v>533</v>
      </c>
      <c r="GM2389" t="s">
        <v>533</v>
      </c>
    </row>
    <row r="2390" spans="1:195">
      <c r="A2390" t="s">
        <v>1871</v>
      </c>
      <c r="C2390" t="s">
        <v>965</v>
      </c>
      <c r="D2390" t="s">
        <v>964</v>
      </c>
      <c r="E2390" t="s">
        <v>1863</v>
      </c>
      <c r="F2390" t="s">
        <v>1870</v>
      </c>
      <c r="G2390" t="s">
        <v>1711</v>
      </c>
      <c r="H2390" t="s">
        <v>546</v>
      </c>
      <c r="I2390" t="s">
        <v>545</v>
      </c>
      <c r="J2390" t="s">
        <v>1869</v>
      </c>
      <c r="L2390" t="s">
        <v>1868</v>
      </c>
      <c r="M2390" t="s">
        <v>1868</v>
      </c>
      <c r="N2390" t="s">
        <v>535</v>
      </c>
      <c r="P2390" t="s">
        <v>689</v>
      </c>
      <c r="Q2390" t="s">
        <v>1867</v>
      </c>
      <c r="R2390" t="s">
        <v>1866</v>
      </c>
      <c r="S2390" t="s">
        <v>900</v>
      </c>
      <c r="T2390" t="s">
        <v>556</v>
      </c>
      <c r="U2390" t="s">
        <v>555</v>
      </c>
      <c r="V2390" t="s">
        <v>1865</v>
      </c>
      <c r="X2390" t="s">
        <v>1864</v>
      </c>
      <c r="Y2390" t="s">
        <v>1864</v>
      </c>
      <c r="Z2390" t="s">
        <v>1863</v>
      </c>
      <c r="AA2390" t="s">
        <v>535</v>
      </c>
      <c r="AB2390" t="s">
        <v>540</v>
      </c>
      <c r="AC2390" t="s">
        <v>10803</v>
      </c>
      <c r="AD2390" t="s">
        <v>1169</v>
      </c>
      <c r="AI2390" t="s">
        <v>538</v>
      </c>
      <c r="DC2390" t="s">
        <v>533</v>
      </c>
      <c r="FG2390" t="s">
        <v>533</v>
      </c>
      <c r="FS2390" t="s">
        <v>533</v>
      </c>
      <c r="FT2390" t="s">
        <v>533</v>
      </c>
      <c r="GG2390" t="s">
        <v>533</v>
      </c>
      <c r="GH2390" t="s">
        <v>533</v>
      </c>
      <c r="GK2390" t="s">
        <v>533</v>
      </c>
      <c r="GM2390" t="s">
        <v>533</v>
      </c>
    </row>
    <row r="2391" spans="1:195">
      <c r="A2391" t="s">
        <v>1861</v>
      </c>
      <c r="B2391" s="14"/>
      <c r="C2391" t="s">
        <v>970</v>
      </c>
      <c r="D2391" t="s">
        <v>969</v>
      </c>
      <c r="E2391" t="s">
        <v>1855</v>
      </c>
      <c r="F2391" t="s">
        <v>1860</v>
      </c>
      <c r="G2391" t="s">
        <v>1857</v>
      </c>
      <c r="H2391" t="s">
        <v>546</v>
      </c>
      <c r="I2391" t="s">
        <v>545</v>
      </c>
      <c r="J2391" t="s">
        <v>1862</v>
      </c>
      <c r="L2391" t="s">
        <v>28</v>
      </c>
      <c r="M2391" t="s">
        <v>29</v>
      </c>
      <c r="N2391" t="s">
        <v>535</v>
      </c>
      <c r="P2391" t="s">
        <v>722</v>
      </c>
      <c r="Q2391" t="s">
        <v>30</v>
      </c>
      <c r="R2391" t="s">
        <v>1858</v>
      </c>
      <c r="S2391" t="s">
        <v>1857</v>
      </c>
      <c r="T2391" t="s">
        <v>546</v>
      </c>
      <c r="U2391" t="s">
        <v>545</v>
      </c>
      <c r="V2391" t="s">
        <v>1856</v>
      </c>
      <c r="X2391" t="s">
        <v>28</v>
      </c>
      <c r="Y2391" t="s">
        <v>29</v>
      </c>
      <c r="Z2391" t="s">
        <v>1855</v>
      </c>
      <c r="AA2391" t="s">
        <v>535</v>
      </c>
      <c r="AB2391" t="s">
        <v>540</v>
      </c>
      <c r="AC2391" t="s">
        <v>10803</v>
      </c>
      <c r="AD2391" t="s">
        <v>622</v>
      </c>
      <c r="AI2391" t="s">
        <v>538</v>
      </c>
      <c r="CH2391" t="s">
        <v>533</v>
      </c>
      <c r="DB2391" t="s">
        <v>551</v>
      </c>
      <c r="EV2391" t="s">
        <v>533</v>
      </c>
      <c r="EW2391" t="s">
        <v>533</v>
      </c>
      <c r="EX2391" t="s">
        <v>533</v>
      </c>
      <c r="EY2391" t="s">
        <v>533</v>
      </c>
      <c r="FG2391" t="s">
        <v>533</v>
      </c>
      <c r="FR2391" t="s">
        <v>533</v>
      </c>
      <c r="FT2391" t="s">
        <v>533</v>
      </c>
      <c r="GG2391" t="s">
        <v>533</v>
      </c>
      <c r="GH2391" t="s">
        <v>533</v>
      </c>
      <c r="GJ2391" t="s">
        <v>533</v>
      </c>
      <c r="GK2391" t="s">
        <v>533</v>
      </c>
      <c r="GM2391" t="s">
        <v>533</v>
      </c>
    </row>
    <row r="2392" spans="1:195">
      <c r="A2392" t="s">
        <v>1861</v>
      </c>
      <c r="C2392" t="s">
        <v>968</v>
      </c>
      <c r="D2392" t="s">
        <v>967</v>
      </c>
      <c r="E2392" t="s">
        <v>1855</v>
      </c>
      <c r="F2392" t="s">
        <v>1860</v>
      </c>
      <c r="G2392" t="s">
        <v>1857</v>
      </c>
      <c r="H2392" t="s">
        <v>546</v>
      </c>
      <c r="I2392" t="s">
        <v>545</v>
      </c>
      <c r="J2392" t="s">
        <v>1859</v>
      </c>
      <c r="L2392" t="s">
        <v>28</v>
      </c>
      <c r="M2392" t="s">
        <v>29</v>
      </c>
      <c r="N2392" t="s">
        <v>535</v>
      </c>
      <c r="P2392" t="s">
        <v>722</v>
      </c>
      <c r="Q2392" t="s">
        <v>30</v>
      </c>
      <c r="R2392" t="s">
        <v>1858</v>
      </c>
      <c r="S2392" t="s">
        <v>1857</v>
      </c>
      <c r="T2392" t="s">
        <v>546</v>
      </c>
      <c r="U2392" t="s">
        <v>545</v>
      </c>
      <c r="V2392" t="s">
        <v>1856</v>
      </c>
      <c r="X2392" t="s">
        <v>28</v>
      </c>
      <c r="Y2392" t="s">
        <v>29</v>
      </c>
      <c r="Z2392" t="s">
        <v>1855</v>
      </c>
      <c r="AA2392" t="s">
        <v>535</v>
      </c>
      <c r="AB2392" t="s">
        <v>540</v>
      </c>
      <c r="AC2392" t="s">
        <v>10803</v>
      </c>
      <c r="AD2392" t="s">
        <v>1169</v>
      </c>
      <c r="AI2392" t="s">
        <v>538</v>
      </c>
      <c r="AK2392" t="s">
        <v>534</v>
      </c>
      <c r="DC2392" t="s">
        <v>533</v>
      </c>
      <c r="FG2392" t="s">
        <v>533</v>
      </c>
      <c r="FS2392" t="s">
        <v>533</v>
      </c>
      <c r="FT2392" t="s">
        <v>533</v>
      </c>
      <c r="GG2392" t="s">
        <v>533</v>
      </c>
      <c r="GH2392" t="s">
        <v>533</v>
      </c>
      <c r="GK2392" t="s">
        <v>533</v>
      </c>
      <c r="GM2392" t="s">
        <v>533</v>
      </c>
    </row>
    <row r="2393" spans="1:195">
      <c r="A2393" t="s">
        <v>1861</v>
      </c>
      <c r="B2393" s="14"/>
      <c r="C2393" t="s">
        <v>965</v>
      </c>
      <c r="D2393" t="s">
        <v>964</v>
      </c>
      <c r="E2393" t="s">
        <v>1855</v>
      </c>
      <c r="F2393" t="s">
        <v>1860</v>
      </c>
      <c r="G2393" t="s">
        <v>1857</v>
      </c>
      <c r="H2393" t="s">
        <v>546</v>
      </c>
      <c r="I2393" t="s">
        <v>545</v>
      </c>
      <c r="J2393" t="s">
        <v>1859</v>
      </c>
      <c r="L2393" t="s">
        <v>28</v>
      </c>
      <c r="M2393" t="s">
        <v>29</v>
      </c>
      <c r="N2393" t="s">
        <v>535</v>
      </c>
      <c r="P2393" t="s">
        <v>722</v>
      </c>
      <c r="Q2393" t="s">
        <v>30</v>
      </c>
      <c r="R2393" t="s">
        <v>1858</v>
      </c>
      <c r="S2393" t="s">
        <v>1857</v>
      </c>
      <c r="T2393" t="s">
        <v>546</v>
      </c>
      <c r="U2393" t="s">
        <v>545</v>
      </c>
      <c r="V2393" t="s">
        <v>1856</v>
      </c>
      <c r="X2393" t="s">
        <v>28</v>
      </c>
      <c r="Y2393" t="s">
        <v>29</v>
      </c>
      <c r="Z2393" t="s">
        <v>1855</v>
      </c>
      <c r="AA2393" t="s">
        <v>535</v>
      </c>
      <c r="AB2393" t="s">
        <v>540</v>
      </c>
      <c r="AC2393" t="s">
        <v>10803</v>
      </c>
      <c r="AD2393" t="s">
        <v>1169</v>
      </c>
      <c r="AI2393" t="s">
        <v>538</v>
      </c>
      <c r="DC2393" t="s">
        <v>533</v>
      </c>
      <c r="FG2393" t="s">
        <v>533</v>
      </c>
      <c r="FS2393" t="s">
        <v>533</v>
      </c>
      <c r="FT2393" t="s">
        <v>533</v>
      </c>
      <c r="GG2393" t="s">
        <v>533</v>
      </c>
      <c r="GH2393" t="s">
        <v>533</v>
      </c>
      <c r="GK2393" t="s">
        <v>533</v>
      </c>
      <c r="GM2393" t="s">
        <v>533</v>
      </c>
    </row>
    <row r="2394" spans="1:195">
      <c r="A2394" t="s">
        <v>1853</v>
      </c>
      <c r="B2394" s="14"/>
      <c r="C2394" t="s">
        <v>970</v>
      </c>
      <c r="D2394" t="s">
        <v>969</v>
      </c>
      <c r="E2394" t="s">
        <v>1846</v>
      </c>
      <c r="F2394" t="s">
        <v>1854</v>
      </c>
      <c r="G2394" t="s">
        <v>1008</v>
      </c>
      <c r="H2394" t="s">
        <v>546</v>
      </c>
      <c r="I2394" t="s">
        <v>545</v>
      </c>
      <c r="J2394" t="s">
        <v>1849</v>
      </c>
      <c r="L2394" t="s">
        <v>1848</v>
      </c>
      <c r="M2394" t="s">
        <v>1847</v>
      </c>
      <c r="N2394" t="s">
        <v>535</v>
      </c>
      <c r="P2394" t="s">
        <v>689</v>
      </c>
      <c r="Q2394" t="s">
        <v>1851</v>
      </c>
      <c r="R2394" t="s">
        <v>1850</v>
      </c>
      <c r="S2394" t="s">
        <v>1008</v>
      </c>
      <c r="T2394" t="s">
        <v>546</v>
      </c>
      <c r="U2394" t="s">
        <v>545</v>
      </c>
      <c r="V2394" t="s">
        <v>1849</v>
      </c>
      <c r="X2394" t="s">
        <v>1848</v>
      </c>
      <c r="Y2394" t="s">
        <v>1847</v>
      </c>
      <c r="Z2394" t="s">
        <v>1846</v>
      </c>
      <c r="AA2394" t="s">
        <v>535</v>
      </c>
      <c r="AB2394" t="s">
        <v>540</v>
      </c>
      <c r="AC2394" t="s">
        <v>10803</v>
      </c>
      <c r="AD2394" t="s">
        <v>1169</v>
      </c>
      <c r="AI2394" t="s">
        <v>538</v>
      </c>
      <c r="CH2394" t="s">
        <v>533</v>
      </c>
      <c r="DB2394" t="s">
        <v>551</v>
      </c>
      <c r="EV2394" t="s">
        <v>533</v>
      </c>
      <c r="EW2394" t="s">
        <v>533</v>
      </c>
      <c r="EX2394" t="s">
        <v>533</v>
      </c>
      <c r="EY2394" t="s">
        <v>533</v>
      </c>
      <c r="FG2394" t="s">
        <v>533</v>
      </c>
      <c r="FR2394" t="s">
        <v>533</v>
      </c>
      <c r="FT2394" t="s">
        <v>533</v>
      </c>
      <c r="GG2394" t="s">
        <v>533</v>
      </c>
      <c r="GH2394" t="s">
        <v>533</v>
      </c>
      <c r="GJ2394" t="s">
        <v>533</v>
      </c>
      <c r="GK2394" t="s">
        <v>533</v>
      </c>
      <c r="GM2394" t="s">
        <v>533</v>
      </c>
    </row>
    <row r="2395" spans="1:195">
      <c r="A2395" t="s">
        <v>1853</v>
      </c>
      <c r="C2395" t="s">
        <v>968</v>
      </c>
      <c r="D2395" t="s">
        <v>967</v>
      </c>
      <c r="E2395" t="s">
        <v>1846</v>
      </c>
      <c r="F2395" t="s">
        <v>1852</v>
      </c>
      <c r="G2395" t="s">
        <v>1008</v>
      </c>
      <c r="H2395" t="s">
        <v>546</v>
      </c>
      <c r="I2395" t="s">
        <v>545</v>
      </c>
      <c r="J2395" t="s">
        <v>1849</v>
      </c>
      <c r="L2395" t="s">
        <v>1848</v>
      </c>
      <c r="M2395" t="s">
        <v>1847</v>
      </c>
      <c r="N2395" t="s">
        <v>535</v>
      </c>
      <c r="P2395" t="s">
        <v>689</v>
      </c>
      <c r="Q2395" t="s">
        <v>1851</v>
      </c>
      <c r="R2395" t="s">
        <v>1850</v>
      </c>
      <c r="S2395" t="s">
        <v>1008</v>
      </c>
      <c r="T2395" t="s">
        <v>546</v>
      </c>
      <c r="U2395" t="s">
        <v>545</v>
      </c>
      <c r="V2395" t="s">
        <v>1849</v>
      </c>
      <c r="X2395" t="s">
        <v>1848</v>
      </c>
      <c r="Y2395" t="s">
        <v>1847</v>
      </c>
      <c r="Z2395" t="s">
        <v>1846</v>
      </c>
      <c r="AA2395" t="s">
        <v>535</v>
      </c>
      <c r="AB2395" t="s">
        <v>540</v>
      </c>
      <c r="AC2395" t="s">
        <v>10803</v>
      </c>
      <c r="AD2395" t="s">
        <v>1169</v>
      </c>
      <c r="AI2395" t="s">
        <v>538</v>
      </c>
      <c r="AK2395" t="s">
        <v>534</v>
      </c>
      <c r="DC2395" t="s">
        <v>533</v>
      </c>
      <c r="FG2395" t="s">
        <v>533</v>
      </c>
      <c r="FS2395" t="s">
        <v>533</v>
      </c>
      <c r="FT2395" t="s">
        <v>533</v>
      </c>
      <c r="GG2395" t="s">
        <v>533</v>
      </c>
      <c r="GH2395" t="s">
        <v>533</v>
      </c>
      <c r="GK2395" t="s">
        <v>533</v>
      </c>
      <c r="GM2395" t="s">
        <v>533</v>
      </c>
    </row>
    <row r="2396" spans="1:195">
      <c r="A2396" t="s">
        <v>1853</v>
      </c>
      <c r="C2396" t="s">
        <v>965</v>
      </c>
      <c r="D2396" t="s">
        <v>964</v>
      </c>
      <c r="E2396" t="s">
        <v>1846</v>
      </c>
      <c r="F2396" t="s">
        <v>1852</v>
      </c>
      <c r="G2396" t="s">
        <v>1008</v>
      </c>
      <c r="H2396" t="s">
        <v>546</v>
      </c>
      <c r="I2396" t="s">
        <v>545</v>
      </c>
      <c r="J2396" t="s">
        <v>1849</v>
      </c>
      <c r="L2396" t="s">
        <v>1848</v>
      </c>
      <c r="M2396" t="s">
        <v>1847</v>
      </c>
      <c r="N2396" t="s">
        <v>535</v>
      </c>
      <c r="P2396" t="s">
        <v>689</v>
      </c>
      <c r="Q2396" t="s">
        <v>1851</v>
      </c>
      <c r="R2396" t="s">
        <v>1850</v>
      </c>
      <c r="S2396" t="s">
        <v>1008</v>
      </c>
      <c r="T2396" t="s">
        <v>546</v>
      </c>
      <c r="U2396" t="s">
        <v>545</v>
      </c>
      <c r="V2396" t="s">
        <v>1849</v>
      </c>
      <c r="X2396" t="s">
        <v>1848</v>
      </c>
      <c r="Y2396" t="s">
        <v>1847</v>
      </c>
      <c r="Z2396" t="s">
        <v>1846</v>
      </c>
      <c r="AA2396" t="s">
        <v>535</v>
      </c>
      <c r="AB2396" t="s">
        <v>540</v>
      </c>
      <c r="AC2396" t="s">
        <v>10803</v>
      </c>
      <c r="AD2396" t="s">
        <v>1169</v>
      </c>
      <c r="AI2396" t="s">
        <v>538</v>
      </c>
      <c r="DC2396" t="s">
        <v>533</v>
      </c>
      <c r="FG2396" t="s">
        <v>533</v>
      </c>
      <c r="FS2396" t="s">
        <v>533</v>
      </c>
      <c r="FT2396" t="s">
        <v>533</v>
      </c>
      <c r="GG2396" t="s">
        <v>533</v>
      </c>
      <c r="GH2396" t="s">
        <v>533</v>
      </c>
      <c r="GK2396" t="s">
        <v>533</v>
      </c>
      <c r="GM2396" t="s">
        <v>533</v>
      </c>
    </row>
    <row r="2397" spans="1:195">
      <c r="A2397" t="s">
        <v>1845</v>
      </c>
      <c r="C2397" t="s">
        <v>970</v>
      </c>
      <c r="D2397" t="s">
        <v>969</v>
      </c>
      <c r="E2397" t="s">
        <v>1840</v>
      </c>
      <c r="F2397" t="s">
        <v>1844</v>
      </c>
      <c r="G2397" t="s">
        <v>1843</v>
      </c>
      <c r="H2397" t="s">
        <v>546</v>
      </c>
      <c r="I2397" t="s">
        <v>545</v>
      </c>
      <c r="J2397" t="s">
        <v>1842</v>
      </c>
      <c r="L2397" t="s">
        <v>1841</v>
      </c>
      <c r="M2397" t="s">
        <v>1841</v>
      </c>
      <c r="N2397" t="s">
        <v>535</v>
      </c>
      <c r="P2397" t="s">
        <v>722</v>
      </c>
      <c r="Q2397" t="s">
        <v>1432</v>
      </c>
      <c r="R2397" t="s">
        <v>1431</v>
      </c>
      <c r="S2397" t="s">
        <v>786</v>
      </c>
      <c r="T2397" t="s">
        <v>785</v>
      </c>
      <c r="U2397" t="s">
        <v>784</v>
      </c>
      <c r="V2397" t="s">
        <v>1430</v>
      </c>
      <c r="X2397" t="s">
        <v>1429</v>
      </c>
      <c r="Y2397" t="s">
        <v>1428</v>
      </c>
      <c r="Z2397" t="s">
        <v>1840</v>
      </c>
      <c r="AA2397" t="s">
        <v>535</v>
      </c>
      <c r="AB2397" t="s">
        <v>1257</v>
      </c>
      <c r="AC2397" t="s">
        <v>10803</v>
      </c>
      <c r="AD2397" t="s">
        <v>602</v>
      </c>
      <c r="AI2397" t="s">
        <v>538</v>
      </c>
      <c r="CH2397" t="s">
        <v>533</v>
      </c>
      <c r="DB2397" t="s">
        <v>551</v>
      </c>
      <c r="EV2397" t="s">
        <v>585</v>
      </c>
      <c r="EW2397" t="s">
        <v>585</v>
      </c>
      <c r="EX2397" t="s">
        <v>534</v>
      </c>
      <c r="EY2397" t="s">
        <v>533</v>
      </c>
      <c r="FG2397" t="s">
        <v>533</v>
      </c>
      <c r="FR2397" t="s">
        <v>533</v>
      </c>
      <c r="FT2397" t="s">
        <v>533</v>
      </c>
      <c r="GG2397" t="s">
        <v>533</v>
      </c>
      <c r="GH2397" t="s">
        <v>533</v>
      </c>
      <c r="GJ2397" t="s">
        <v>585</v>
      </c>
      <c r="GK2397" t="s">
        <v>533</v>
      </c>
      <c r="GM2397" t="s">
        <v>533</v>
      </c>
    </row>
    <row r="2398" spans="1:195">
      <c r="A2398" t="s">
        <v>1845</v>
      </c>
      <c r="C2398" t="s">
        <v>968</v>
      </c>
      <c r="D2398" t="s">
        <v>967</v>
      </c>
      <c r="E2398" t="s">
        <v>1840</v>
      </c>
      <c r="F2398" t="s">
        <v>1844</v>
      </c>
      <c r="G2398" t="s">
        <v>1843</v>
      </c>
      <c r="H2398" t="s">
        <v>546</v>
      </c>
      <c r="I2398" t="s">
        <v>545</v>
      </c>
      <c r="J2398" t="s">
        <v>1842</v>
      </c>
      <c r="L2398" t="s">
        <v>1841</v>
      </c>
      <c r="M2398" t="s">
        <v>1841</v>
      </c>
      <c r="N2398" t="s">
        <v>535</v>
      </c>
      <c r="P2398" t="s">
        <v>722</v>
      </c>
      <c r="Q2398" t="s">
        <v>1432</v>
      </c>
      <c r="R2398" t="s">
        <v>1431</v>
      </c>
      <c r="S2398" t="s">
        <v>786</v>
      </c>
      <c r="T2398" t="s">
        <v>785</v>
      </c>
      <c r="U2398" t="s">
        <v>784</v>
      </c>
      <c r="V2398" t="s">
        <v>1430</v>
      </c>
      <c r="X2398" t="s">
        <v>1429</v>
      </c>
      <c r="Y2398" t="s">
        <v>1428</v>
      </c>
      <c r="Z2398" t="s">
        <v>1840</v>
      </c>
      <c r="AA2398" t="s">
        <v>535</v>
      </c>
      <c r="AB2398" t="s">
        <v>540</v>
      </c>
      <c r="AC2398" t="s">
        <v>10803</v>
      </c>
      <c r="AD2398" t="s">
        <v>602</v>
      </c>
      <c r="AI2398" t="s">
        <v>538</v>
      </c>
      <c r="AK2398" t="s">
        <v>534</v>
      </c>
      <c r="DC2398" t="s">
        <v>533</v>
      </c>
      <c r="FG2398" t="s">
        <v>533</v>
      </c>
      <c r="FS2398" t="s">
        <v>533</v>
      </c>
      <c r="FT2398" t="s">
        <v>533</v>
      </c>
      <c r="GG2398" t="s">
        <v>533</v>
      </c>
      <c r="GH2398" t="s">
        <v>533</v>
      </c>
      <c r="GK2398" t="s">
        <v>533</v>
      </c>
      <c r="GM2398" t="s">
        <v>533</v>
      </c>
    </row>
    <row r="2399" spans="1:195">
      <c r="A2399" t="s">
        <v>1845</v>
      </c>
      <c r="C2399" t="s">
        <v>965</v>
      </c>
      <c r="D2399" t="s">
        <v>964</v>
      </c>
      <c r="E2399" t="s">
        <v>1840</v>
      </c>
      <c r="F2399" t="s">
        <v>1844</v>
      </c>
      <c r="G2399" t="s">
        <v>1843</v>
      </c>
      <c r="H2399" t="s">
        <v>546</v>
      </c>
      <c r="I2399" t="s">
        <v>545</v>
      </c>
      <c r="J2399" t="s">
        <v>1842</v>
      </c>
      <c r="L2399" t="s">
        <v>1841</v>
      </c>
      <c r="M2399" t="s">
        <v>1841</v>
      </c>
      <c r="N2399" t="s">
        <v>535</v>
      </c>
      <c r="P2399" t="s">
        <v>722</v>
      </c>
      <c r="Q2399" t="s">
        <v>1432</v>
      </c>
      <c r="R2399" t="s">
        <v>1431</v>
      </c>
      <c r="S2399" t="s">
        <v>786</v>
      </c>
      <c r="T2399" t="s">
        <v>785</v>
      </c>
      <c r="U2399" t="s">
        <v>784</v>
      </c>
      <c r="V2399" t="s">
        <v>1430</v>
      </c>
      <c r="X2399" t="s">
        <v>1429</v>
      </c>
      <c r="Y2399" t="s">
        <v>1428</v>
      </c>
      <c r="Z2399" t="s">
        <v>1840</v>
      </c>
      <c r="AA2399" t="s">
        <v>535</v>
      </c>
      <c r="AB2399" t="s">
        <v>540</v>
      </c>
      <c r="AC2399" t="s">
        <v>10803</v>
      </c>
      <c r="AD2399" t="s">
        <v>602</v>
      </c>
      <c r="AI2399" t="s">
        <v>538</v>
      </c>
      <c r="DC2399" t="s">
        <v>533</v>
      </c>
      <c r="FG2399" t="s">
        <v>533</v>
      </c>
      <c r="FS2399" t="s">
        <v>533</v>
      </c>
      <c r="FT2399" t="s">
        <v>533</v>
      </c>
      <c r="GG2399" t="s">
        <v>533</v>
      </c>
      <c r="GH2399" t="s">
        <v>533</v>
      </c>
      <c r="GK2399" t="s">
        <v>533</v>
      </c>
      <c r="GM2399" t="s">
        <v>533</v>
      </c>
    </row>
    <row r="2400" spans="1:195">
      <c r="A2400" t="s">
        <v>1839</v>
      </c>
      <c r="C2400" t="s">
        <v>970</v>
      </c>
      <c r="D2400" t="s">
        <v>969</v>
      </c>
      <c r="E2400" t="s">
        <v>1831</v>
      </c>
      <c r="F2400" t="s">
        <v>1838</v>
      </c>
      <c r="G2400" t="s">
        <v>1008</v>
      </c>
      <c r="H2400" t="s">
        <v>546</v>
      </c>
      <c r="I2400" t="s">
        <v>545</v>
      </c>
      <c r="J2400" t="s">
        <v>11014</v>
      </c>
      <c r="L2400" t="s">
        <v>1836</v>
      </c>
      <c r="M2400" t="s">
        <v>1835</v>
      </c>
      <c r="N2400" t="s">
        <v>535</v>
      </c>
      <c r="P2400" t="s">
        <v>722</v>
      </c>
      <c r="Q2400" t="s">
        <v>1834</v>
      </c>
      <c r="R2400" t="s">
        <v>1833</v>
      </c>
      <c r="S2400" t="s">
        <v>1008</v>
      </c>
      <c r="T2400" t="s">
        <v>546</v>
      </c>
      <c r="U2400" t="s">
        <v>545</v>
      </c>
      <c r="V2400" t="s">
        <v>1832</v>
      </c>
      <c r="X2400" t="s">
        <v>32</v>
      </c>
      <c r="Y2400" t="s">
        <v>33</v>
      </c>
      <c r="Z2400" t="s">
        <v>1831</v>
      </c>
      <c r="AA2400" t="s">
        <v>535</v>
      </c>
      <c r="AB2400" t="s">
        <v>1213</v>
      </c>
      <c r="AC2400" t="s">
        <v>10803</v>
      </c>
      <c r="AD2400" t="s">
        <v>622</v>
      </c>
      <c r="AI2400" t="s">
        <v>538</v>
      </c>
      <c r="CH2400" t="s">
        <v>562</v>
      </c>
      <c r="DB2400" t="s">
        <v>551</v>
      </c>
      <c r="EV2400" t="s">
        <v>533</v>
      </c>
      <c r="EW2400" t="s">
        <v>533</v>
      </c>
      <c r="EX2400" t="s">
        <v>533</v>
      </c>
      <c r="EY2400" t="s">
        <v>533</v>
      </c>
      <c r="FG2400" t="s">
        <v>533</v>
      </c>
      <c r="FR2400" t="s">
        <v>533</v>
      </c>
      <c r="FT2400" t="s">
        <v>533</v>
      </c>
      <c r="GG2400" t="s">
        <v>533</v>
      </c>
      <c r="GH2400" t="s">
        <v>533</v>
      </c>
      <c r="GJ2400" t="s">
        <v>533</v>
      </c>
      <c r="GK2400" t="s">
        <v>533</v>
      </c>
      <c r="GM2400" t="s">
        <v>533</v>
      </c>
    </row>
    <row r="2401" spans="1:195">
      <c r="A2401" t="s">
        <v>1829</v>
      </c>
      <c r="C2401" t="s">
        <v>970</v>
      </c>
      <c r="D2401" t="s">
        <v>969</v>
      </c>
      <c r="E2401" t="s">
        <v>1821</v>
      </c>
      <c r="F2401" t="s">
        <v>1828</v>
      </c>
      <c r="G2401" t="s">
        <v>892</v>
      </c>
      <c r="H2401" t="s">
        <v>546</v>
      </c>
      <c r="I2401" t="s">
        <v>545</v>
      </c>
      <c r="J2401" t="s">
        <v>1830</v>
      </c>
      <c r="K2401" t="s">
        <v>1824</v>
      </c>
      <c r="L2401" t="s">
        <v>1823</v>
      </c>
      <c r="M2401" t="s">
        <v>1822</v>
      </c>
      <c r="N2401" t="s">
        <v>535</v>
      </c>
      <c r="P2401" t="s">
        <v>689</v>
      </c>
      <c r="Q2401" t="s">
        <v>1827</v>
      </c>
      <c r="R2401" t="s">
        <v>1826</v>
      </c>
      <c r="S2401" t="s">
        <v>892</v>
      </c>
      <c r="T2401" t="s">
        <v>546</v>
      </c>
      <c r="U2401" t="s">
        <v>545</v>
      </c>
      <c r="V2401" t="s">
        <v>1825</v>
      </c>
      <c r="W2401" t="s">
        <v>1824</v>
      </c>
      <c r="X2401" t="s">
        <v>1823</v>
      </c>
      <c r="Y2401" t="s">
        <v>1822</v>
      </c>
      <c r="Z2401" t="s">
        <v>1821</v>
      </c>
      <c r="AA2401" t="s">
        <v>535</v>
      </c>
      <c r="AB2401" t="s">
        <v>540</v>
      </c>
      <c r="AC2401" t="s">
        <v>10803</v>
      </c>
      <c r="AD2401" t="s">
        <v>622</v>
      </c>
      <c r="AI2401" t="s">
        <v>538</v>
      </c>
      <c r="CH2401" t="s">
        <v>533</v>
      </c>
      <c r="DB2401" t="s">
        <v>551</v>
      </c>
      <c r="EV2401" t="s">
        <v>533</v>
      </c>
      <c r="EW2401" t="s">
        <v>533</v>
      </c>
      <c r="EX2401" t="s">
        <v>533</v>
      </c>
      <c r="EY2401" t="s">
        <v>533</v>
      </c>
      <c r="FG2401" t="s">
        <v>533</v>
      </c>
      <c r="FR2401" t="s">
        <v>533</v>
      </c>
      <c r="FT2401" t="s">
        <v>533</v>
      </c>
      <c r="GG2401" t="s">
        <v>533</v>
      </c>
      <c r="GH2401" t="s">
        <v>533</v>
      </c>
      <c r="GJ2401" t="s">
        <v>533</v>
      </c>
      <c r="GK2401" t="s">
        <v>533</v>
      </c>
      <c r="GM2401" t="s">
        <v>533</v>
      </c>
    </row>
    <row r="2402" spans="1:195">
      <c r="A2402" t="s">
        <v>1829</v>
      </c>
      <c r="C2402" t="s">
        <v>968</v>
      </c>
      <c r="D2402" t="s">
        <v>967</v>
      </c>
      <c r="E2402" t="s">
        <v>1821</v>
      </c>
      <c r="F2402" t="s">
        <v>1828</v>
      </c>
      <c r="G2402" t="s">
        <v>892</v>
      </c>
      <c r="H2402" t="s">
        <v>546</v>
      </c>
      <c r="I2402" t="s">
        <v>545</v>
      </c>
      <c r="J2402" t="s">
        <v>1825</v>
      </c>
      <c r="K2402" t="s">
        <v>1824</v>
      </c>
      <c r="L2402" t="s">
        <v>1823</v>
      </c>
      <c r="M2402" t="s">
        <v>1822</v>
      </c>
      <c r="N2402" t="s">
        <v>535</v>
      </c>
      <c r="P2402" t="s">
        <v>689</v>
      </c>
      <c r="Q2402" t="s">
        <v>1827</v>
      </c>
      <c r="R2402" t="s">
        <v>1826</v>
      </c>
      <c r="S2402" t="s">
        <v>892</v>
      </c>
      <c r="T2402" t="s">
        <v>546</v>
      </c>
      <c r="U2402" t="s">
        <v>545</v>
      </c>
      <c r="V2402" t="s">
        <v>1825</v>
      </c>
      <c r="W2402" t="s">
        <v>1824</v>
      </c>
      <c r="X2402" t="s">
        <v>1823</v>
      </c>
      <c r="Y2402" t="s">
        <v>1822</v>
      </c>
      <c r="Z2402" t="s">
        <v>1821</v>
      </c>
      <c r="AA2402" t="s">
        <v>535</v>
      </c>
      <c r="AB2402" t="s">
        <v>540</v>
      </c>
      <c r="AC2402" t="s">
        <v>10803</v>
      </c>
      <c r="AD2402" t="s">
        <v>622</v>
      </c>
      <c r="AI2402" t="s">
        <v>538</v>
      </c>
      <c r="AK2402" t="s">
        <v>534</v>
      </c>
      <c r="DC2402" t="s">
        <v>533</v>
      </c>
      <c r="FG2402" t="s">
        <v>533</v>
      </c>
      <c r="FS2402" t="s">
        <v>533</v>
      </c>
      <c r="FT2402" t="s">
        <v>533</v>
      </c>
      <c r="GG2402" t="s">
        <v>533</v>
      </c>
      <c r="GH2402" t="s">
        <v>533</v>
      </c>
      <c r="GK2402" t="s">
        <v>533</v>
      </c>
      <c r="GM2402" t="s">
        <v>533</v>
      </c>
    </row>
    <row r="2403" spans="1:195">
      <c r="A2403" t="s">
        <v>1829</v>
      </c>
      <c r="C2403" t="s">
        <v>965</v>
      </c>
      <c r="D2403" t="s">
        <v>964</v>
      </c>
      <c r="E2403" t="s">
        <v>1821</v>
      </c>
      <c r="F2403" t="s">
        <v>1828</v>
      </c>
      <c r="G2403" t="s">
        <v>892</v>
      </c>
      <c r="H2403" t="s">
        <v>546</v>
      </c>
      <c r="I2403" t="s">
        <v>545</v>
      </c>
      <c r="J2403" t="s">
        <v>1825</v>
      </c>
      <c r="K2403" t="s">
        <v>1824</v>
      </c>
      <c r="L2403" t="s">
        <v>1823</v>
      </c>
      <c r="M2403" t="s">
        <v>1822</v>
      </c>
      <c r="N2403" t="s">
        <v>535</v>
      </c>
      <c r="P2403" t="s">
        <v>689</v>
      </c>
      <c r="Q2403" t="s">
        <v>1827</v>
      </c>
      <c r="R2403" t="s">
        <v>1826</v>
      </c>
      <c r="S2403" t="s">
        <v>892</v>
      </c>
      <c r="T2403" t="s">
        <v>546</v>
      </c>
      <c r="U2403" t="s">
        <v>545</v>
      </c>
      <c r="V2403" t="s">
        <v>1825</v>
      </c>
      <c r="W2403" t="s">
        <v>1824</v>
      </c>
      <c r="X2403" t="s">
        <v>1823</v>
      </c>
      <c r="Y2403" t="s">
        <v>1822</v>
      </c>
      <c r="Z2403" t="s">
        <v>1821</v>
      </c>
      <c r="AA2403" t="s">
        <v>535</v>
      </c>
      <c r="AB2403" t="s">
        <v>540</v>
      </c>
      <c r="AC2403" t="s">
        <v>10803</v>
      </c>
      <c r="AD2403" t="s">
        <v>622</v>
      </c>
      <c r="AI2403" t="s">
        <v>538</v>
      </c>
      <c r="DC2403" t="s">
        <v>533</v>
      </c>
      <c r="FG2403" t="s">
        <v>533</v>
      </c>
      <c r="FS2403" t="s">
        <v>533</v>
      </c>
      <c r="FT2403" t="s">
        <v>533</v>
      </c>
      <c r="GG2403" t="s">
        <v>533</v>
      </c>
      <c r="GH2403" t="s">
        <v>533</v>
      </c>
      <c r="GK2403" t="s">
        <v>533</v>
      </c>
      <c r="GM2403" t="s">
        <v>533</v>
      </c>
    </row>
    <row r="2404" spans="1:195">
      <c r="A2404" t="s">
        <v>1820</v>
      </c>
      <c r="C2404" t="s">
        <v>970</v>
      </c>
      <c r="D2404" t="s">
        <v>969</v>
      </c>
      <c r="E2404" t="s">
        <v>1805</v>
      </c>
      <c r="F2404" t="s">
        <v>1819</v>
      </c>
      <c r="G2404" t="s">
        <v>1818</v>
      </c>
      <c r="H2404" t="s">
        <v>546</v>
      </c>
      <c r="I2404" t="s">
        <v>545</v>
      </c>
      <c r="J2404" t="s">
        <v>1817</v>
      </c>
      <c r="K2404" t="s">
        <v>1816</v>
      </c>
      <c r="L2404" t="s">
        <v>1815</v>
      </c>
      <c r="M2404" t="s">
        <v>1814</v>
      </c>
      <c r="N2404" t="s">
        <v>535</v>
      </c>
      <c r="P2404" t="s">
        <v>550</v>
      </c>
      <c r="Q2404" t="s">
        <v>1813</v>
      </c>
      <c r="R2404" t="s">
        <v>1812</v>
      </c>
      <c r="S2404" t="s">
        <v>1811</v>
      </c>
      <c r="T2404" t="s">
        <v>1810</v>
      </c>
      <c r="U2404" t="s">
        <v>1809</v>
      </c>
      <c r="V2404" t="s">
        <v>1808</v>
      </c>
      <c r="X2404" t="s">
        <v>1807</v>
      </c>
      <c r="Y2404" t="s">
        <v>1806</v>
      </c>
      <c r="Z2404" t="s">
        <v>1805</v>
      </c>
      <c r="AA2404" t="s">
        <v>535</v>
      </c>
      <c r="AB2404" t="s">
        <v>540</v>
      </c>
      <c r="AC2404" t="s">
        <v>10803</v>
      </c>
      <c r="AD2404" t="s">
        <v>1804</v>
      </c>
      <c r="AI2404" t="s">
        <v>538</v>
      </c>
      <c r="CH2404" t="s">
        <v>533</v>
      </c>
      <c r="DB2404" t="s">
        <v>551</v>
      </c>
      <c r="EV2404" t="s">
        <v>533</v>
      </c>
      <c r="EW2404" t="s">
        <v>533</v>
      </c>
      <c r="EX2404" t="s">
        <v>533</v>
      </c>
      <c r="EY2404" t="s">
        <v>533</v>
      </c>
      <c r="FG2404" t="s">
        <v>533</v>
      </c>
      <c r="FR2404" t="s">
        <v>533</v>
      </c>
      <c r="FT2404" t="s">
        <v>533</v>
      </c>
      <c r="GG2404" t="s">
        <v>533</v>
      </c>
      <c r="GH2404" t="s">
        <v>533</v>
      </c>
      <c r="GJ2404" t="s">
        <v>533</v>
      </c>
      <c r="GK2404" t="s">
        <v>533</v>
      </c>
      <c r="GM2404" t="s">
        <v>533</v>
      </c>
    </row>
    <row r="2405" spans="1:195">
      <c r="A2405" t="s">
        <v>1803</v>
      </c>
      <c r="B2405" s="14" t="s">
        <v>597</v>
      </c>
      <c r="C2405" t="s">
        <v>970</v>
      </c>
      <c r="D2405" t="s">
        <v>969</v>
      </c>
      <c r="E2405" t="s">
        <v>1795</v>
      </c>
      <c r="F2405" t="s">
        <v>1802</v>
      </c>
      <c r="G2405" t="s">
        <v>864</v>
      </c>
      <c r="H2405" t="s">
        <v>546</v>
      </c>
      <c r="I2405" t="s">
        <v>545</v>
      </c>
      <c r="J2405" t="s">
        <v>1801</v>
      </c>
      <c r="L2405" t="s">
        <v>1797</v>
      </c>
      <c r="M2405" t="s">
        <v>1796</v>
      </c>
      <c r="N2405" t="s">
        <v>535</v>
      </c>
      <c r="P2405" t="s">
        <v>550</v>
      </c>
      <c r="Q2405" t="s">
        <v>1800</v>
      </c>
      <c r="R2405" t="s">
        <v>1799</v>
      </c>
      <c r="S2405" t="s">
        <v>915</v>
      </c>
      <c r="T2405" t="s">
        <v>546</v>
      </c>
      <c r="U2405" t="s">
        <v>545</v>
      </c>
      <c r="V2405" t="s">
        <v>1798</v>
      </c>
      <c r="X2405" t="s">
        <v>1797</v>
      </c>
      <c r="Y2405" t="s">
        <v>1796</v>
      </c>
      <c r="Z2405" t="s">
        <v>1795</v>
      </c>
      <c r="AA2405" t="s">
        <v>535</v>
      </c>
      <c r="AB2405" t="s">
        <v>1794</v>
      </c>
      <c r="AC2405" t="s">
        <v>10804</v>
      </c>
      <c r="AD2405" t="s">
        <v>563</v>
      </c>
      <c r="AE2405" t="s">
        <v>1555</v>
      </c>
      <c r="AF2405" t="s">
        <v>1794</v>
      </c>
      <c r="AI2405" t="s">
        <v>538</v>
      </c>
      <c r="CH2405" t="s">
        <v>533</v>
      </c>
      <c r="DB2405" t="s">
        <v>551</v>
      </c>
      <c r="EV2405" t="s">
        <v>533</v>
      </c>
      <c r="EW2405" t="s">
        <v>533</v>
      </c>
      <c r="EX2405" t="s">
        <v>533</v>
      </c>
      <c r="FG2405" t="s">
        <v>533</v>
      </c>
    </row>
    <row r="2406" spans="1:195">
      <c r="A2406" t="s">
        <v>1793</v>
      </c>
      <c r="C2406" t="s">
        <v>970</v>
      </c>
      <c r="D2406" t="s">
        <v>969</v>
      </c>
      <c r="E2406" t="s">
        <v>1784</v>
      </c>
      <c r="F2406" t="s">
        <v>1784</v>
      </c>
      <c r="G2406" t="s">
        <v>870</v>
      </c>
      <c r="H2406" t="s">
        <v>546</v>
      </c>
      <c r="I2406" t="s">
        <v>545</v>
      </c>
      <c r="J2406" t="s">
        <v>1792</v>
      </c>
      <c r="L2406" t="s">
        <v>1791</v>
      </c>
      <c r="M2406" t="s">
        <v>1785</v>
      </c>
      <c r="N2406" t="s">
        <v>535</v>
      </c>
      <c r="P2406" t="s">
        <v>689</v>
      </c>
      <c r="Q2406" t="s">
        <v>1790</v>
      </c>
      <c r="R2406" t="s">
        <v>1789</v>
      </c>
      <c r="S2406" t="s">
        <v>870</v>
      </c>
      <c r="T2406" t="s">
        <v>546</v>
      </c>
      <c r="U2406" t="s">
        <v>545</v>
      </c>
      <c r="V2406" t="s">
        <v>1788</v>
      </c>
      <c r="W2406" t="s">
        <v>1787</v>
      </c>
      <c r="X2406" t="s">
        <v>1786</v>
      </c>
      <c r="Y2406" t="s">
        <v>1785</v>
      </c>
      <c r="Z2406" t="s">
        <v>1784</v>
      </c>
      <c r="AA2406" t="s">
        <v>535</v>
      </c>
      <c r="AB2406" t="s">
        <v>540</v>
      </c>
      <c r="AC2406" t="s">
        <v>10803</v>
      </c>
      <c r="AD2406" t="s">
        <v>1783</v>
      </c>
      <c r="AI2406" t="s">
        <v>538</v>
      </c>
      <c r="CH2406" t="s">
        <v>533</v>
      </c>
      <c r="DB2406" t="s">
        <v>551</v>
      </c>
      <c r="EV2406" t="s">
        <v>533</v>
      </c>
      <c r="EW2406" t="s">
        <v>533</v>
      </c>
      <c r="EX2406" t="s">
        <v>533</v>
      </c>
      <c r="EY2406" t="s">
        <v>533</v>
      </c>
      <c r="FG2406" t="s">
        <v>533</v>
      </c>
      <c r="FR2406" t="s">
        <v>533</v>
      </c>
      <c r="FT2406" t="s">
        <v>533</v>
      </c>
      <c r="GG2406" t="s">
        <v>533</v>
      </c>
      <c r="GH2406" t="s">
        <v>533</v>
      </c>
      <c r="GJ2406" t="s">
        <v>533</v>
      </c>
      <c r="GK2406" t="s">
        <v>533</v>
      </c>
      <c r="GM2406" t="s">
        <v>533</v>
      </c>
    </row>
    <row r="2407" spans="1:195">
      <c r="A2407" t="s">
        <v>1782</v>
      </c>
      <c r="C2407" t="s">
        <v>970</v>
      </c>
      <c r="D2407" t="s">
        <v>969</v>
      </c>
      <c r="E2407" t="s">
        <v>1771</v>
      </c>
      <c r="F2407" t="s">
        <v>1781</v>
      </c>
      <c r="G2407" t="s">
        <v>1780</v>
      </c>
      <c r="H2407" t="s">
        <v>546</v>
      </c>
      <c r="I2407" t="s">
        <v>545</v>
      </c>
      <c r="J2407" t="s">
        <v>1779</v>
      </c>
      <c r="L2407" t="s">
        <v>1778</v>
      </c>
      <c r="M2407" t="s">
        <v>1777</v>
      </c>
      <c r="N2407" t="s">
        <v>535</v>
      </c>
      <c r="P2407" t="s">
        <v>722</v>
      </c>
      <c r="Q2407" t="s">
        <v>1776</v>
      </c>
      <c r="R2407" t="s">
        <v>1775</v>
      </c>
      <c r="S2407" t="s">
        <v>1774</v>
      </c>
      <c r="T2407" t="s">
        <v>785</v>
      </c>
      <c r="U2407" t="s">
        <v>784</v>
      </c>
      <c r="V2407" t="s">
        <v>1773</v>
      </c>
      <c r="X2407" t="s">
        <v>1772</v>
      </c>
      <c r="Y2407" t="s">
        <v>1772</v>
      </c>
      <c r="Z2407" t="s">
        <v>1771</v>
      </c>
      <c r="AA2407" t="s">
        <v>535</v>
      </c>
      <c r="AB2407" t="s">
        <v>1192</v>
      </c>
      <c r="AC2407" t="s">
        <v>10803</v>
      </c>
      <c r="AD2407" t="s">
        <v>1770</v>
      </c>
      <c r="AI2407" t="s">
        <v>538</v>
      </c>
      <c r="CH2407" t="s">
        <v>820</v>
      </c>
      <c r="DB2407" t="s">
        <v>551</v>
      </c>
      <c r="EV2407" t="s">
        <v>585</v>
      </c>
      <c r="EW2407" t="s">
        <v>585</v>
      </c>
      <c r="EX2407" t="s">
        <v>585</v>
      </c>
      <c r="EY2407" t="s">
        <v>533</v>
      </c>
      <c r="FG2407" t="s">
        <v>533</v>
      </c>
      <c r="FR2407" t="s">
        <v>585</v>
      </c>
      <c r="FT2407" t="s">
        <v>533</v>
      </c>
      <c r="GG2407" t="s">
        <v>533</v>
      </c>
      <c r="GH2407" t="s">
        <v>533</v>
      </c>
      <c r="GJ2407" t="s">
        <v>534</v>
      </c>
      <c r="GK2407" t="s">
        <v>533</v>
      </c>
      <c r="GM2407" t="s">
        <v>533</v>
      </c>
    </row>
    <row r="2408" spans="1:195">
      <c r="A2408" t="s">
        <v>1769</v>
      </c>
      <c r="C2408" t="s">
        <v>970</v>
      </c>
      <c r="D2408" t="s">
        <v>969</v>
      </c>
      <c r="E2408" t="s">
        <v>1763</v>
      </c>
      <c r="F2408" t="s">
        <v>1768</v>
      </c>
      <c r="G2408" t="s">
        <v>1008</v>
      </c>
      <c r="H2408" t="s">
        <v>546</v>
      </c>
      <c r="I2408" t="s">
        <v>545</v>
      </c>
      <c r="J2408" t="s">
        <v>1007</v>
      </c>
      <c r="L2408" t="s">
        <v>1765</v>
      </c>
      <c r="M2408" t="s">
        <v>1764</v>
      </c>
      <c r="N2408" t="s">
        <v>535</v>
      </c>
      <c r="P2408" t="s">
        <v>978</v>
      </c>
      <c r="Q2408" t="s">
        <v>1767</v>
      </c>
      <c r="R2408" t="s">
        <v>1766</v>
      </c>
      <c r="S2408" t="s">
        <v>1008</v>
      </c>
      <c r="T2408" t="s">
        <v>546</v>
      </c>
      <c r="U2408" t="s">
        <v>545</v>
      </c>
      <c r="V2408" t="s">
        <v>1007</v>
      </c>
      <c r="X2408" t="s">
        <v>1765</v>
      </c>
      <c r="Y2408" t="s">
        <v>1764</v>
      </c>
      <c r="Z2408" t="s">
        <v>1763</v>
      </c>
      <c r="AA2408" t="s">
        <v>535</v>
      </c>
      <c r="AB2408" t="s">
        <v>1213</v>
      </c>
      <c r="AC2408" t="s">
        <v>10803</v>
      </c>
      <c r="AD2408" t="s">
        <v>1268</v>
      </c>
      <c r="AI2408" t="s">
        <v>538</v>
      </c>
      <c r="CH2408" t="s">
        <v>534</v>
      </c>
      <c r="DB2408" t="s">
        <v>551</v>
      </c>
      <c r="EV2408" t="s">
        <v>585</v>
      </c>
      <c r="EW2408" t="s">
        <v>585</v>
      </c>
      <c r="EX2408" t="s">
        <v>534</v>
      </c>
      <c r="EY2408" t="s">
        <v>533</v>
      </c>
      <c r="FG2408" t="s">
        <v>533</v>
      </c>
      <c r="FR2408" t="s">
        <v>585</v>
      </c>
      <c r="FT2408" t="s">
        <v>533</v>
      </c>
      <c r="GG2408" t="s">
        <v>533</v>
      </c>
      <c r="GH2408" t="s">
        <v>533</v>
      </c>
      <c r="GJ2408" t="s">
        <v>585</v>
      </c>
      <c r="GK2408" t="s">
        <v>533</v>
      </c>
      <c r="GM2408" t="s">
        <v>533</v>
      </c>
    </row>
    <row r="2409" spans="1:195">
      <c r="A2409" t="s">
        <v>1769</v>
      </c>
      <c r="B2409" s="14"/>
      <c r="C2409" t="s">
        <v>968</v>
      </c>
      <c r="D2409" t="s">
        <v>967</v>
      </c>
      <c r="E2409" t="s">
        <v>1763</v>
      </c>
      <c r="F2409" t="s">
        <v>1768</v>
      </c>
      <c r="G2409" t="s">
        <v>1008</v>
      </c>
      <c r="H2409" t="s">
        <v>546</v>
      </c>
      <c r="I2409" t="s">
        <v>545</v>
      </c>
      <c r="J2409" t="s">
        <v>1007</v>
      </c>
      <c r="L2409" t="s">
        <v>1765</v>
      </c>
      <c r="M2409" t="s">
        <v>1764</v>
      </c>
      <c r="N2409" t="s">
        <v>535</v>
      </c>
      <c r="P2409" t="s">
        <v>978</v>
      </c>
      <c r="Q2409" t="s">
        <v>1767</v>
      </c>
      <c r="R2409" t="s">
        <v>1766</v>
      </c>
      <c r="S2409" t="s">
        <v>1008</v>
      </c>
      <c r="T2409" t="s">
        <v>546</v>
      </c>
      <c r="U2409" t="s">
        <v>545</v>
      </c>
      <c r="V2409" t="s">
        <v>1007</v>
      </c>
      <c r="X2409" t="s">
        <v>1765</v>
      </c>
      <c r="Y2409" t="s">
        <v>1764</v>
      </c>
      <c r="Z2409" t="s">
        <v>1763</v>
      </c>
      <c r="AA2409" t="s">
        <v>535</v>
      </c>
      <c r="AB2409" t="s">
        <v>540</v>
      </c>
      <c r="AC2409" t="s">
        <v>10803</v>
      </c>
      <c r="AD2409" t="s">
        <v>1268</v>
      </c>
      <c r="AI2409" t="s">
        <v>538</v>
      </c>
      <c r="AK2409" t="s">
        <v>534</v>
      </c>
      <c r="DC2409" t="s">
        <v>533</v>
      </c>
      <c r="FG2409" t="s">
        <v>533</v>
      </c>
      <c r="FS2409" t="s">
        <v>533</v>
      </c>
      <c r="FT2409" t="s">
        <v>533</v>
      </c>
      <c r="GG2409" t="s">
        <v>533</v>
      </c>
      <c r="GH2409" t="s">
        <v>533</v>
      </c>
      <c r="GK2409" t="s">
        <v>533</v>
      </c>
      <c r="GM2409" t="s">
        <v>533</v>
      </c>
    </row>
    <row r="2410" spans="1:195">
      <c r="A2410" t="s">
        <v>1769</v>
      </c>
      <c r="B2410" s="14"/>
      <c r="C2410" t="s">
        <v>965</v>
      </c>
      <c r="D2410" t="s">
        <v>964</v>
      </c>
      <c r="E2410" t="s">
        <v>1763</v>
      </c>
      <c r="F2410" t="s">
        <v>1768</v>
      </c>
      <c r="G2410" t="s">
        <v>1008</v>
      </c>
      <c r="H2410" t="s">
        <v>546</v>
      </c>
      <c r="I2410" t="s">
        <v>545</v>
      </c>
      <c r="J2410" t="s">
        <v>1007</v>
      </c>
      <c r="L2410" t="s">
        <v>1765</v>
      </c>
      <c r="M2410" t="s">
        <v>1764</v>
      </c>
      <c r="N2410" t="s">
        <v>535</v>
      </c>
      <c r="P2410" t="s">
        <v>978</v>
      </c>
      <c r="Q2410" t="s">
        <v>1767</v>
      </c>
      <c r="R2410" t="s">
        <v>1766</v>
      </c>
      <c r="S2410" t="s">
        <v>1008</v>
      </c>
      <c r="T2410" t="s">
        <v>546</v>
      </c>
      <c r="U2410" t="s">
        <v>545</v>
      </c>
      <c r="V2410" t="s">
        <v>1007</v>
      </c>
      <c r="X2410" t="s">
        <v>1765</v>
      </c>
      <c r="Y2410" t="s">
        <v>1764</v>
      </c>
      <c r="Z2410" t="s">
        <v>1763</v>
      </c>
      <c r="AA2410" t="s">
        <v>535</v>
      </c>
      <c r="AB2410" t="s">
        <v>540</v>
      </c>
      <c r="AC2410" t="s">
        <v>10803</v>
      </c>
      <c r="AD2410" t="s">
        <v>1268</v>
      </c>
      <c r="AI2410" t="s">
        <v>538</v>
      </c>
      <c r="DC2410" t="s">
        <v>533</v>
      </c>
      <c r="FG2410" t="s">
        <v>533</v>
      </c>
      <c r="FS2410" t="s">
        <v>533</v>
      </c>
      <c r="FT2410" t="s">
        <v>533</v>
      </c>
      <c r="GG2410" t="s">
        <v>533</v>
      </c>
      <c r="GH2410" t="s">
        <v>533</v>
      </c>
      <c r="GK2410" t="s">
        <v>533</v>
      </c>
      <c r="GM2410" t="s">
        <v>533</v>
      </c>
    </row>
    <row r="2411" spans="1:195">
      <c r="A2411" t="s">
        <v>1762</v>
      </c>
      <c r="B2411" s="14"/>
      <c r="C2411" t="s">
        <v>970</v>
      </c>
      <c r="D2411" t="s">
        <v>969</v>
      </c>
      <c r="E2411" t="s">
        <v>1752</v>
      </c>
      <c r="F2411" t="s">
        <v>1761</v>
      </c>
      <c r="G2411" t="s">
        <v>1756</v>
      </c>
      <c r="H2411" t="s">
        <v>546</v>
      </c>
      <c r="I2411" t="s">
        <v>545</v>
      </c>
      <c r="J2411" t="s">
        <v>1755</v>
      </c>
      <c r="L2411" t="s">
        <v>1760</v>
      </c>
      <c r="M2411" t="s">
        <v>1759</v>
      </c>
      <c r="N2411" t="s">
        <v>535</v>
      </c>
      <c r="P2411" t="s">
        <v>550</v>
      </c>
      <c r="Q2411" t="s">
        <v>1758</v>
      </c>
      <c r="R2411" t="s">
        <v>1757</v>
      </c>
      <c r="S2411" t="s">
        <v>1756</v>
      </c>
      <c r="T2411" t="s">
        <v>546</v>
      </c>
      <c r="U2411" t="s">
        <v>545</v>
      </c>
      <c r="V2411" t="s">
        <v>1755</v>
      </c>
      <c r="X2411" t="s">
        <v>1754</v>
      </c>
      <c r="Y2411" t="s">
        <v>1753</v>
      </c>
      <c r="Z2411" t="s">
        <v>1752</v>
      </c>
      <c r="AA2411" t="s">
        <v>535</v>
      </c>
      <c r="AB2411" t="s">
        <v>540</v>
      </c>
      <c r="AC2411" t="s">
        <v>10803</v>
      </c>
      <c r="AD2411" t="s">
        <v>1751</v>
      </c>
      <c r="AI2411" t="s">
        <v>538</v>
      </c>
      <c r="CH2411" t="s">
        <v>533</v>
      </c>
      <c r="DB2411" t="s">
        <v>551</v>
      </c>
      <c r="EV2411" t="s">
        <v>533</v>
      </c>
      <c r="EW2411" t="s">
        <v>533</v>
      </c>
      <c r="EX2411" t="s">
        <v>533</v>
      </c>
      <c r="EY2411" t="s">
        <v>533</v>
      </c>
      <c r="FG2411" t="s">
        <v>533</v>
      </c>
      <c r="FR2411" t="s">
        <v>533</v>
      </c>
      <c r="FT2411" t="s">
        <v>533</v>
      </c>
      <c r="GG2411" t="s">
        <v>533</v>
      </c>
      <c r="GH2411" t="s">
        <v>533</v>
      </c>
      <c r="GJ2411" t="s">
        <v>533</v>
      </c>
      <c r="GK2411" t="s">
        <v>533</v>
      </c>
      <c r="GM2411" t="s">
        <v>533</v>
      </c>
    </row>
    <row r="2412" spans="1:195">
      <c r="A2412" t="s">
        <v>1762</v>
      </c>
      <c r="C2412" t="s">
        <v>968</v>
      </c>
      <c r="D2412" t="s">
        <v>967</v>
      </c>
      <c r="E2412" t="s">
        <v>1752</v>
      </c>
      <c r="F2412" t="s">
        <v>1761</v>
      </c>
      <c r="G2412" t="s">
        <v>1756</v>
      </c>
      <c r="H2412" t="s">
        <v>546</v>
      </c>
      <c r="I2412" t="s">
        <v>545</v>
      </c>
      <c r="J2412" t="s">
        <v>1755</v>
      </c>
      <c r="L2412" t="s">
        <v>1760</v>
      </c>
      <c r="M2412" t="s">
        <v>1759</v>
      </c>
      <c r="N2412" t="s">
        <v>535</v>
      </c>
      <c r="P2412" t="s">
        <v>550</v>
      </c>
      <c r="Q2412" t="s">
        <v>1758</v>
      </c>
      <c r="R2412" t="s">
        <v>1757</v>
      </c>
      <c r="S2412" t="s">
        <v>1756</v>
      </c>
      <c r="T2412" t="s">
        <v>546</v>
      </c>
      <c r="U2412" t="s">
        <v>545</v>
      </c>
      <c r="V2412" t="s">
        <v>1755</v>
      </c>
      <c r="X2412" t="s">
        <v>1754</v>
      </c>
      <c r="Y2412" t="s">
        <v>1753</v>
      </c>
      <c r="Z2412" t="s">
        <v>1752</v>
      </c>
      <c r="AA2412" t="s">
        <v>535</v>
      </c>
      <c r="AB2412" t="s">
        <v>540</v>
      </c>
      <c r="AC2412" t="s">
        <v>10803</v>
      </c>
      <c r="AD2412" t="s">
        <v>1751</v>
      </c>
      <c r="AI2412" t="s">
        <v>538</v>
      </c>
      <c r="AK2412" t="s">
        <v>534</v>
      </c>
      <c r="DC2412" t="s">
        <v>533</v>
      </c>
      <c r="FG2412" t="s">
        <v>533</v>
      </c>
      <c r="FS2412" t="s">
        <v>533</v>
      </c>
      <c r="FT2412" t="s">
        <v>533</v>
      </c>
      <c r="GG2412" t="s">
        <v>533</v>
      </c>
      <c r="GH2412" t="s">
        <v>533</v>
      </c>
      <c r="GK2412" t="s">
        <v>533</v>
      </c>
      <c r="GM2412" t="s">
        <v>533</v>
      </c>
    </row>
    <row r="2413" spans="1:195">
      <c r="A2413" t="s">
        <v>1762</v>
      </c>
      <c r="C2413" t="s">
        <v>965</v>
      </c>
      <c r="D2413" t="s">
        <v>964</v>
      </c>
      <c r="E2413" t="s">
        <v>1752</v>
      </c>
      <c r="F2413" t="s">
        <v>1761</v>
      </c>
      <c r="G2413" t="s">
        <v>1756</v>
      </c>
      <c r="H2413" t="s">
        <v>546</v>
      </c>
      <c r="I2413" t="s">
        <v>545</v>
      </c>
      <c r="J2413" t="s">
        <v>1755</v>
      </c>
      <c r="L2413" t="s">
        <v>1760</v>
      </c>
      <c r="M2413" t="s">
        <v>1759</v>
      </c>
      <c r="N2413" t="s">
        <v>535</v>
      </c>
      <c r="P2413" t="s">
        <v>550</v>
      </c>
      <c r="Q2413" t="s">
        <v>1758</v>
      </c>
      <c r="R2413" t="s">
        <v>1757</v>
      </c>
      <c r="S2413" t="s">
        <v>1756</v>
      </c>
      <c r="T2413" t="s">
        <v>546</v>
      </c>
      <c r="U2413" t="s">
        <v>545</v>
      </c>
      <c r="V2413" t="s">
        <v>1755</v>
      </c>
      <c r="X2413" t="s">
        <v>1754</v>
      </c>
      <c r="Y2413" t="s">
        <v>1753</v>
      </c>
      <c r="Z2413" t="s">
        <v>1752</v>
      </c>
      <c r="AA2413" t="s">
        <v>535</v>
      </c>
      <c r="AB2413" t="s">
        <v>540</v>
      </c>
      <c r="AC2413" t="s">
        <v>10803</v>
      </c>
      <c r="AD2413" t="s">
        <v>1751</v>
      </c>
      <c r="AI2413" t="s">
        <v>538</v>
      </c>
      <c r="DC2413" t="s">
        <v>533</v>
      </c>
      <c r="FG2413" t="s">
        <v>533</v>
      </c>
      <c r="FS2413" t="s">
        <v>533</v>
      </c>
      <c r="FT2413" t="s">
        <v>533</v>
      </c>
      <c r="GG2413" t="s">
        <v>533</v>
      </c>
      <c r="GH2413" t="s">
        <v>533</v>
      </c>
      <c r="GK2413" t="s">
        <v>533</v>
      </c>
      <c r="GM2413" t="s">
        <v>533</v>
      </c>
    </row>
    <row r="2414" spans="1:195">
      <c r="A2414" t="s">
        <v>1750</v>
      </c>
      <c r="C2414" t="s">
        <v>970</v>
      </c>
      <c r="D2414" t="s">
        <v>969</v>
      </c>
      <c r="E2414" t="s">
        <v>1739</v>
      </c>
      <c r="F2414" t="s">
        <v>1749</v>
      </c>
      <c r="G2414" t="s">
        <v>1748</v>
      </c>
      <c r="H2414" t="s">
        <v>546</v>
      </c>
      <c r="I2414" t="s">
        <v>545</v>
      </c>
      <c r="J2414" t="s">
        <v>1747</v>
      </c>
      <c r="K2414" t="s">
        <v>1746</v>
      </c>
      <c r="L2414" t="s">
        <v>1745</v>
      </c>
      <c r="M2414" t="s">
        <v>1745</v>
      </c>
      <c r="N2414" t="s">
        <v>535</v>
      </c>
      <c r="P2414" t="s">
        <v>689</v>
      </c>
      <c r="Q2414" t="s">
        <v>1744</v>
      </c>
      <c r="R2414" t="s">
        <v>1743</v>
      </c>
      <c r="S2414" t="s">
        <v>922</v>
      </c>
      <c r="T2414" t="s">
        <v>785</v>
      </c>
      <c r="U2414" t="s">
        <v>784</v>
      </c>
      <c r="V2414" t="s">
        <v>1742</v>
      </c>
      <c r="X2414" t="s">
        <v>1741</v>
      </c>
      <c r="Y2414" t="s">
        <v>1740</v>
      </c>
      <c r="Z2414" t="s">
        <v>1739</v>
      </c>
      <c r="AA2414" t="s">
        <v>535</v>
      </c>
      <c r="AB2414" t="s">
        <v>540</v>
      </c>
      <c r="AC2414" t="s">
        <v>10803</v>
      </c>
      <c r="AD2414" t="s">
        <v>1738</v>
      </c>
      <c r="AI2414" t="s">
        <v>538</v>
      </c>
      <c r="CH2414" t="s">
        <v>533</v>
      </c>
      <c r="DB2414" t="s">
        <v>551</v>
      </c>
      <c r="EV2414" t="s">
        <v>533</v>
      </c>
      <c r="EW2414" t="s">
        <v>533</v>
      </c>
      <c r="EX2414" t="s">
        <v>533</v>
      </c>
      <c r="EY2414" t="s">
        <v>533</v>
      </c>
      <c r="FG2414" t="s">
        <v>533</v>
      </c>
      <c r="FR2414" t="s">
        <v>533</v>
      </c>
      <c r="FT2414" t="s">
        <v>533</v>
      </c>
      <c r="GG2414" t="s">
        <v>533</v>
      </c>
      <c r="GH2414" t="s">
        <v>533</v>
      </c>
      <c r="GJ2414" t="s">
        <v>533</v>
      </c>
      <c r="GK2414" t="s">
        <v>533</v>
      </c>
      <c r="GM2414" t="s">
        <v>533</v>
      </c>
    </row>
    <row r="2415" spans="1:195">
      <c r="A2415" t="s">
        <v>1737</v>
      </c>
      <c r="B2415" s="14"/>
      <c r="C2415" t="s">
        <v>970</v>
      </c>
      <c r="D2415" t="s">
        <v>969</v>
      </c>
      <c r="E2415" t="s">
        <v>1726</v>
      </c>
      <c r="F2415" t="s">
        <v>1736</v>
      </c>
      <c r="G2415" t="s">
        <v>1541</v>
      </c>
      <c r="H2415" t="s">
        <v>546</v>
      </c>
      <c r="I2415" t="s">
        <v>545</v>
      </c>
      <c r="J2415" t="s">
        <v>1735</v>
      </c>
      <c r="K2415" t="s">
        <v>1734</v>
      </c>
      <c r="L2415" t="s">
        <v>1733</v>
      </c>
      <c r="M2415" t="s">
        <v>1727</v>
      </c>
      <c r="N2415" t="s">
        <v>535</v>
      </c>
      <c r="P2415" t="s">
        <v>550</v>
      </c>
      <c r="Q2415" t="s">
        <v>1732</v>
      </c>
      <c r="R2415" t="s">
        <v>1731</v>
      </c>
      <c r="S2415" t="s">
        <v>1730</v>
      </c>
      <c r="T2415" t="s">
        <v>546</v>
      </c>
      <c r="U2415" t="s">
        <v>545</v>
      </c>
      <c r="V2415" t="s">
        <v>1729</v>
      </c>
      <c r="X2415" t="s">
        <v>1728</v>
      </c>
      <c r="Y2415" t="s">
        <v>1727</v>
      </c>
      <c r="Z2415" t="s">
        <v>1726</v>
      </c>
      <c r="AA2415" t="s">
        <v>535</v>
      </c>
      <c r="AB2415" t="s">
        <v>540</v>
      </c>
      <c r="AC2415" t="s">
        <v>10803</v>
      </c>
      <c r="AD2415" t="s">
        <v>1235</v>
      </c>
      <c r="AI2415" t="s">
        <v>538</v>
      </c>
      <c r="CH2415" t="s">
        <v>533</v>
      </c>
      <c r="DB2415" t="s">
        <v>551</v>
      </c>
      <c r="EV2415" t="s">
        <v>585</v>
      </c>
      <c r="EW2415" t="s">
        <v>533</v>
      </c>
      <c r="EX2415" t="s">
        <v>533</v>
      </c>
      <c r="EY2415" t="s">
        <v>533</v>
      </c>
      <c r="FG2415" t="s">
        <v>533</v>
      </c>
      <c r="FR2415" t="s">
        <v>533</v>
      </c>
      <c r="FT2415" t="s">
        <v>533</v>
      </c>
      <c r="GG2415" t="s">
        <v>533</v>
      </c>
      <c r="GH2415" t="s">
        <v>533</v>
      </c>
      <c r="GJ2415" t="s">
        <v>533</v>
      </c>
      <c r="GK2415" t="s">
        <v>533</v>
      </c>
      <c r="GM2415" t="s">
        <v>533</v>
      </c>
    </row>
    <row r="2416" spans="1:195">
      <c r="A2416" t="s">
        <v>1725</v>
      </c>
      <c r="B2416" s="14" t="s">
        <v>597</v>
      </c>
      <c r="C2416" t="s">
        <v>970</v>
      </c>
      <c r="D2416" t="s">
        <v>969</v>
      </c>
      <c r="E2416" t="s">
        <v>1716</v>
      </c>
      <c r="F2416" t="s">
        <v>1724</v>
      </c>
      <c r="G2416" t="s">
        <v>915</v>
      </c>
      <c r="H2416" t="s">
        <v>546</v>
      </c>
      <c r="I2416" t="s">
        <v>545</v>
      </c>
      <c r="J2416" t="s">
        <v>1723</v>
      </c>
      <c r="L2416" t="s">
        <v>1722</v>
      </c>
      <c r="N2416" t="s">
        <v>535</v>
      </c>
      <c r="P2416" t="s">
        <v>550</v>
      </c>
      <c r="Q2416" t="s">
        <v>1721</v>
      </c>
      <c r="R2416" t="s">
        <v>1720</v>
      </c>
      <c r="S2416" t="s">
        <v>915</v>
      </c>
      <c r="T2416" t="s">
        <v>546</v>
      </c>
      <c r="U2416" t="s">
        <v>545</v>
      </c>
      <c r="V2416" t="s">
        <v>1719</v>
      </c>
      <c r="X2416" t="s">
        <v>1718</v>
      </c>
      <c r="Y2416" t="s">
        <v>1717</v>
      </c>
      <c r="Z2416" t="s">
        <v>1716</v>
      </c>
      <c r="AA2416" t="s">
        <v>535</v>
      </c>
      <c r="AB2416" t="s">
        <v>1714</v>
      </c>
      <c r="AC2416" t="s">
        <v>10804</v>
      </c>
      <c r="AD2416" t="s">
        <v>1715</v>
      </c>
      <c r="AF2416" t="s">
        <v>1714</v>
      </c>
      <c r="AI2416" t="s">
        <v>538</v>
      </c>
      <c r="CH2416" t="s">
        <v>533</v>
      </c>
      <c r="DB2416" t="s">
        <v>551</v>
      </c>
      <c r="EV2416" t="s">
        <v>533</v>
      </c>
      <c r="EW2416" t="s">
        <v>533</v>
      </c>
      <c r="EX2416" t="s">
        <v>533</v>
      </c>
      <c r="EY2416" t="s">
        <v>533</v>
      </c>
      <c r="FG2416" t="s">
        <v>533</v>
      </c>
      <c r="FR2416" t="s">
        <v>533</v>
      </c>
      <c r="FT2416" t="s">
        <v>533</v>
      </c>
      <c r="GG2416" t="s">
        <v>533</v>
      </c>
      <c r="GH2416" t="s">
        <v>533</v>
      </c>
      <c r="GJ2416" t="s">
        <v>533</v>
      </c>
      <c r="GK2416" t="s">
        <v>533</v>
      </c>
      <c r="GM2416" t="s">
        <v>533</v>
      </c>
    </row>
    <row r="2417" spans="1:195">
      <c r="A2417" t="s">
        <v>1713</v>
      </c>
      <c r="B2417" s="14"/>
      <c r="C2417" t="s">
        <v>970</v>
      </c>
      <c r="D2417" t="s">
        <v>969</v>
      </c>
      <c r="E2417" t="s">
        <v>1700</v>
      </c>
      <c r="F2417" t="s">
        <v>1712</v>
      </c>
      <c r="G2417" t="s">
        <v>1711</v>
      </c>
      <c r="H2417" t="s">
        <v>546</v>
      </c>
      <c r="I2417" t="s">
        <v>545</v>
      </c>
      <c r="J2417" t="s">
        <v>1710</v>
      </c>
      <c r="L2417" t="s">
        <v>1709</v>
      </c>
      <c r="M2417" t="s">
        <v>1708</v>
      </c>
      <c r="N2417" t="s">
        <v>535</v>
      </c>
      <c r="P2417" t="s">
        <v>550</v>
      </c>
      <c r="Q2417" t="s">
        <v>1707</v>
      </c>
      <c r="R2417" t="s">
        <v>1706</v>
      </c>
      <c r="S2417" t="s">
        <v>1705</v>
      </c>
      <c r="T2417" t="s">
        <v>604</v>
      </c>
      <c r="U2417" t="s">
        <v>1704</v>
      </c>
      <c r="V2417" t="s">
        <v>1703</v>
      </c>
      <c r="X2417" t="s">
        <v>1702</v>
      </c>
      <c r="Y2417" t="s">
        <v>1701</v>
      </c>
      <c r="Z2417" t="s">
        <v>1700</v>
      </c>
      <c r="AA2417" t="s">
        <v>535</v>
      </c>
      <c r="AB2417" t="s">
        <v>1257</v>
      </c>
      <c r="AC2417" t="s">
        <v>10808</v>
      </c>
      <c r="AD2417" t="s">
        <v>1257</v>
      </c>
      <c r="AI2417" t="s">
        <v>538</v>
      </c>
      <c r="CH2417" t="s">
        <v>533</v>
      </c>
      <c r="DB2417" t="s">
        <v>551</v>
      </c>
      <c r="EV2417" t="s">
        <v>533</v>
      </c>
      <c r="EW2417" t="s">
        <v>533</v>
      </c>
      <c r="EX2417" t="s">
        <v>533</v>
      </c>
      <c r="EY2417" t="s">
        <v>533</v>
      </c>
      <c r="FG2417" t="s">
        <v>533</v>
      </c>
      <c r="FR2417" t="s">
        <v>533</v>
      </c>
      <c r="FT2417" t="s">
        <v>533</v>
      </c>
      <c r="GG2417" t="s">
        <v>533</v>
      </c>
      <c r="GH2417" t="s">
        <v>533</v>
      </c>
      <c r="GJ2417" t="s">
        <v>533</v>
      </c>
      <c r="GK2417" t="s">
        <v>533</v>
      </c>
      <c r="GM2417" t="s">
        <v>533</v>
      </c>
    </row>
    <row r="2418" spans="1:195">
      <c r="A2418" t="s">
        <v>10891</v>
      </c>
      <c r="B2418" s="14"/>
      <c r="C2418" t="s">
        <v>970</v>
      </c>
      <c r="D2418" t="s">
        <v>969</v>
      </c>
      <c r="E2418" t="s">
        <v>10892</v>
      </c>
      <c r="F2418" t="s">
        <v>10893</v>
      </c>
      <c r="G2418" t="s">
        <v>7500</v>
      </c>
      <c r="H2418" t="s">
        <v>546</v>
      </c>
      <c r="I2418" t="s">
        <v>545</v>
      </c>
      <c r="J2418" t="s">
        <v>10894</v>
      </c>
      <c r="L2418" t="s">
        <v>10895</v>
      </c>
      <c r="N2418" t="s">
        <v>535</v>
      </c>
      <c r="P2418" t="s">
        <v>550</v>
      </c>
      <c r="Q2418" t="s">
        <v>10896</v>
      </c>
      <c r="R2418" t="s">
        <v>10897</v>
      </c>
      <c r="S2418" t="s">
        <v>3123</v>
      </c>
      <c r="T2418" t="s">
        <v>568</v>
      </c>
      <c r="U2418" t="s">
        <v>567</v>
      </c>
      <c r="V2418" t="s">
        <v>10898</v>
      </c>
      <c r="X2418" t="s">
        <v>10899</v>
      </c>
      <c r="Z2418" t="s">
        <v>10892</v>
      </c>
      <c r="AA2418" t="s">
        <v>535</v>
      </c>
      <c r="AB2418" t="s">
        <v>10805</v>
      </c>
      <c r="AC2418" t="s">
        <v>10808</v>
      </c>
      <c r="AD2418" t="s">
        <v>10805</v>
      </c>
      <c r="AI2418" t="s">
        <v>538</v>
      </c>
      <c r="CH2418" t="s">
        <v>533</v>
      </c>
      <c r="DB2418" t="s">
        <v>551</v>
      </c>
      <c r="EV2418" t="s">
        <v>534</v>
      </c>
      <c r="EW2418" t="s">
        <v>533</v>
      </c>
      <c r="EX2418" t="s">
        <v>533</v>
      </c>
      <c r="EY2418" t="s">
        <v>533</v>
      </c>
      <c r="FG2418" t="s">
        <v>533</v>
      </c>
      <c r="FR2418" t="s">
        <v>533</v>
      </c>
      <c r="FT2418" t="s">
        <v>533</v>
      </c>
      <c r="GG2418" t="s">
        <v>533</v>
      </c>
      <c r="GH2418" t="s">
        <v>533</v>
      </c>
      <c r="GJ2418" t="s">
        <v>533</v>
      </c>
      <c r="GK2418" t="s">
        <v>533</v>
      </c>
      <c r="GM2418" t="s">
        <v>533</v>
      </c>
    </row>
    <row r="2419" spans="1:195">
      <c r="A2419" t="s">
        <v>1699</v>
      </c>
      <c r="B2419" t="s">
        <v>597</v>
      </c>
      <c r="C2419" t="s">
        <v>968</v>
      </c>
      <c r="D2419" t="s">
        <v>967</v>
      </c>
      <c r="E2419" t="s">
        <v>1696</v>
      </c>
      <c r="F2419" t="s">
        <v>1698</v>
      </c>
      <c r="G2419" t="s">
        <v>831</v>
      </c>
      <c r="H2419" t="s">
        <v>568</v>
      </c>
      <c r="I2419" t="s">
        <v>567</v>
      </c>
      <c r="J2419" t="s">
        <v>1697</v>
      </c>
      <c r="L2419" t="s">
        <v>36</v>
      </c>
      <c r="M2419" t="s">
        <v>37</v>
      </c>
      <c r="N2419" t="s">
        <v>535</v>
      </c>
      <c r="P2419" t="s">
        <v>722</v>
      </c>
      <c r="Q2419" t="s">
        <v>38</v>
      </c>
      <c r="R2419" t="s">
        <v>1321</v>
      </c>
      <c r="S2419" t="s">
        <v>831</v>
      </c>
      <c r="T2419" t="s">
        <v>568</v>
      </c>
      <c r="U2419" t="s">
        <v>567</v>
      </c>
      <c r="V2419" t="s">
        <v>1320</v>
      </c>
      <c r="X2419" t="s">
        <v>36</v>
      </c>
      <c r="Y2419" t="s">
        <v>37</v>
      </c>
      <c r="Z2419" t="s">
        <v>1696</v>
      </c>
      <c r="AA2419" t="s">
        <v>535</v>
      </c>
      <c r="AB2419" t="s">
        <v>765</v>
      </c>
      <c r="AC2419" t="s">
        <v>10804</v>
      </c>
      <c r="AD2419" t="s">
        <v>1169</v>
      </c>
      <c r="AF2419" t="s">
        <v>765</v>
      </c>
      <c r="AI2419" t="s">
        <v>608</v>
      </c>
      <c r="DC2419" t="s">
        <v>534</v>
      </c>
    </row>
    <row r="2420" spans="1:195">
      <c r="A2420" t="s">
        <v>1699</v>
      </c>
      <c r="B2420" t="s">
        <v>597</v>
      </c>
      <c r="C2420" t="s">
        <v>965</v>
      </c>
      <c r="D2420" t="s">
        <v>964</v>
      </c>
      <c r="E2420" t="s">
        <v>1696</v>
      </c>
      <c r="F2420" t="s">
        <v>1698</v>
      </c>
      <c r="G2420" t="s">
        <v>831</v>
      </c>
      <c r="H2420" t="s">
        <v>568</v>
      </c>
      <c r="I2420" t="s">
        <v>567</v>
      </c>
      <c r="J2420" t="s">
        <v>1697</v>
      </c>
      <c r="L2420" t="s">
        <v>36</v>
      </c>
      <c r="M2420" t="s">
        <v>37</v>
      </c>
      <c r="N2420" t="s">
        <v>535</v>
      </c>
      <c r="P2420" t="s">
        <v>722</v>
      </c>
      <c r="Q2420" t="s">
        <v>38</v>
      </c>
      <c r="R2420" t="s">
        <v>1321</v>
      </c>
      <c r="S2420" t="s">
        <v>831</v>
      </c>
      <c r="T2420" t="s">
        <v>568</v>
      </c>
      <c r="U2420" t="s">
        <v>567</v>
      </c>
      <c r="V2420" t="s">
        <v>1320</v>
      </c>
      <c r="X2420" t="s">
        <v>36</v>
      </c>
      <c r="Y2420" t="s">
        <v>37</v>
      </c>
      <c r="Z2420" t="s">
        <v>1696</v>
      </c>
      <c r="AA2420" t="s">
        <v>535</v>
      </c>
      <c r="AB2420" t="s">
        <v>765</v>
      </c>
      <c r="AC2420" t="s">
        <v>10804</v>
      </c>
      <c r="AD2420" t="s">
        <v>1169</v>
      </c>
      <c r="AF2420" t="s">
        <v>765</v>
      </c>
      <c r="AI2420" t="s">
        <v>608</v>
      </c>
      <c r="DC2420" t="s">
        <v>534</v>
      </c>
    </row>
    <row r="2421" spans="1:195">
      <c r="A2421" t="s">
        <v>1694</v>
      </c>
      <c r="C2421" t="s">
        <v>970</v>
      </c>
      <c r="D2421" t="s">
        <v>969</v>
      </c>
      <c r="E2421" t="s">
        <v>1688</v>
      </c>
      <c r="F2421" t="s">
        <v>1695</v>
      </c>
      <c r="G2421" t="s">
        <v>831</v>
      </c>
      <c r="H2421" t="s">
        <v>568</v>
      </c>
      <c r="I2421" t="s">
        <v>567</v>
      </c>
      <c r="J2421" t="s">
        <v>1692</v>
      </c>
      <c r="L2421" t="s">
        <v>1691</v>
      </c>
      <c r="M2421" t="s">
        <v>1690</v>
      </c>
      <c r="N2421" t="s">
        <v>535</v>
      </c>
      <c r="P2421" t="s">
        <v>722</v>
      </c>
      <c r="Q2421" t="s">
        <v>1153</v>
      </c>
      <c r="R2421" t="s">
        <v>1152</v>
      </c>
      <c r="S2421" t="s">
        <v>659</v>
      </c>
      <c r="T2421" t="s">
        <v>568</v>
      </c>
      <c r="U2421" t="s">
        <v>567</v>
      </c>
      <c r="V2421" t="s">
        <v>1689</v>
      </c>
      <c r="X2421" t="s">
        <v>1150</v>
      </c>
      <c r="Y2421" t="s">
        <v>1149</v>
      </c>
      <c r="Z2421" t="s">
        <v>1688</v>
      </c>
      <c r="AA2421" t="s">
        <v>535</v>
      </c>
      <c r="AB2421" t="s">
        <v>540</v>
      </c>
      <c r="AC2421" t="s">
        <v>10803</v>
      </c>
      <c r="AD2421" t="s">
        <v>1169</v>
      </c>
      <c r="AI2421" t="s">
        <v>538</v>
      </c>
      <c r="CH2421" t="s">
        <v>533</v>
      </c>
      <c r="DB2421" t="s">
        <v>551</v>
      </c>
      <c r="EV2421" t="s">
        <v>585</v>
      </c>
      <c r="EW2421" t="s">
        <v>585</v>
      </c>
      <c r="EX2421" t="s">
        <v>534</v>
      </c>
      <c r="EY2421" t="s">
        <v>533</v>
      </c>
      <c r="FG2421" t="s">
        <v>533</v>
      </c>
      <c r="FR2421" t="s">
        <v>533</v>
      </c>
      <c r="FT2421" t="s">
        <v>533</v>
      </c>
      <c r="GG2421" t="s">
        <v>533</v>
      </c>
      <c r="GH2421" t="s">
        <v>533</v>
      </c>
      <c r="GJ2421" t="s">
        <v>533</v>
      </c>
      <c r="GK2421" t="s">
        <v>533</v>
      </c>
      <c r="GM2421" t="s">
        <v>533</v>
      </c>
    </row>
    <row r="2422" spans="1:195">
      <c r="A2422" t="s">
        <v>1694</v>
      </c>
      <c r="C2422" t="s">
        <v>968</v>
      </c>
      <c r="D2422" t="s">
        <v>967</v>
      </c>
      <c r="E2422" t="s">
        <v>1688</v>
      </c>
      <c r="F2422" t="s">
        <v>1695</v>
      </c>
      <c r="G2422" t="s">
        <v>831</v>
      </c>
      <c r="H2422" t="s">
        <v>568</v>
      </c>
      <c r="I2422" t="s">
        <v>567</v>
      </c>
      <c r="J2422" t="s">
        <v>1692</v>
      </c>
      <c r="L2422" t="s">
        <v>1691</v>
      </c>
      <c r="M2422" t="s">
        <v>1690</v>
      </c>
      <c r="N2422" t="s">
        <v>535</v>
      </c>
      <c r="P2422" t="s">
        <v>722</v>
      </c>
      <c r="Q2422" t="s">
        <v>1153</v>
      </c>
      <c r="R2422" t="s">
        <v>1152</v>
      </c>
      <c r="S2422" t="s">
        <v>659</v>
      </c>
      <c r="T2422" t="s">
        <v>568</v>
      </c>
      <c r="U2422" t="s">
        <v>567</v>
      </c>
      <c r="V2422" t="s">
        <v>1689</v>
      </c>
      <c r="X2422" t="s">
        <v>1150</v>
      </c>
      <c r="Y2422" t="s">
        <v>1149</v>
      </c>
      <c r="Z2422" t="s">
        <v>1688</v>
      </c>
      <c r="AA2422" t="s">
        <v>535</v>
      </c>
      <c r="AB2422" t="s">
        <v>540</v>
      </c>
      <c r="AC2422" t="s">
        <v>10803</v>
      </c>
      <c r="AD2422" t="s">
        <v>1169</v>
      </c>
      <c r="AI2422" t="s">
        <v>538</v>
      </c>
      <c r="AK2422" t="s">
        <v>534</v>
      </c>
      <c r="DC2422" t="s">
        <v>533</v>
      </c>
      <c r="FG2422" t="s">
        <v>533</v>
      </c>
      <c r="FS2422" t="s">
        <v>533</v>
      </c>
      <c r="FT2422" t="s">
        <v>533</v>
      </c>
      <c r="GG2422" t="s">
        <v>533</v>
      </c>
      <c r="GH2422" t="s">
        <v>533</v>
      </c>
      <c r="GK2422" t="s">
        <v>533</v>
      </c>
      <c r="GM2422" t="s">
        <v>533</v>
      </c>
    </row>
    <row r="2423" spans="1:195">
      <c r="A2423" t="s">
        <v>1694</v>
      </c>
      <c r="C2423" t="s">
        <v>965</v>
      </c>
      <c r="D2423" t="s">
        <v>964</v>
      </c>
      <c r="E2423" t="s">
        <v>1688</v>
      </c>
      <c r="F2423" t="s">
        <v>1693</v>
      </c>
      <c r="G2423" t="s">
        <v>831</v>
      </c>
      <c r="H2423" t="s">
        <v>568</v>
      </c>
      <c r="I2423" t="s">
        <v>567</v>
      </c>
      <c r="J2423" t="s">
        <v>1692</v>
      </c>
      <c r="L2423" t="s">
        <v>1691</v>
      </c>
      <c r="M2423" t="s">
        <v>1690</v>
      </c>
      <c r="N2423" t="s">
        <v>535</v>
      </c>
      <c r="P2423" t="s">
        <v>722</v>
      </c>
      <c r="Q2423" t="s">
        <v>1153</v>
      </c>
      <c r="R2423" t="s">
        <v>1152</v>
      </c>
      <c r="S2423" t="s">
        <v>659</v>
      </c>
      <c r="T2423" t="s">
        <v>568</v>
      </c>
      <c r="U2423" t="s">
        <v>567</v>
      </c>
      <c r="V2423" t="s">
        <v>1689</v>
      </c>
      <c r="X2423" t="s">
        <v>1150</v>
      </c>
      <c r="Y2423" t="s">
        <v>1149</v>
      </c>
      <c r="Z2423" t="s">
        <v>1688</v>
      </c>
      <c r="AA2423" t="s">
        <v>535</v>
      </c>
      <c r="AB2423" t="s">
        <v>540</v>
      </c>
      <c r="AC2423" t="s">
        <v>10803</v>
      </c>
      <c r="AD2423" t="s">
        <v>1169</v>
      </c>
      <c r="AI2423" t="s">
        <v>538</v>
      </c>
      <c r="DC2423" t="s">
        <v>533</v>
      </c>
      <c r="FG2423" t="s">
        <v>533</v>
      </c>
      <c r="FS2423" t="s">
        <v>533</v>
      </c>
      <c r="FT2423" t="s">
        <v>533</v>
      </c>
      <c r="GG2423" t="s">
        <v>533</v>
      </c>
      <c r="GH2423" t="s">
        <v>533</v>
      </c>
      <c r="GK2423" t="s">
        <v>533</v>
      </c>
      <c r="GM2423" t="s">
        <v>533</v>
      </c>
    </row>
    <row r="2424" spans="1:195">
      <c r="A2424" t="s">
        <v>1687</v>
      </c>
      <c r="C2424" t="s">
        <v>970</v>
      </c>
      <c r="D2424" t="s">
        <v>969</v>
      </c>
      <c r="E2424" t="s">
        <v>1678</v>
      </c>
      <c r="F2424" t="s">
        <v>1686</v>
      </c>
      <c r="G2424" t="s">
        <v>1665</v>
      </c>
      <c r="H2424" t="s">
        <v>568</v>
      </c>
      <c r="I2424" t="s">
        <v>567</v>
      </c>
      <c r="J2424" t="s">
        <v>1685</v>
      </c>
      <c r="L2424" t="s">
        <v>1680</v>
      </c>
      <c r="M2424" t="s">
        <v>1684</v>
      </c>
      <c r="N2424" t="s">
        <v>535</v>
      </c>
      <c r="P2424" t="s">
        <v>722</v>
      </c>
      <c r="Q2424" t="s">
        <v>1683</v>
      </c>
      <c r="R2424" t="s">
        <v>1682</v>
      </c>
      <c r="S2424" t="s">
        <v>1665</v>
      </c>
      <c r="T2424" t="s">
        <v>568</v>
      </c>
      <c r="U2424" t="s">
        <v>567</v>
      </c>
      <c r="V2424" t="s">
        <v>1681</v>
      </c>
      <c r="X2424" t="s">
        <v>1680</v>
      </c>
      <c r="Y2424" t="s">
        <v>1679</v>
      </c>
      <c r="Z2424" t="s">
        <v>1678</v>
      </c>
      <c r="AA2424" t="s">
        <v>535</v>
      </c>
      <c r="AB2424" t="s">
        <v>540</v>
      </c>
      <c r="AC2424" t="s">
        <v>10803</v>
      </c>
      <c r="AD2424" t="s">
        <v>1169</v>
      </c>
      <c r="AI2424" t="s">
        <v>538</v>
      </c>
      <c r="CH2424" t="s">
        <v>533</v>
      </c>
      <c r="DB2424" t="s">
        <v>551</v>
      </c>
      <c r="EV2424" t="s">
        <v>533</v>
      </c>
      <c r="EW2424" t="s">
        <v>533</v>
      </c>
      <c r="EX2424" t="s">
        <v>533</v>
      </c>
      <c r="EY2424" t="s">
        <v>533</v>
      </c>
      <c r="FG2424" t="s">
        <v>533</v>
      </c>
      <c r="FR2424" t="s">
        <v>533</v>
      </c>
      <c r="FT2424" t="s">
        <v>533</v>
      </c>
      <c r="GG2424" t="s">
        <v>533</v>
      </c>
      <c r="GH2424" t="s">
        <v>533</v>
      </c>
      <c r="GJ2424" t="s">
        <v>533</v>
      </c>
      <c r="GK2424" t="s">
        <v>533</v>
      </c>
      <c r="GM2424" t="s">
        <v>533</v>
      </c>
    </row>
    <row r="2425" spans="1:195">
      <c r="A2425" t="s">
        <v>1687</v>
      </c>
      <c r="C2425" t="s">
        <v>968</v>
      </c>
      <c r="D2425" t="s">
        <v>967</v>
      </c>
      <c r="E2425" t="s">
        <v>1678</v>
      </c>
      <c r="F2425" t="s">
        <v>1686</v>
      </c>
      <c r="G2425" t="s">
        <v>1665</v>
      </c>
      <c r="H2425" t="s">
        <v>568</v>
      </c>
      <c r="I2425" t="s">
        <v>567</v>
      </c>
      <c r="J2425" t="s">
        <v>1685</v>
      </c>
      <c r="L2425" t="s">
        <v>1680</v>
      </c>
      <c r="M2425" t="s">
        <v>1684</v>
      </c>
      <c r="N2425" t="s">
        <v>535</v>
      </c>
      <c r="P2425" t="s">
        <v>722</v>
      </c>
      <c r="Q2425" t="s">
        <v>1683</v>
      </c>
      <c r="R2425" t="s">
        <v>1682</v>
      </c>
      <c r="S2425" t="s">
        <v>1665</v>
      </c>
      <c r="T2425" t="s">
        <v>568</v>
      </c>
      <c r="U2425" t="s">
        <v>567</v>
      </c>
      <c r="V2425" t="s">
        <v>1681</v>
      </c>
      <c r="X2425" t="s">
        <v>1680</v>
      </c>
      <c r="Y2425" t="s">
        <v>1679</v>
      </c>
      <c r="Z2425" t="s">
        <v>1678</v>
      </c>
      <c r="AA2425" t="s">
        <v>535</v>
      </c>
      <c r="AB2425" t="s">
        <v>540</v>
      </c>
      <c r="AC2425" t="s">
        <v>10803</v>
      </c>
      <c r="AD2425" t="s">
        <v>1169</v>
      </c>
      <c r="AI2425" t="s">
        <v>538</v>
      </c>
      <c r="AK2425" t="s">
        <v>534</v>
      </c>
      <c r="DC2425" t="s">
        <v>533</v>
      </c>
      <c r="FG2425" t="s">
        <v>533</v>
      </c>
      <c r="FS2425" t="s">
        <v>533</v>
      </c>
      <c r="FT2425" t="s">
        <v>533</v>
      </c>
      <c r="GG2425" t="s">
        <v>533</v>
      </c>
      <c r="GH2425" t="s">
        <v>533</v>
      </c>
      <c r="GK2425" t="s">
        <v>533</v>
      </c>
      <c r="GM2425" t="s">
        <v>533</v>
      </c>
    </row>
    <row r="2426" spans="1:195">
      <c r="A2426" t="s">
        <v>1687</v>
      </c>
      <c r="C2426" t="s">
        <v>965</v>
      </c>
      <c r="D2426" t="s">
        <v>964</v>
      </c>
      <c r="E2426" t="s">
        <v>1678</v>
      </c>
      <c r="F2426" t="s">
        <v>1686</v>
      </c>
      <c r="G2426" t="s">
        <v>1665</v>
      </c>
      <c r="H2426" t="s">
        <v>568</v>
      </c>
      <c r="I2426" t="s">
        <v>567</v>
      </c>
      <c r="J2426" t="s">
        <v>1685</v>
      </c>
      <c r="L2426" t="s">
        <v>1680</v>
      </c>
      <c r="M2426" t="s">
        <v>1684</v>
      </c>
      <c r="N2426" t="s">
        <v>535</v>
      </c>
      <c r="P2426" t="s">
        <v>722</v>
      </c>
      <c r="Q2426" t="s">
        <v>1683</v>
      </c>
      <c r="R2426" t="s">
        <v>1682</v>
      </c>
      <c r="S2426" t="s">
        <v>1665</v>
      </c>
      <c r="T2426" t="s">
        <v>568</v>
      </c>
      <c r="U2426" t="s">
        <v>567</v>
      </c>
      <c r="V2426" t="s">
        <v>1681</v>
      </c>
      <c r="X2426" t="s">
        <v>1680</v>
      </c>
      <c r="Y2426" t="s">
        <v>1679</v>
      </c>
      <c r="Z2426" t="s">
        <v>1678</v>
      </c>
      <c r="AA2426" t="s">
        <v>535</v>
      </c>
      <c r="AB2426" t="s">
        <v>540</v>
      </c>
      <c r="AC2426" t="s">
        <v>10803</v>
      </c>
      <c r="AD2426" t="s">
        <v>1169</v>
      </c>
      <c r="AI2426" t="s">
        <v>538</v>
      </c>
      <c r="DC2426" t="s">
        <v>533</v>
      </c>
      <c r="FG2426" t="s">
        <v>533</v>
      </c>
      <c r="FS2426" t="s">
        <v>533</v>
      </c>
      <c r="FT2426" t="s">
        <v>533</v>
      </c>
      <c r="GG2426" t="s">
        <v>533</v>
      </c>
      <c r="GH2426" t="s">
        <v>533</v>
      </c>
      <c r="GK2426" t="s">
        <v>533</v>
      </c>
      <c r="GM2426" t="s">
        <v>533</v>
      </c>
    </row>
    <row r="2427" spans="1:195">
      <c r="A2427" t="s">
        <v>1677</v>
      </c>
      <c r="C2427" t="s">
        <v>970</v>
      </c>
      <c r="D2427" t="s">
        <v>969</v>
      </c>
      <c r="E2427" t="s">
        <v>1673</v>
      </c>
      <c r="F2427" t="s">
        <v>1676</v>
      </c>
      <c r="G2427" t="s">
        <v>1670</v>
      </c>
      <c r="H2427" t="s">
        <v>568</v>
      </c>
      <c r="I2427" t="s">
        <v>567</v>
      </c>
      <c r="J2427" t="s">
        <v>1675</v>
      </c>
      <c r="L2427" t="s">
        <v>1674</v>
      </c>
      <c r="M2427" t="s">
        <v>1674</v>
      </c>
      <c r="N2427" t="s">
        <v>535</v>
      </c>
      <c r="P2427" t="s">
        <v>722</v>
      </c>
      <c r="Q2427" t="s">
        <v>47</v>
      </c>
      <c r="R2427" t="s">
        <v>1357</v>
      </c>
      <c r="S2427" t="s">
        <v>1262</v>
      </c>
      <c r="T2427" t="s">
        <v>627</v>
      </c>
      <c r="U2427" t="s">
        <v>626</v>
      </c>
      <c r="V2427" t="s">
        <v>1356</v>
      </c>
      <c r="X2427" t="s">
        <v>1355</v>
      </c>
      <c r="Y2427" t="s">
        <v>50</v>
      </c>
      <c r="Z2427" t="s">
        <v>1673</v>
      </c>
      <c r="AA2427" t="s">
        <v>535</v>
      </c>
      <c r="AB2427" t="s">
        <v>540</v>
      </c>
      <c r="AC2427" t="s">
        <v>10803</v>
      </c>
      <c r="AD2427" t="s">
        <v>1169</v>
      </c>
      <c r="AI2427" t="s">
        <v>538</v>
      </c>
      <c r="CH2427" t="s">
        <v>533</v>
      </c>
      <c r="DB2427" t="s">
        <v>551</v>
      </c>
      <c r="EV2427" t="s">
        <v>533</v>
      </c>
      <c r="EW2427" t="s">
        <v>533</v>
      </c>
      <c r="EX2427" t="s">
        <v>533</v>
      </c>
      <c r="EY2427" t="s">
        <v>533</v>
      </c>
      <c r="FG2427" t="s">
        <v>533</v>
      </c>
      <c r="FR2427" t="s">
        <v>533</v>
      </c>
      <c r="FT2427" t="s">
        <v>533</v>
      </c>
      <c r="GG2427" t="s">
        <v>533</v>
      </c>
      <c r="GH2427" t="s">
        <v>533</v>
      </c>
      <c r="GJ2427" t="s">
        <v>533</v>
      </c>
      <c r="GK2427" t="s">
        <v>533</v>
      </c>
      <c r="GM2427" t="s">
        <v>533</v>
      </c>
    </row>
    <row r="2428" spans="1:195">
      <c r="A2428" t="s">
        <v>1677</v>
      </c>
      <c r="C2428" t="s">
        <v>968</v>
      </c>
      <c r="D2428" t="s">
        <v>967</v>
      </c>
      <c r="E2428" t="s">
        <v>1673</v>
      </c>
      <c r="F2428" t="s">
        <v>1676</v>
      </c>
      <c r="G2428" t="s">
        <v>1670</v>
      </c>
      <c r="H2428" t="s">
        <v>568</v>
      </c>
      <c r="I2428" t="s">
        <v>567</v>
      </c>
      <c r="J2428" t="s">
        <v>1675</v>
      </c>
      <c r="L2428" t="s">
        <v>1674</v>
      </c>
      <c r="M2428" t="s">
        <v>1674</v>
      </c>
      <c r="N2428" t="s">
        <v>535</v>
      </c>
      <c r="P2428" t="s">
        <v>722</v>
      </c>
      <c r="Q2428" t="s">
        <v>47</v>
      </c>
      <c r="R2428" t="s">
        <v>1357</v>
      </c>
      <c r="S2428" t="s">
        <v>1262</v>
      </c>
      <c r="T2428" t="s">
        <v>627</v>
      </c>
      <c r="U2428" t="s">
        <v>626</v>
      </c>
      <c r="V2428" t="s">
        <v>1356</v>
      </c>
      <c r="X2428" t="s">
        <v>1355</v>
      </c>
      <c r="Y2428" t="s">
        <v>50</v>
      </c>
      <c r="Z2428" t="s">
        <v>1673</v>
      </c>
      <c r="AA2428" t="s">
        <v>535</v>
      </c>
      <c r="AB2428" t="s">
        <v>540</v>
      </c>
      <c r="AC2428" t="s">
        <v>10803</v>
      </c>
      <c r="AD2428" t="s">
        <v>1169</v>
      </c>
      <c r="AI2428" t="s">
        <v>538</v>
      </c>
      <c r="AK2428" t="s">
        <v>534</v>
      </c>
      <c r="DC2428" t="s">
        <v>533</v>
      </c>
      <c r="FG2428" t="s">
        <v>533</v>
      </c>
      <c r="FS2428" t="s">
        <v>533</v>
      </c>
      <c r="FT2428" t="s">
        <v>533</v>
      </c>
      <c r="GG2428" t="s">
        <v>533</v>
      </c>
      <c r="GH2428" t="s">
        <v>533</v>
      </c>
      <c r="GK2428" t="s">
        <v>533</v>
      </c>
      <c r="GM2428" t="s">
        <v>533</v>
      </c>
    </row>
    <row r="2429" spans="1:195">
      <c r="A2429" t="s">
        <v>1677</v>
      </c>
      <c r="C2429" t="s">
        <v>965</v>
      </c>
      <c r="D2429" t="s">
        <v>964</v>
      </c>
      <c r="E2429" t="s">
        <v>1673</v>
      </c>
      <c r="F2429" t="s">
        <v>1676</v>
      </c>
      <c r="G2429" t="s">
        <v>1670</v>
      </c>
      <c r="H2429" t="s">
        <v>568</v>
      </c>
      <c r="I2429" t="s">
        <v>567</v>
      </c>
      <c r="J2429" t="s">
        <v>1675</v>
      </c>
      <c r="L2429" t="s">
        <v>1674</v>
      </c>
      <c r="M2429" t="s">
        <v>1674</v>
      </c>
      <c r="N2429" t="s">
        <v>535</v>
      </c>
      <c r="P2429" t="s">
        <v>722</v>
      </c>
      <c r="Q2429" t="s">
        <v>47</v>
      </c>
      <c r="R2429" t="s">
        <v>1357</v>
      </c>
      <c r="S2429" t="s">
        <v>1262</v>
      </c>
      <c r="T2429" t="s">
        <v>627</v>
      </c>
      <c r="U2429" t="s">
        <v>626</v>
      </c>
      <c r="V2429" t="s">
        <v>1356</v>
      </c>
      <c r="X2429" t="s">
        <v>1355</v>
      </c>
      <c r="Y2429" t="s">
        <v>50</v>
      </c>
      <c r="Z2429" t="s">
        <v>1673</v>
      </c>
      <c r="AA2429" t="s">
        <v>535</v>
      </c>
      <c r="AB2429" t="s">
        <v>540</v>
      </c>
      <c r="AC2429" t="s">
        <v>10803</v>
      </c>
      <c r="AD2429" t="s">
        <v>1169</v>
      </c>
      <c r="AI2429" t="s">
        <v>538</v>
      </c>
      <c r="DC2429" t="s">
        <v>533</v>
      </c>
      <c r="FG2429" t="s">
        <v>533</v>
      </c>
      <c r="FS2429" t="s">
        <v>533</v>
      </c>
      <c r="FT2429" t="s">
        <v>533</v>
      </c>
      <c r="GG2429" t="s">
        <v>533</v>
      </c>
      <c r="GH2429" t="s">
        <v>533</v>
      </c>
      <c r="GK2429" t="s">
        <v>533</v>
      </c>
      <c r="GM2429" t="s">
        <v>533</v>
      </c>
    </row>
    <row r="2430" spans="1:195">
      <c r="A2430" t="s">
        <v>1672</v>
      </c>
      <c r="B2430" s="14"/>
      <c r="C2430" t="s">
        <v>970</v>
      </c>
      <c r="D2430" t="s">
        <v>969</v>
      </c>
      <c r="E2430" t="s">
        <v>1661</v>
      </c>
      <c r="F2430" t="s">
        <v>1671</v>
      </c>
      <c r="G2430" t="s">
        <v>1670</v>
      </c>
      <c r="H2430" t="s">
        <v>568</v>
      </c>
      <c r="I2430" t="s">
        <v>567</v>
      </c>
      <c r="J2430" t="s">
        <v>11015</v>
      </c>
      <c r="L2430" t="s">
        <v>1669</v>
      </c>
      <c r="M2430" t="s">
        <v>6752</v>
      </c>
      <c r="N2430" t="s">
        <v>535</v>
      </c>
      <c r="P2430" t="s">
        <v>689</v>
      </c>
      <c r="Q2430" t="s">
        <v>1667</v>
      </c>
      <c r="R2430" t="s">
        <v>1666</v>
      </c>
      <c r="S2430" t="s">
        <v>1665</v>
      </c>
      <c r="T2430" t="s">
        <v>568</v>
      </c>
      <c r="U2430" t="s">
        <v>567</v>
      </c>
      <c r="V2430" t="s">
        <v>10978</v>
      </c>
      <c r="X2430" t="s">
        <v>1663</v>
      </c>
      <c r="Y2430" t="s">
        <v>6752</v>
      </c>
      <c r="Z2430" t="s">
        <v>1661</v>
      </c>
      <c r="AA2430" t="s">
        <v>535</v>
      </c>
      <c r="AB2430" t="s">
        <v>540</v>
      </c>
      <c r="AC2430" t="s">
        <v>10803</v>
      </c>
      <c r="AD2430" t="s">
        <v>622</v>
      </c>
      <c r="AI2430" t="s">
        <v>538</v>
      </c>
      <c r="CH2430" t="s">
        <v>1139</v>
      </c>
      <c r="DB2430" t="s">
        <v>551</v>
      </c>
      <c r="EV2430" t="s">
        <v>585</v>
      </c>
      <c r="EW2430" t="s">
        <v>533</v>
      </c>
      <c r="EX2430" t="s">
        <v>534</v>
      </c>
      <c r="EY2430" t="s">
        <v>533</v>
      </c>
      <c r="FG2430" t="s">
        <v>533</v>
      </c>
      <c r="FR2430" t="s">
        <v>533</v>
      </c>
      <c r="FT2430" t="s">
        <v>533</v>
      </c>
      <c r="GG2430" t="s">
        <v>533</v>
      </c>
      <c r="GH2430" t="s">
        <v>533</v>
      </c>
      <c r="GJ2430" t="s">
        <v>533</v>
      </c>
      <c r="GK2430" t="s">
        <v>533</v>
      </c>
      <c r="GM2430" t="s">
        <v>533</v>
      </c>
    </row>
    <row r="2431" spans="1:195">
      <c r="A2431" t="s">
        <v>1660</v>
      </c>
      <c r="B2431" s="14" t="s">
        <v>597</v>
      </c>
      <c r="C2431" t="s">
        <v>970</v>
      </c>
      <c r="D2431" t="s">
        <v>969</v>
      </c>
      <c r="E2431" t="s">
        <v>1652</v>
      </c>
      <c r="F2431" t="s">
        <v>1570</v>
      </c>
      <c r="G2431" t="s">
        <v>831</v>
      </c>
      <c r="H2431" t="s">
        <v>568</v>
      </c>
      <c r="I2431" t="s">
        <v>567</v>
      </c>
      <c r="J2431" t="s">
        <v>1659</v>
      </c>
      <c r="L2431" t="s">
        <v>1658</v>
      </c>
      <c r="M2431" t="s">
        <v>1653</v>
      </c>
      <c r="N2431" t="s">
        <v>535</v>
      </c>
      <c r="P2431" t="s">
        <v>689</v>
      </c>
      <c r="Q2431" t="s">
        <v>1657</v>
      </c>
      <c r="R2431" t="s">
        <v>1656</v>
      </c>
      <c r="S2431" t="s">
        <v>831</v>
      </c>
      <c r="T2431" t="s">
        <v>568</v>
      </c>
      <c r="U2431" t="s">
        <v>567</v>
      </c>
      <c r="V2431" t="s">
        <v>1655</v>
      </c>
      <c r="X2431" t="s">
        <v>1654</v>
      </c>
      <c r="Y2431" t="s">
        <v>1653</v>
      </c>
      <c r="Z2431" t="s">
        <v>1652</v>
      </c>
      <c r="AA2431" t="s">
        <v>535</v>
      </c>
      <c r="AB2431" t="s">
        <v>1651</v>
      </c>
      <c r="AC2431" t="s">
        <v>10804</v>
      </c>
      <c r="AD2431" t="s">
        <v>622</v>
      </c>
      <c r="AF2431" t="s">
        <v>1651</v>
      </c>
      <c r="AI2431" t="s">
        <v>537</v>
      </c>
      <c r="CH2431" t="s">
        <v>533</v>
      </c>
      <c r="DB2431" t="s">
        <v>551</v>
      </c>
    </row>
    <row r="2432" spans="1:195">
      <c r="A2432" t="s">
        <v>1650</v>
      </c>
      <c r="C2432" t="s">
        <v>970</v>
      </c>
      <c r="D2432" t="s">
        <v>969</v>
      </c>
      <c r="E2432" t="s">
        <v>1647</v>
      </c>
      <c r="F2432" t="s">
        <v>1649</v>
      </c>
      <c r="G2432" t="s">
        <v>745</v>
      </c>
      <c r="H2432" t="s">
        <v>568</v>
      </c>
      <c r="I2432" t="s">
        <v>567</v>
      </c>
      <c r="J2432" t="s">
        <v>744</v>
      </c>
      <c r="L2432" t="s">
        <v>1648</v>
      </c>
      <c r="M2432" t="s">
        <v>742</v>
      </c>
      <c r="N2432" t="s">
        <v>535</v>
      </c>
      <c r="P2432" t="s">
        <v>550</v>
      </c>
      <c r="Q2432" t="s">
        <v>747</v>
      </c>
      <c r="R2432" t="s">
        <v>746</v>
      </c>
      <c r="S2432" t="s">
        <v>745</v>
      </c>
      <c r="T2432" t="s">
        <v>568</v>
      </c>
      <c r="U2432" t="s">
        <v>567</v>
      </c>
      <c r="V2432" t="s">
        <v>744</v>
      </c>
      <c r="X2432" t="s">
        <v>743</v>
      </c>
      <c r="Y2432" t="s">
        <v>742</v>
      </c>
      <c r="Z2432" t="s">
        <v>1647</v>
      </c>
      <c r="AA2432" t="s">
        <v>535</v>
      </c>
      <c r="AB2432" t="s">
        <v>10922</v>
      </c>
      <c r="AC2432" t="s">
        <v>10803</v>
      </c>
      <c r="AD2432" t="s">
        <v>1398</v>
      </c>
      <c r="AI2432" t="s">
        <v>538</v>
      </c>
      <c r="CH2432" t="s">
        <v>534</v>
      </c>
      <c r="DB2432" t="s">
        <v>551</v>
      </c>
      <c r="EV2432" t="s">
        <v>585</v>
      </c>
      <c r="EW2432" t="s">
        <v>533</v>
      </c>
      <c r="EX2432" t="s">
        <v>533</v>
      </c>
      <c r="EY2432" t="s">
        <v>533</v>
      </c>
      <c r="FG2432" t="s">
        <v>533</v>
      </c>
      <c r="FR2432" t="s">
        <v>533</v>
      </c>
      <c r="FT2432" t="s">
        <v>534</v>
      </c>
      <c r="GG2432" t="s">
        <v>533</v>
      </c>
      <c r="GH2432" t="s">
        <v>534</v>
      </c>
      <c r="GJ2432" t="s">
        <v>585</v>
      </c>
      <c r="GK2432" t="s">
        <v>533</v>
      </c>
      <c r="GM2432" t="s">
        <v>533</v>
      </c>
    </row>
    <row r="2433" spans="1:195">
      <c r="A2433" t="s">
        <v>1650</v>
      </c>
      <c r="C2433" t="s">
        <v>968</v>
      </c>
      <c r="D2433" t="s">
        <v>967</v>
      </c>
      <c r="E2433" t="s">
        <v>1647</v>
      </c>
      <c r="F2433" t="s">
        <v>1649</v>
      </c>
      <c r="G2433" t="s">
        <v>745</v>
      </c>
      <c r="H2433" t="s">
        <v>568</v>
      </c>
      <c r="I2433" t="s">
        <v>567</v>
      </c>
      <c r="J2433" t="s">
        <v>744</v>
      </c>
      <c r="L2433" t="s">
        <v>1648</v>
      </c>
      <c r="M2433" t="s">
        <v>742</v>
      </c>
      <c r="N2433" t="s">
        <v>535</v>
      </c>
      <c r="P2433" t="s">
        <v>550</v>
      </c>
      <c r="Q2433" t="s">
        <v>747</v>
      </c>
      <c r="R2433" t="s">
        <v>746</v>
      </c>
      <c r="S2433" t="s">
        <v>745</v>
      </c>
      <c r="T2433" t="s">
        <v>568</v>
      </c>
      <c r="U2433" t="s">
        <v>567</v>
      </c>
      <c r="V2433" t="s">
        <v>744</v>
      </c>
      <c r="X2433" t="s">
        <v>743</v>
      </c>
      <c r="Y2433" t="s">
        <v>742</v>
      </c>
      <c r="Z2433" t="s">
        <v>1647</v>
      </c>
      <c r="AA2433" t="s">
        <v>535</v>
      </c>
      <c r="AB2433" t="s">
        <v>10922</v>
      </c>
      <c r="AC2433" t="s">
        <v>10803</v>
      </c>
      <c r="AD2433" t="s">
        <v>1398</v>
      </c>
      <c r="AI2433" t="s">
        <v>538</v>
      </c>
      <c r="AK2433" t="s">
        <v>534</v>
      </c>
      <c r="DB2433" t="s">
        <v>551</v>
      </c>
      <c r="DC2433" t="s">
        <v>533</v>
      </c>
      <c r="FG2433" t="s">
        <v>533</v>
      </c>
      <c r="FS2433" t="s">
        <v>533</v>
      </c>
      <c r="FT2433" t="s">
        <v>534</v>
      </c>
      <c r="GG2433" t="s">
        <v>533</v>
      </c>
      <c r="GH2433" t="s">
        <v>534</v>
      </c>
      <c r="GK2433" t="s">
        <v>533</v>
      </c>
      <c r="GM2433" t="s">
        <v>533</v>
      </c>
    </row>
    <row r="2434" spans="1:195">
      <c r="A2434" t="s">
        <v>1650</v>
      </c>
      <c r="C2434" t="s">
        <v>965</v>
      </c>
      <c r="D2434" t="s">
        <v>964</v>
      </c>
      <c r="E2434" t="s">
        <v>1647</v>
      </c>
      <c r="F2434" t="s">
        <v>1649</v>
      </c>
      <c r="G2434" t="s">
        <v>745</v>
      </c>
      <c r="H2434" t="s">
        <v>568</v>
      </c>
      <c r="I2434" t="s">
        <v>567</v>
      </c>
      <c r="J2434" t="s">
        <v>744</v>
      </c>
      <c r="L2434" t="s">
        <v>1648</v>
      </c>
      <c r="M2434" t="s">
        <v>742</v>
      </c>
      <c r="N2434" t="s">
        <v>535</v>
      </c>
      <c r="P2434" t="s">
        <v>550</v>
      </c>
      <c r="Q2434" t="s">
        <v>747</v>
      </c>
      <c r="R2434" t="s">
        <v>746</v>
      </c>
      <c r="S2434" t="s">
        <v>745</v>
      </c>
      <c r="T2434" t="s">
        <v>568</v>
      </c>
      <c r="U2434" t="s">
        <v>567</v>
      </c>
      <c r="V2434" t="s">
        <v>744</v>
      </c>
      <c r="X2434" t="s">
        <v>743</v>
      </c>
      <c r="Y2434" t="s">
        <v>742</v>
      </c>
      <c r="Z2434" t="s">
        <v>1647</v>
      </c>
      <c r="AA2434" t="s">
        <v>535</v>
      </c>
      <c r="AB2434" t="s">
        <v>10922</v>
      </c>
      <c r="AC2434" t="s">
        <v>10803</v>
      </c>
      <c r="AD2434" t="s">
        <v>1398</v>
      </c>
      <c r="AI2434" t="s">
        <v>538</v>
      </c>
      <c r="DB2434" t="s">
        <v>551</v>
      </c>
      <c r="DC2434" t="s">
        <v>533</v>
      </c>
      <c r="FG2434" t="s">
        <v>533</v>
      </c>
      <c r="FS2434" t="s">
        <v>533</v>
      </c>
      <c r="FT2434" t="s">
        <v>534</v>
      </c>
      <c r="GG2434" t="s">
        <v>533</v>
      </c>
      <c r="GH2434" t="s">
        <v>534</v>
      </c>
      <c r="GK2434" t="s">
        <v>533</v>
      </c>
      <c r="GM2434" t="s">
        <v>533</v>
      </c>
    </row>
    <row r="2435" spans="1:195">
      <c r="A2435" t="s">
        <v>1645</v>
      </c>
      <c r="B2435" t="s">
        <v>597</v>
      </c>
      <c r="C2435" t="s">
        <v>970</v>
      </c>
      <c r="D2435" t="s">
        <v>969</v>
      </c>
      <c r="E2435" t="s">
        <v>1632</v>
      </c>
      <c r="F2435" t="s">
        <v>1644</v>
      </c>
      <c r="G2435" t="s">
        <v>659</v>
      </c>
      <c r="H2435" t="s">
        <v>568</v>
      </c>
      <c r="I2435" t="s">
        <v>567</v>
      </c>
      <c r="J2435" t="s">
        <v>1643</v>
      </c>
      <c r="L2435" t="s">
        <v>1642</v>
      </c>
      <c r="M2435" t="s">
        <v>1641</v>
      </c>
      <c r="N2435" t="s">
        <v>535</v>
      </c>
      <c r="P2435" t="s">
        <v>550</v>
      </c>
      <c r="Q2435" t="s">
        <v>1640</v>
      </c>
      <c r="R2435" t="s">
        <v>1639</v>
      </c>
      <c r="S2435" t="s">
        <v>1638</v>
      </c>
      <c r="T2435" t="s">
        <v>1637</v>
      </c>
      <c r="U2435" t="s">
        <v>1636</v>
      </c>
      <c r="V2435" t="s">
        <v>1635</v>
      </c>
      <c r="X2435" t="s">
        <v>1634</v>
      </c>
      <c r="Y2435" t="s">
        <v>1633</v>
      </c>
      <c r="Z2435" t="s">
        <v>1632</v>
      </c>
      <c r="AA2435" t="s">
        <v>535</v>
      </c>
      <c r="AB2435" t="s">
        <v>1631</v>
      </c>
      <c r="AC2435" t="s">
        <v>10804</v>
      </c>
      <c r="AD2435" t="s">
        <v>648</v>
      </c>
      <c r="AF2435" t="s">
        <v>1631</v>
      </c>
      <c r="AI2435" t="s">
        <v>537</v>
      </c>
      <c r="CH2435" t="s">
        <v>533</v>
      </c>
      <c r="DB2435" t="s">
        <v>551</v>
      </c>
    </row>
    <row r="2436" spans="1:195">
      <c r="A2436" t="s">
        <v>1645</v>
      </c>
      <c r="B2436" t="s">
        <v>597</v>
      </c>
      <c r="C2436" t="s">
        <v>968</v>
      </c>
      <c r="D2436" t="s">
        <v>967</v>
      </c>
      <c r="E2436" t="s">
        <v>1632</v>
      </c>
      <c r="F2436" t="s">
        <v>1644</v>
      </c>
      <c r="G2436" t="s">
        <v>659</v>
      </c>
      <c r="H2436" t="s">
        <v>568</v>
      </c>
      <c r="I2436" t="s">
        <v>567</v>
      </c>
      <c r="J2436" t="s">
        <v>1643</v>
      </c>
      <c r="L2436" t="s">
        <v>1642</v>
      </c>
      <c r="M2436" t="s">
        <v>1641</v>
      </c>
      <c r="N2436" t="s">
        <v>535</v>
      </c>
      <c r="P2436" t="s">
        <v>550</v>
      </c>
      <c r="Q2436" t="s">
        <v>1640</v>
      </c>
      <c r="R2436" t="s">
        <v>1639</v>
      </c>
      <c r="S2436" t="s">
        <v>1638</v>
      </c>
      <c r="T2436" t="s">
        <v>1637</v>
      </c>
      <c r="U2436" t="s">
        <v>1636</v>
      </c>
      <c r="V2436" t="s">
        <v>1635</v>
      </c>
      <c r="X2436" t="s">
        <v>1634</v>
      </c>
      <c r="Y2436" t="s">
        <v>1633</v>
      </c>
      <c r="Z2436" t="s">
        <v>1632</v>
      </c>
      <c r="AA2436" t="s">
        <v>535</v>
      </c>
      <c r="AB2436" t="s">
        <v>1631</v>
      </c>
      <c r="AC2436" t="s">
        <v>10804</v>
      </c>
      <c r="AD2436" t="s">
        <v>648</v>
      </c>
      <c r="AF2436" t="s">
        <v>1631</v>
      </c>
      <c r="AI2436" t="s">
        <v>537</v>
      </c>
      <c r="DC2436" t="s">
        <v>533</v>
      </c>
    </row>
    <row r="2437" spans="1:195">
      <c r="A2437" t="s">
        <v>1645</v>
      </c>
      <c r="B2437" t="s">
        <v>597</v>
      </c>
      <c r="C2437" t="s">
        <v>965</v>
      </c>
      <c r="D2437" t="s">
        <v>964</v>
      </c>
      <c r="E2437" t="s">
        <v>1632</v>
      </c>
      <c r="F2437" t="s">
        <v>1644</v>
      </c>
      <c r="G2437" t="s">
        <v>659</v>
      </c>
      <c r="H2437" t="s">
        <v>568</v>
      </c>
      <c r="I2437" t="s">
        <v>567</v>
      </c>
      <c r="J2437" t="s">
        <v>1643</v>
      </c>
      <c r="L2437" t="s">
        <v>1642</v>
      </c>
      <c r="M2437" t="s">
        <v>1641</v>
      </c>
      <c r="N2437" t="s">
        <v>535</v>
      </c>
      <c r="P2437" t="s">
        <v>550</v>
      </c>
      <c r="Q2437" t="s">
        <v>1640</v>
      </c>
      <c r="R2437" t="s">
        <v>1639</v>
      </c>
      <c r="S2437" t="s">
        <v>1638</v>
      </c>
      <c r="T2437" t="s">
        <v>1637</v>
      </c>
      <c r="U2437" t="s">
        <v>1636</v>
      </c>
      <c r="V2437" t="s">
        <v>1635</v>
      </c>
      <c r="X2437" t="s">
        <v>1634</v>
      </c>
      <c r="Y2437" t="s">
        <v>1633</v>
      </c>
      <c r="Z2437" t="s">
        <v>1632</v>
      </c>
      <c r="AA2437" t="s">
        <v>535</v>
      </c>
      <c r="AB2437" t="s">
        <v>1631</v>
      </c>
      <c r="AC2437" t="s">
        <v>10804</v>
      </c>
      <c r="AD2437" t="s">
        <v>648</v>
      </c>
      <c r="AF2437" t="s">
        <v>1631</v>
      </c>
      <c r="AI2437" t="s">
        <v>537</v>
      </c>
      <c r="DC2437" t="s">
        <v>533</v>
      </c>
    </row>
    <row r="2438" spans="1:195">
      <c r="A2438" t="s">
        <v>1630</v>
      </c>
      <c r="C2438" t="s">
        <v>970</v>
      </c>
      <c r="D2438" t="s">
        <v>969</v>
      </c>
      <c r="E2438" t="s">
        <v>1622</v>
      </c>
      <c r="F2438" t="s">
        <v>1629</v>
      </c>
      <c r="G2438" t="s">
        <v>763</v>
      </c>
      <c r="H2438" t="s">
        <v>568</v>
      </c>
      <c r="I2438" t="s">
        <v>567</v>
      </c>
      <c r="J2438" t="s">
        <v>1628</v>
      </c>
      <c r="L2438" t="s">
        <v>1624</v>
      </c>
      <c r="M2438" t="s">
        <v>1623</v>
      </c>
      <c r="N2438" t="s">
        <v>535</v>
      </c>
      <c r="P2438" t="s">
        <v>550</v>
      </c>
      <c r="Q2438" t="s">
        <v>1627</v>
      </c>
      <c r="R2438" t="s">
        <v>1626</v>
      </c>
      <c r="S2438" t="s">
        <v>763</v>
      </c>
      <c r="T2438" t="s">
        <v>568</v>
      </c>
      <c r="U2438" t="s">
        <v>567</v>
      </c>
      <c r="V2438" t="s">
        <v>1625</v>
      </c>
      <c r="X2438" t="s">
        <v>1624</v>
      </c>
      <c r="Y2438" t="s">
        <v>1623</v>
      </c>
      <c r="Z2438" t="s">
        <v>1622</v>
      </c>
      <c r="AA2438" t="s">
        <v>535</v>
      </c>
      <c r="AB2438" t="s">
        <v>1192</v>
      </c>
      <c r="AC2438" t="s">
        <v>10803</v>
      </c>
      <c r="AD2438" t="s">
        <v>1621</v>
      </c>
      <c r="AI2438" t="s">
        <v>538</v>
      </c>
      <c r="CH2438" t="s">
        <v>533</v>
      </c>
      <c r="DB2438" t="s">
        <v>551</v>
      </c>
      <c r="EV2438" t="s">
        <v>534</v>
      </c>
      <c r="EW2438" t="s">
        <v>533</v>
      </c>
      <c r="EX2438" t="s">
        <v>585</v>
      </c>
      <c r="EY2438" t="s">
        <v>533</v>
      </c>
      <c r="FG2438" t="s">
        <v>533</v>
      </c>
      <c r="FR2438" t="s">
        <v>533</v>
      </c>
      <c r="FT2438" t="s">
        <v>533</v>
      </c>
      <c r="GG2438" t="s">
        <v>533</v>
      </c>
      <c r="GH2438" t="s">
        <v>533</v>
      </c>
      <c r="GJ2438" t="s">
        <v>533</v>
      </c>
      <c r="GK2438" t="s">
        <v>533</v>
      </c>
      <c r="GM2438" t="s">
        <v>533</v>
      </c>
    </row>
    <row r="2439" spans="1:195">
      <c r="A2439" t="s">
        <v>1630</v>
      </c>
      <c r="C2439" t="s">
        <v>968</v>
      </c>
      <c r="D2439" t="s">
        <v>967</v>
      </c>
      <c r="E2439" t="s">
        <v>1622</v>
      </c>
      <c r="F2439" t="s">
        <v>1629</v>
      </c>
      <c r="G2439" t="s">
        <v>763</v>
      </c>
      <c r="H2439" t="s">
        <v>568</v>
      </c>
      <c r="I2439" t="s">
        <v>567</v>
      </c>
      <c r="J2439" t="s">
        <v>1628</v>
      </c>
      <c r="L2439" t="s">
        <v>1624</v>
      </c>
      <c r="M2439" t="s">
        <v>1623</v>
      </c>
      <c r="N2439" t="s">
        <v>535</v>
      </c>
      <c r="P2439" t="s">
        <v>550</v>
      </c>
      <c r="Q2439" t="s">
        <v>1627</v>
      </c>
      <c r="R2439" t="s">
        <v>1626</v>
      </c>
      <c r="S2439" t="s">
        <v>763</v>
      </c>
      <c r="T2439" t="s">
        <v>568</v>
      </c>
      <c r="U2439" t="s">
        <v>567</v>
      </c>
      <c r="V2439" t="s">
        <v>1625</v>
      </c>
      <c r="X2439" t="s">
        <v>1624</v>
      </c>
      <c r="Y2439" t="s">
        <v>1623</v>
      </c>
      <c r="Z2439" t="s">
        <v>1622</v>
      </c>
      <c r="AA2439" t="s">
        <v>535</v>
      </c>
      <c r="AB2439" t="s">
        <v>540</v>
      </c>
      <c r="AC2439" t="s">
        <v>10803</v>
      </c>
      <c r="AD2439" t="s">
        <v>1621</v>
      </c>
      <c r="AI2439" t="s">
        <v>538</v>
      </c>
      <c r="AK2439" t="s">
        <v>534</v>
      </c>
      <c r="DC2439" t="s">
        <v>533</v>
      </c>
      <c r="FG2439" t="s">
        <v>533</v>
      </c>
      <c r="FS2439" t="s">
        <v>533</v>
      </c>
      <c r="FT2439" t="s">
        <v>533</v>
      </c>
      <c r="GG2439" t="s">
        <v>533</v>
      </c>
      <c r="GH2439" t="s">
        <v>533</v>
      </c>
      <c r="GK2439" t="s">
        <v>533</v>
      </c>
      <c r="GM2439" t="s">
        <v>533</v>
      </c>
    </row>
    <row r="2440" spans="1:195">
      <c r="A2440" t="s">
        <v>1630</v>
      </c>
      <c r="C2440" t="s">
        <v>965</v>
      </c>
      <c r="D2440" t="s">
        <v>964</v>
      </c>
      <c r="E2440" t="s">
        <v>1622</v>
      </c>
      <c r="F2440" t="s">
        <v>1629</v>
      </c>
      <c r="G2440" t="s">
        <v>763</v>
      </c>
      <c r="H2440" t="s">
        <v>568</v>
      </c>
      <c r="I2440" t="s">
        <v>567</v>
      </c>
      <c r="J2440" t="s">
        <v>1628</v>
      </c>
      <c r="L2440" t="s">
        <v>1624</v>
      </c>
      <c r="M2440" t="s">
        <v>1623</v>
      </c>
      <c r="N2440" t="s">
        <v>535</v>
      </c>
      <c r="P2440" t="s">
        <v>550</v>
      </c>
      <c r="Q2440" t="s">
        <v>1627</v>
      </c>
      <c r="R2440" t="s">
        <v>1626</v>
      </c>
      <c r="S2440" t="s">
        <v>763</v>
      </c>
      <c r="T2440" t="s">
        <v>568</v>
      </c>
      <c r="U2440" t="s">
        <v>567</v>
      </c>
      <c r="V2440" t="s">
        <v>1625</v>
      </c>
      <c r="X2440" t="s">
        <v>1624</v>
      </c>
      <c r="Y2440" t="s">
        <v>1623</v>
      </c>
      <c r="Z2440" t="s">
        <v>1622</v>
      </c>
      <c r="AA2440" t="s">
        <v>535</v>
      </c>
      <c r="AB2440" t="s">
        <v>540</v>
      </c>
      <c r="AC2440" t="s">
        <v>10803</v>
      </c>
      <c r="AD2440" t="s">
        <v>1621</v>
      </c>
      <c r="AI2440" t="s">
        <v>538</v>
      </c>
      <c r="DC2440" t="s">
        <v>533</v>
      </c>
      <c r="FG2440" t="s">
        <v>533</v>
      </c>
      <c r="FS2440" t="s">
        <v>533</v>
      </c>
      <c r="FT2440" t="s">
        <v>533</v>
      </c>
      <c r="GG2440" t="s">
        <v>533</v>
      </c>
      <c r="GH2440" t="s">
        <v>533</v>
      </c>
      <c r="GK2440" t="s">
        <v>533</v>
      </c>
      <c r="GM2440" t="s">
        <v>533</v>
      </c>
    </row>
    <row r="2441" spans="1:195">
      <c r="A2441" t="s">
        <v>1620</v>
      </c>
      <c r="B2441" s="14" t="s">
        <v>597</v>
      </c>
      <c r="C2441" t="s">
        <v>970</v>
      </c>
      <c r="D2441" t="s">
        <v>969</v>
      </c>
      <c r="E2441" t="s">
        <v>1612</v>
      </c>
      <c r="F2441" t="s">
        <v>1619</v>
      </c>
      <c r="G2441" t="s">
        <v>1616</v>
      </c>
      <c r="H2441" t="s">
        <v>568</v>
      </c>
      <c r="I2441" t="s">
        <v>567</v>
      </c>
      <c r="J2441" t="s">
        <v>1615</v>
      </c>
      <c r="L2441" t="s">
        <v>1614</v>
      </c>
      <c r="M2441" t="s">
        <v>1613</v>
      </c>
      <c r="N2441" t="s">
        <v>535</v>
      </c>
      <c r="P2441" t="s">
        <v>689</v>
      </c>
      <c r="Q2441" t="s">
        <v>1618</v>
      </c>
      <c r="R2441" t="s">
        <v>1617</v>
      </c>
      <c r="S2441" t="s">
        <v>1616</v>
      </c>
      <c r="T2441" t="s">
        <v>568</v>
      </c>
      <c r="U2441" t="s">
        <v>567</v>
      </c>
      <c r="V2441" t="s">
        <v>1615</v>
      </c>
      <c r="X2441" t="s">
        <v>1614</v>
      </c>
      <c r="Y2441" t="s">
        <v>1613</v>
      </c>
      <c r="Z2441" t="s">
        <v>1612</v>
      </c>
      <c r="AA2441" t="s">
        <v>535</v>
      </c>
      <c r="AB2441" t="s">
        <v>1611</v>
      </c>
      <c r="AC2441" t="s">
        <v>10804</v>
      </c>
      <c r="AD2441" t="s">
        <v>1353</v>
      </c>
      <c r="AF2441" t="s">
        <v>1611</v>
      </c>
      <c r="AI2441" t="s">
        <v>537</v>
      </c>
      <c r="CH2441" t="s">
        <v>533</v>
      </c>
      <c r="DB2441" t="s">
        <v>551</v>
      </c>
    </row>
    <row r="2442" spans="1:195">
      <c r="A2442" t="s">
        <v>1610</v>
      </c>
      <c r="B2442" s="14" t="s">
        <v>597</v>
      </c>
      <c r="C2442" t="s">
        <v>970</v>
      </c>
      <c r="D2442" t="s">
        <v>969</v>
      </c>
      <c r="E2442" t="s">
        <v>1603</v>
      </c>
      <c r="F2442" t="s">
        <v>1609</v>
      </c>
      <c r="G2442" t="s">
        <v>1491</v>
      </c>
      <c r="H2442" t="s">
        <v>568</v>
      </c>
      <c r="I2442" t="s">
        <v>567</v>
      </c>
      <c r="J2442" t="s">
        <v>1606</v>
      </c>
      <c r="L2442" t="s">
        <v>1605</v>
      </c>
      <c r="M2442" t="s">
        <v>1604</v>
      </c>
      <c r="N2442" t="s">
        <v>535</v>
      </c>
      <c r="P2442" t="s">
        <v>1582</v>
      </c>
      <c r="Q2442" t="s">
        <v>1608</v>
      </c>
      <c r="R2442" t="s">
        <v>1607</v>
      </c>
      <c r="S2442" t="s">
        <v>1491</v>
      </c>
      <c r="T2442" t="s">
        <v>568</v>
      </c>
      <c r="U2442" t="s">
        <v>567</v>
      </c>
      <c r="V2442" t="s">
        <v>1606</v>
      </c>
      <c r="X2442" t="s">
        <v>1605</v>
      </c>
      <c r="Y2442" t="s">
        <v>1604</v>
      </c>
      <c r="Z2442" t="s">
        <v>1603</v>
      </c>
      <c r="AA2442" t="s">
        <v>535</v>
      </c>
      <c r="AB2442" t="s">
        <v>1600</v>
      </c>
      <c r="AC2442" t="s">
        <v>10804</v>
      </c>
      <c r="AD2442" t="s">
        <v>1602</v>
      </c>
      <c r="AE2442" t="s">
        <v>1601</v>
      </c>
      <c r="AF2442" t="s">
        <v>1600</v>
      </c>
      <c r="AI2442" t="s">
        <v>538</v>
      </c>
      <c r="CH2442" t="s">
        <v>533</v>
      </c>
      <c r="DB2442" t="s">
        <v>551</v>
      </c>
      <c r="EV2442" t="s">
        <v>533</v>
      </c>
      <c r="EW2442" t="s">
        <v>533</v>
      </c>
      <c r="EX2442" t="s">
        <v>533</v>
      </c>
      <c r="FG2442" t="s">
        <v>533</v>
      </c>
    </row>
    <row r="2443" spans="1:195">
      <c r="A2443" t="s">
        <v>1599</v>
      </c>
      <c r="B2443" s="14" t="s">
        <v>597</v>
      </c>
      <c r="C2443" t="s">
        <v>970</v>
      </c>
      <c r="D2443" t="s">
        <v>969</v>
      </c>
      <c r="E2443" t="s">
        <v>1589</v>
      </c>
      <c r="F2443" t="s">
        <v>1598</v>
      </c>
      <c r="G2443" t="s">
        <v>1597</v>
      </c>
      <c r="H2443" t="s">
        <v>568</v>
      </c>
      <c r="I2443" t="s">
        <v>567</v>
      </c>
      <c r="J2443" t="s">
        <v>1596</v>
      </c>
      <c r="L2443" t="s">
        <v>1595</v>
      </c>
      <c r="M2443" t="s">
        <v>1590</v>
      </c>
      <c r="N2443" t="s">
        <v>535</v>
      </c>
      <c r="P2443" t="s">
        <v>722</v>
      </c>
      <c r="Q2443" t="s">
        <v>1594</v>
      </c>
      <c r="R2443" t="s">
        <v>1593</v>
      </c>
      <c r="S2443" t="s">
        <v>999</v>
      </c>
      <c r="T2443" t="s">
        <v>556</v>
      </c>
      <c r="U2443" t="s">
        <v>555</v>
      </c>
      <c r="V2443" t="s">
        <v>1592</v>
      </c>
      <c r="X2443" t="s">
        <v>1591</v>
      </c>
      <c r="Y2443" t="s">
        <v>1590</v>
      </c>
      <c r="Z2443" t="s">
        <v>1589</v>
      </c>
      <c r="AA2443" t="s">
        <v>535</v>
      </c>
      <c r="AB2443" t="s">
        <v>1588</v>
      </c>
      <c r="AC2443" t="s">
        <v>10804</v>
      </c>
      <c r="AD2443" t="s">
        <v>1104</v>
      </c>
      <c r="AF2443" t="s">
        <v>1588</v>
      </c>
      <c r="AI2443" t="s">
        <v>538</v>
      </c>
      <c r="CH2443" t="s">
        <v>533</v>
      </c>
      <c r="DB2443" t="s">
        <v>551</v>
      </c>
      <c r="EV2443" t="s">
        <v>533</v>
      </c>
      <c r="EW2443" t="s">
        <v>533</v>
      </c>
      <c r="EX2443" t="s">
        <v>533</v>
      </c>
      <c r="EY2443" t="s">
        <v>533</v>
      </c>
      <c r="FG2443" t="s">
        <v>533</v>
      </c>
      <c r="FR2443" t="s">
        <v>533</v>
      </c>
      <c r="FT2443" t="s">
        <v>533</v>
      </c>
      <c r="GG2443" t="s">
        <v>533</v>
      </c>
      <c r="GH2443" t="s">
        <v>533</v>
      </c>
      <c r="GJ2443" t="s">
        <v>533</v>
      </c>
      <c r="GK2443" t="s">
        <v>533</v>
      </c>
      <c r="GM2443" t="s">
        <v>533</v>
      </c>
    </row>
    <row r="2444" spans="1:195">
      <c r="A2444" t="s">
        <v>1587</v>
      </c>
      <c r="B2444" t="s">
        <v>597</v>
      </c>
      <c r="C2444" t="s">
        <v>970</v>
      </c>
      <c r="D2444" t="s">
        <v>969</v>
      </c>
      <c r="E2444" t="s">
        <v>1573</v>
      </c>
      <c r="F2444" t="s">
        <v>1586</v>
      </c>
      <c r="G2444" t="s">
        <v>569</v>
      </c>
      <c r="H2444" t="s">
        <v>568</v>
      </c>
      <c r="I2444" t="s">
        <v>567</v>
      </c>
      <c r="J2444" t="s">
        <v>1585</v>
      </c>
      <c r="L2444" t="s">
        <v>1584</v>
      </c>
      <c r="M2444" t="s">
        <v>1583</v>
      </c>
      <c r="N2444" t="s">
        <v>535</v>
      </c>
      <c r="P2444" t="s">
        <v>1582</v>
      </c>
      <c r="Q2444" t="s">
        <v>1581</v>
      </c>
      <c r="R2444" t="s">
        <v>1580</v>
      </c>
      <c r="S2444" t="s">
        <v>1579</v>
      </c>
      <c r="T2444" t="s">
        <v>1578</v>
      </c>
      <c r="U2444" t="s">
        <v>1577</v>
      </c>
      <c r="V2444" t="s">
        <v>1576</v>
      </c>
      <c r="X2444" t="s">
        <v>1575</v>
      </c>
      <c r="Y2444" t="s">
        <v>1574</v>
      </c>
      <c r="Z2444" t="s">
        <v>1573</v>
      </c>
      <c r="AA2444" t="s">
        <v>535</v>
      </c>
      <c r="AB2444" t="s">
        <v>1572</v>
      </c>
      <c r="AC2444" t="s">
        <v>10804</v>
      </c>
      <c r="AD2444" t="s">
        <v>1318</v>
      </c>
      <c r="AE2444" t="s">
        <v>563</v>
      </c>
      <c r="AF2444" t="s">
        <v>1572</v>
      </c>
      <c r="AI2444" t="s">
        <v>537</v>
      </c>
      <c r="CH2444" t="s">
        <v>533</v>
      </c>
      <c r="DB2444" t="s">
        <v>551</v>
      </c>
    </row>
    <row r="2445" spans="1:195">
      <c r="A2445" t="s">
        <v>1571</v>
      </c>
      <c r="C2445" t="s">
        <v>970</v>
      </c>
      <c r="D2445" t="s">
        <v>969</v>
      </c>
      <c r="E2445" t="s">
        <v>1561</v>
      </c>
      <c r="F2445" t="s">
        <v>1570</v>
      </c>
      <c r="G2445" t="s">
        <v>1565</v>
      </c>
      <c r="H2445" t="s">
        <v>546</v>
      </c>
      <c r="I2445" t="s">
        <v>545</v>
      </c>
      <c r="J2445" t="s">
        <v>1564</v>
      </c>
      <c r="L2445" t="s">
        <v>1569</v>
      </c>
      <c r="M2445" t="s">
        <v>1568</v>
      </c>
      <c r="N2445" t="s">
        <v>535</v>
      </c>
      <c r="P2445" t="s">
        <v>722</v>
      </c>
      <c r="Q2445" t="s">
        <v>1567</v>
      </c>
      <c r="R2445" t="s">
        <v>1566</v>
      </c>
      <c r="S2445" t="s">
        <v>1565</v>
      </c>
      <c r="T2445" t="s">
        <v>546</v>
      </c>
      <c r="U2445" t="s">
        <v>545</v>
      </c>
      <c r="V2445" t="s">
        <v>1564</v>
      </c>
      <c r="X2445" t="s">
        <v>1563</v>
      </c>
      <c r="Y2445" t="s">
        <v>1562</v>
      </c>
      <c r="Z2445" t="s">
        <v>1561</v>
      </c>
      <c r="AA2445" t="s">
        <v>535</v>
      </c>
      <c r="AB2445" t="s">
        <v>540</v>
      </c>
      <c r="AC2445" t="s">
        <v>10803</v>
      </c>
      <c r="AD2445" t="s">
        <v>1560</v>
      </c>
      <c r="AI2445" t="s">
        <v>538</v>
      </c>
      <c r="CH2445" t="s">
        <v>533</v>
      </c>
      <c r="DB2445" t="s">
        <v>551</v>
      </c>
      <c r="EV2445" t="s">
        <v>533</v>
      </c>
      <c r="EW2445" t="s">
        <v>533</v>
      </c>
      <c r="EX2445" t="s">
        <v>533</v>
      </c>
      <c r="EY2445" t="s">
        <v>533</v>
      </c>
      <c r="FG2445" t="s">
        <v>533</v>
      </c>
      <c r="FR2445" t="s">
        <v>533</v>
      </c>
      <c r="FT2445" t="s">
        <v>533</v>
      </c>
      <c r="GG2445" t="s">
        <v>533</v>
      </c>
      <c r="GH2445" t="s">
        <v>533</v>
      </c>
      <c r="GJ2445" t="s">
        <v>533</v>
      </c>
      <c r="GK2445" t="s">
        <v>533</v>
      </c>
      <c r="GM2445" t="s">
        <v>533</v>
      </c>
    </row>
    <row r="2446" spans="1:195">
      <c r="A2446" t="s">
        <v>1559</v>
      </c>
      <c r="C2446" t="s">
        <v>970</v>
      </c>
      <c r="D2446" t="s">
        <v>969</v>
      </c>
      <c r="E2446" t="s">
        <v>1556</v>
      </c>
      <c r="F2446" t="s">
        <v>1558</v>
      </c>
      <c r="G2446" t="s">
        <v>831</v>
      </c>
      <c r="H2446" t="s">
        <v>568</v>
      </c>
      <c r="I2446" t="s">
        <v>567</v>
      </c>
      <c r="J2446" t="s">
        <v>1557</v>
      </c>
      <c r="L2446" t="s">
        <v>36</v>
      </c>
      <c r="M2446" t="s">
        <v>37</v>
      </c>
      <c r="N2446" t="s">
        <v>535</v>
      </c>
      <c r="P2446" t="s">
        <v>722</v>
      </c>
      <c r="Q2446" t="s">
        <v>38</v>
      </c>
      <c r="R2446" t="s">
        <v>1321</v>
      </c>
      <c r="S2446" t="s">
        <v>831</v>
      </c>
      <c r="T2446" t="s">
        <v>568</v>
      </c>
      <c r="U2446" t="s">
        <v>567</v>
      </c>
      <c r="V2446" t="s">
        <v>1557</v>
      </c>
      <c r="X2446" t="s">
        <v>36</v>
      </c>
      <c r="Y2446" t="s">
        <v>37</v>
      </c>
      <c r="Z2446" t="s">
        <v>1556</v>
      </c>
      <c r="AA2446" t="s">
        <v>535</v>
      </c>
      <c r="AB2446" t="s">
        <v>540</v>
      </c>
      <c r="AC2446" t="s">
        <v>10803</v>
      </c>
      <c r="AD2446" t="s">
        <v>1555</v>
      </c>
      <c r="AI2446" t="s">
        <v>538</v>
      </c>
      <c r="CH2446" t="s">
        <v>533</v>
      </c>
      <c r="DB2446" t="s">
        <v>551</v>
      </c>
      <c r="EV2446" t="s">
        <v>533</v>
      </c>
      <c r="EW2446" t="s">
        <v>533</v>
      </c>
      <c r="EX2446" t="s">
        <v>533</v>
      </c>
      <c r="EY2446" t="s">
        <v>533</v>
      </c>
      <c r="FG2446" t="s">
        <v>533</v>
      </c>
      <c r="FR2446" t="s">
        <v>533</v>
      </c>
      <c r="FT2446" t="s">
        <v>533</v>
      </c>
      <c r="GG2446" t="s">
        <v>533</v>
      </c>
      <c r="GH2446" t="s">
        <v>533</v>
      </c>
      <c r="GJ2446" t="s">
        <v>533</v>
      </c>
      <c r="GK2446" t="s">
        <v>533</v>
      </c>
      <c r="GM2446" t="s">
        <v>533</v>
      </c>
    </row>
    <row r="2447" spans="1:195">
      <c r="A2447" t="s">
        <v>1553</v>
      </c>
      <c r="C2447" t="s">
        <v>970</v>
      </c>
      <c r="D2447" t="s">
        <v>969</v>
      </c>
      <c r="E2447" t="s">
        <v>1545</v>
      </c>
      <c r="F2447" t="s">
        <v>1552</v>
      </c>
      <c r="G2447" t="s">
        <v>569</v>
      </c>
      <c r="H2447" t="s">
        <v>568</v>
      </c>
      <c r="I2447" t="s">
        <v>567</v>
      </c>
      <c r="J2447" t="s">
        <v>1549</v>
      </c>
      <c r="K2447" t="s">
        <v>1548</v>
      </c>
      <c r="L2447" t="s">
        <v>1547</v>
      </c>
      <c r="M2447" t="s">
        <v>1546</v>
      </c>
      <c r="N2447" t="s">
        <v>535</v>
      </c>
      <c r="P2447" t="s">
        <v>978</v>
      </c>
      <c r="Q2447" t="s">
        <v>1551</v>
      </c>
      <c r="R2447" t="s">
        <v>1550</v>
      </c>
      <c r="S2447" t="s">
        <v>569</v>
      </c>
      <c r="T2447" t="s">
        <v>568</v>
      </c>
      <c r="U2447" t="s">
        <v>567</v>
      </c>
      <c r="V2447" t="s">
        <v>11016</v>
      </c>
      <c r="W2447" t="s">
        <v>11017</v>
      </c>
      <c r="X2447" t="s">
        <v>1547</v>
      </c>
      <c r="Y2447" t="s">
        <v>1546</v>
      </c>
      <c r="Z2447" t="s">
        <v>1545</v>
      </c>
      <c r="AA2447" t="s">
        <v>535</v>
      </c>
      <c r="AB2447" t="s">
        <v>1192</v>
      </c>
      <c r="AC2447" t="s">
        <v>10803</v>
      </c>
      <c r="AD2447" t="s">
        <v>1554</v>
      </c>
      <c r="AI2447" t="s">
        <v>538</v>
      </c>
      <c r="CH2447" t="s">
        <v>820</v>
      </c>
      <c r="DB2447" t="s">
        <v>551</v>
      </c>
      <c r="EV2447" t="s">
        <v>585</v>
      </c>
      <c r="EW2447" t="s">
        <v>585</v>
      </c>
      <c r="EX2447" t="s">
        <v>585</v>
      </c>
      <c r="EY2447" t="s">
        <v>533</v>
      </c>
      <c r="FG2447" t="s">
        <v>533</v>
      </c>
      <c r="FR2447" t="s">
        <v>585</v>
      </c>
      <c r="FT2447" t="s">
        <v>534</v>
      </c>
      <c r="GG2447" t="s">
        <v>533</v>
      </c>
      <c r="GH2447" t="s">
        <v>533</v>
      </c>
      <c r="GJ2447" t="s">
        <v>585</v>
      </c>
      <c r="GK2447" t="s">
        <v>533</v>
      </c>
      <c r="GM2447" t="s">
        <v>533</v>
      </c>
    </row>
    <row r="2448" spans="1:195">
      <c r="A2448" t="s">
        <v>1553</v>
      </c>
      <c r="B2448" s="14"/>
      <c r="C2448" t="s">
        <v>968</v>
      </c>
      <c r="D2448" t="s">
        <v>967</v>
      </c>
      <c r="E2448" t="s">
        <v>1545</v>
      </c>
      <c r="F2448" t="s">
        <v>1552</v>
      </c>
      <c r="G2448" t="s">
        <v>569</v>
      </c>
      <c r="H2448" t="s">
        <v>568</v>
      </c>
      <c r="I2448" t="s">
        <v>567</v>
      </c>
      <c r="J2448" t="s">
        <v>1549</v>
      </c>
      <c r="K2448" t="s">
        <v>1548</v>
      </c>
      <c r="L2448" t="s">
        <v>1547</v>
      </c>
      <c r="M2448" t="s">
        <v>1546</v>
      </c>
      <c r="N2448" t="s">
        <v>535</v>
      </c>
      <c r="P2448" t="s">
        <v>978</v>
      </c>
      <c r="Q2448" t="s">
        <v>1551</v>
      </c>
      <c r="R2448" t="s">
        <v>1550</v>
      </c>
      <c r="S2448" t="s">
        <v>569</v>
      </c>
      <c r="T2448" t="s">
        <v>568</v>
      </c>
      <c r="U2448" t="s">
        <v>567</v>
      </c>
      <c r="V2448" t="s">
        <v>11016</v>
      </c>
      <c r="W2448" t="s">
        <v>11017</v>
      </c>
      <c r="X2448" t="s">
        <v>1547</v>
      </c>
      <c r="Y2448" t="s">
        <v>1546</v>
      </c>
      <c r="Z2448" t="s">
        <v>1545</v>
      </c>
      <c r="AA2448" t="s">
        <v>535</v>
      </c>
      <c r="AB2448" t="s">
        <v>540</v>
      </c>
      <c r="AC2448" t="s">
        <v>10803</v>
      </c>
      <c r="AD2448" t="s">
        <v>1554</v>
      </c>
      <c r="AI2448" t="s">
        <v>538</v>
      </c>
      <c r="AK2448" t="s">
        <v>585</v>
      </c>
      <c r="DC2448" t="s">
        <v>533</v>
      </c>
      <c r="FG2448" t="s">
        <v>533</v>
      </c>
      <c r="FS2448" t="s">
        <v>534</v>
      </c>
      <c r="FT2448" t="s">
        <v>534</v>
      </c>
      <c r="GG2448" t="s">
        <v>533</v>
      </c>
      <c r="GH2448" t="s">
        <v>533</v>
      </c>
      <c r="GK2448" t="s">
        <v>533</v>
      </c>
      <c r="GM2448" t="s">
        <v>533</v>
      </c>
    </row>
    <row r="2449" spans="1:195">
      <c r="A2449" t="s">
        <v>1553</v>
      </c>
      <c r="B2449" s="14"/>
      <c r="C2449" t="s">
        <v>965</v>
      </c>
      <c r="D2449" t="s">
        <v>964</v>
      </c>
      <c r="E2449" t="s">
        <v>1545</v>
      </c>
      <c r="F2449" t="s">
        <v>1552</v>
      </c>
      <c r="G2449" t="s">
        <v>569</v>
      </c>
      <c r="H2449" t="s">
        <v>568</v>
      </c>
      <c r="I2449" t="s">
        <v>567</v>
      </c>
      <c r="J2449" t="s">
        <v>1549</v>
      </c>
      <c r="K2449" t="s">
        <v>1548</v>
      </c>
      <c r="L2449" t="s">
        <v>1547</v>
      </c>
      <c r="M2449" t="s">
        <v>1546</v>
      </c>
      <c r="N2449" t="s">
        <v>535</v>
      </c>
      <c r="P2449" t="s">
        <v>978</v>
      </c>
      <c r="Q2449" t="s">
        <v>1551</v>
      </c>
      <c r="R2449" t="s">
        <v>1550</v>
      </c>
      <c r="S2449" t="s">
        <v>569</v>
      </c>
      <c r="T2449" t="s">
        <v>568</v>
      </c>
      <c r="U2449" t="s">
        <v>567</v>
      </c>
      <c r="V2449" t="s">
        <v>11016</v>
      </c>
      <c r="W2449" t="s">
        <v>11017</v>
      </c>
      <c r="X2449" t="s">
        <v>1547</v>
      </c>
      <c r="Y2449" t="s">
        <v>1546</v>
      </c>
      <c r="Z2449" t="s">
        <v>1545</v>
      </c>
      <c r="AA2449" t="s">
        <v>535</v>
      </c>
      <c r="AB2449" t="s">
        <v>540</v>
      </c>
      <c r="AC2449" t="s">
        <v>10803</v>
      </c>
      <c r="AD2449" t="s">
        <v>1544</v>
      </c>
      <c r="AI2449" t="s">
        <v>538</v>
      </c>
      <c r="DC2449" t="s">
        <v>533</v>
      </c>
      <c r="FG2449" t="s">
        <v>533</v>
      </c>
      <c r="FS2449" t="s">
        <v>534</v>
      </c>
      <c r="FT2449" t="s">
        <v>534</v>
      </c>
      <c r="GG2449" t="s">
        <v>533</v>
      </c>
      <c r="GH2449" t="s">
        <v>533</v>
      </c>
      <c r="GK2449" t="s">
        <v>533</v>
      </c>
      <c r="GM2449" t="s">
        <v>533</v>
      </c>
    </row>
    <row r="2450" spans="1:195">
      <c r="A2450" t="s">
        <v>1543</v>
      </c>
      <c r="B2450" s="14"/>
      <c r="C2450" t="s">
        <v>970</v>
      </c>
      <c r="D2450" t="s">
        <v>969</v>
      </c>
      <c r="E2450" t="s">
        <v>1533</v>
      </c>
      <c r="F2450" t="s">
        <v>1542</v>
      </c>
      <c r="G2450" t="s">
        <v>1541</v>
      </c>
      <c r="H2450" t="s">
        <v>546</v>
      </c>
      <c r="I2450" t="s">
        <v>545</v>
      </c>
      <c r="J2450" t="s">
        <v>1540</v>
      </c>
      <c r="K2450" t="s">
        <v>1539</v>
      </c>
      <c r="L2450" t="s">
        <v>1535</v>
      </c>
      <c r="M2450" t="s">
        <v>1534</v>
      </c>
      <c r="N2450" t="s">
        <v>535</v>
      </c>
      <c r="P2450" t="s">
        <v>550</v>
      </c>
      <c r="Q2450" t="s">
        <v>1538</v>
      </c>
      <c r="R2450" t="s">
        <v>1537</v>
      </c>
      <c r="S2450" t="s">
        <v>1491</v>
      </c>
      <c r="T2450" t="s">
        <v>568</v>
      </c>
      <c r="U2450" t="s">
        <v>567</v>
      </c>
      <c r="V2450" t="s">
        <v>1536</v>
      </c>
      <c r="X2450" t="s">
        <v>1535</v>
      </c>
      <c r="Y2450" t="s">
        <v>1534</v>
      </c>
      <c r="Z2450" t="s">
        <v>1533</v>
      </c>
      <c r="AA2450" t="s">
        <v>535</v>
      </c>
      <c r="AB2450" t="s">
        <v>540</v>
      </c>
      <c r="AC2450" t="s">
        <v>10803</v>
      </c>
      <c r="AD2450" t="s">
        <v>1532</v>
      </c>
      <c r="AI2450" t="s">
        <v>538</v>
      </c>
      <c r="CH2450" t="s">
        <v>533</v>
      </c>
      <c r="DB2450" t="s">
        <v>551</v>
      </c>
      <c r="EV2450" t="s">
        <v>533</v>
      </c>
      <c r="EW2450" t="s">
        <v>533</v>
      </c>
      <c r="EX2450" t="s">
        <v>533</v>
      </c>
      <c r="EY2450" t="s">
        <v>533</v>
      </c>
      <c r="FG2450" t="s">
        <v>533</v>
      </c>
      <c r="FR2450" t="s">
        <v>533</v>
      </c>
      <c r="FT2450" t="s">
        <v>533</v>
      </c>
      <c r="GG2450" t="s">
        <v>533</v>
      </c>
      <c r="GH2450" t="s">
        <v>533</v>
      </c>
      <c r="GJ2450" t="s">
        <v>533</v>
      </c>
      <c r="GK2450" t="s">
        <v>533</v>
      </c>
      <c r="GM2450" t="s">
        <v>533</v>
      </c>
    </row>
    <row r="2451" spans="1:195">
      <c r="A2451" t="s">
        <v>1543</v>
      </c>
      <c r="C2451" t="s">
        <v>968</v>
      </c>
      <c r="D2451" t="s">
        <v>967</v>
      </c>
      <c r="E2451" t="s">
        <v>1533</v>
      </c>
      <c r="F2451" t="s">
        <v>1542</v>
      </c>
      <c r="G2451" t="s">
        <v>1541</v>
      </c>
      <c r="H2451" t="s">
        <v>546</v>
      </c>
      <c r="I2451" t="s">
        <v>545</v>
      </c>
      <c r="J2451" t="s">
        <v>1540</v>
      </c>
      <c r="K2451" t="s">
        <v>1539</v>
      </c>
      <c r="L2451" t="s">
        <v>1535</v>
      </c>
      <c r="M2451" t="s">
        <v>1534</v>
      </c>
      <c r="N2451" t="s">
        <v>535</v>
      </c>
      <c r="P2451" t="s">
        <v>550</v>
      </c>
      <c r="Q2451" t="s">
        <v>1538</v>
      </c>
      <c r="R2451" t="s">
        <v>1537</v>
      </c>
      <c r="S2451" t="s">
        <v>1491</v>
      </c>
      <c r="T2451" t="s">
        <v>568</v>
      </c>
      <c r="U2451" t="s">
        <v>567</v>
      </c>
      <c r="V2451" t="s">
        <v>1536</v>
      </c>
      <c r="X2451" t="s">
        <v>1535</v>
      </c>
      <c r="Y2451" t="s">
        <v>1534</v>
      </c>
      <c r="Z2451" t="s">
        <v>1533</v>
      </c>
      <c r="AA2451" t="s">
        <v>535</v>
      </c>
      <c r="AB2451" t="s">
        <v>540</v>
      </c>
      <c r="AC2451" t="s">
        <v>10803</v>
      </c>
      <c r="AD2451" t="s">
        <v>1532</v>
      </c>
      <c r="AI2451" t="s">
        <v>538</v>
      </c>
      <c r="AK2451" t="s">
        <v>534</v>
      </c>
      <c r="DC2451" t="s">
        <v>533</v>
      </c>
      <c r="FG2451" t="s">
        <v>533</v>
      </c>
      <c r="FS2451" t="s">
        <v>533</v>
      </c>
      <c r="FT2451" t="s">
        <v>533</v>
      </c>
      <c r="GG2451" t="s">
        <v>533</v>
      </c>
      <c r="GH2451" t="s">
        <v>533</v>
      </c>
      <c r="GK2451" t="s">
        <v>533</v>
      </c>
      <c r="GM2451" t="s">
        <v>533</v>
      </c>
    </row>
    <row r="2452" spans="1:195">
      <c r="A2452" t="s">
        <v>1543</v>
      </c>
      <c r="C2452" t="s">
        <v>965</v>
      </c>
      <c r="D2452" t="s">
        <v>964</v>
      </c>
      <c r="E2452" t="s">
        <v>1533</v>
      </c>
      <c r="F2452" t="s">
        <v>1542</v>
      </c>
      <c r="G2452" t="s">
        <v>1541</v>
      </c>
      <c r="H2452" t="s">
        <v>546</v>
      </c>
      <c r="I2452" t="s">
        <v>545</v>
      </c>
      <c r="J2452" t="s">
        <v>1540</v>
      </c>
      <c r="K2452" t="s">
        <v>1539</v>
      </c>
      <c r="L2452" t="s">
        <v>1535</v>
      </c>
      <c r="M2452" t="s">
        <v>1534</v>
      </c>
      <c r="N2452" t="s">
        <v>535</v>
      </c>
      <c r="P2452" t="s">
        <v>550</v>
      </c>
      <c r="Q2452" t="s">
        <v>1538</v>
      </c>
      <c r="R2452" t="s">
        <v>1537</v>
      </c>
      <c r="S2452" t="s">
        <v>1491</v>
      </c>
      <c r="T2452" t="s">
        <v>568</v>
      </c>
      <c r="U2452" t="s">
        <v>567</v>
      </c>
      <c r="V2452" t="s">
        <v>1536</v>
      </c>
      <c r="X2452" t="s">
        <v>1535</v>
      </c>
      <c r="Y2452" t="s">
        <v>1534</v>
      </c>
      <c r="Z2452" t="s">
        <v>1533</v>
      </c>
      <c r="AA2452" t="s">
        <v>535</v>
      </c>
      <c r="AB2452" t="s">
        <v>540</v>
      </c>
      <c r="AC2452" t="s">
        <v>10803</v>
      </c>
      <c r="AD2452" t="s">
        <v>1532</v>
      </c>
      <c r="AI2452" t="s">
        <v>538</v>
      </c>
      <c r="DC2452" t="s">
        <v>533</v>
      </c>
      <c r="FG2452" t="s">
        <v>533</v>
      </c>
      <c r="FS2452" t="s">
        <v>533</v>
      </c>
      <c r="FT2452" t="s">
        <v>533</v>
      </c>
      <c r="GG2452" t="s">
        <v>533</v>
      </c>
      <c r="GH2452" t="s">
        <v>533</v>
      </c>
      <c r="GK2452" t="s">
        <v>533</v>
      </c>
      <c r="GM2452" t="s">
        <v>533</v>
      </c>
    </row>
    <row r="2453" spans="1:195">
      <c r="A2453" t="s">
        <v>1531</v>
      </c>
      <c r="C2453" t="s">
        <v>970</v>
      </c>
      <c r="D2453" t="s">
        <v>969</v>
      </c>
      <c r="E2453" t="s">
        <v>1522</v>
      </c>
      <c r="F2453" t="s">
        <v>1530</v>
      </c>
      <c r="G2453" t="s">
        <v>659</v>
      </c>
      <c r="H2453" t="s">
        <v>568</v>
      </c>
      <c r="I2453" t="s">
        <v>567</v>
      </c>
      <c r="J2453" t="s">
        <v>1529</v>
      </c>
      <c r="L2453" t="s">
        <v>1528</v>
      </c>
      <c r="M2453" t="s">
        <v>1523</v>
      </c>
      <c r="N2453" t="s">
        <v>535</v>
      </c>
      <c r="P2453" t="s">
        <v>722</v>
      </c>
      <c r="Q2453" t="s">
        <v>1527</v>
      </c>
      <c r="R2453" t="s">
        <v>1526</v>
      </c>
      <c r="S2453" t="s">
        <v>659</v>
      </c>
      <c r="T2453" t="s">
        <v>568</v>
      </c>
      <c r="U2453" t="s">
        <v>567</v>
      </c>
      <c r="V2453" t="s">
        <v>1525</v>
      </c>
      <c r="X2453" t="s">
        <v>1524</v>
      </c>
      <c r="Y2453" t="s">
        <v>1523</v>
      </c>
      <c r="Z2453" t="s">
        <v>1522</v>
      </c>
      <c r="AA2453" t="s">
        <v>535</v>
      </c>
      <c r="AB2453" t="s">
        <v>10922</v>
      </c>
      <c r="AC2453" t="s">
        <v>10803</v>
      </c>
      <c r="AD2453" t="s">
        <v>1521</v>
      </c>
      <c r="AI2453" t="s">
        <v>538</v>
      </c>
      <c r="CH2453" t="s">
        <v>533</v>
      </c>
      <c r="DB2453" t="s">
        <v>551</v>
      </c>
      <c r="EV2453" t="s">
        <v>585</v>
      </c>
      <c r="EW2453" t="s">
        <v>534</v>
      </c>
      <c r="EX2453" t="s">
        <v>585</v>
      </c>
      <c r="EY2453" t="s">
        <v>533</v>
      </c>
      <c r="FG2453" t="s">
        <v>533</v>
      </c>
      <c r="FR2453" t="s">
        <v>533</v>
      </c>
      <c r="FT2453" t="s">
        <v>533</v>
      </c>
      <c r="GG2453" t="s">
        <v>533</v>
      </c>
      <c r="GH2453" t="s">
        <v>533</v>
      </c>
      <c r="GJ2453" t="s">
        <v>533</v>
      </c>
      <c r="GK2453" t="s">
        <v>533</v>
      </c>
      <c r="GM2453" t="s">
        <v>533</v>
      </c>
    </row>
    <row r="2454" spans="1:195">
      <c r="A2454" t="s">
        <v>1531</v>
      </c>
      <c r="C2454" t="s">
        <v>968</v>
      </c>
      <c r="D2454" t="s">
        <v>967</v>
      </c>
      <c r="E2454" t="s">
        <v>1522</v>
      </c>
      <c r="F2454" t="s">
        <v>1530</v>
      </c>
      <c r="G2454" t="s">
        <v>659</v>
      </c>
      <c r="H2454" t="s">
        <v>568</v>
      </c>
      <c r="I2454" t="s">
        <v>567</v>
      </c>
      <c r="J2454" t="s">
        <v>1529</v>
      </c>
      <c r="L2454" t="s">
        <v>1528</v>
      </c>
      <c r="M2454" t="s">
        <v>1523</v>
      </c>
      <c r="N2454" t="s">
        <v>535</v>
      </c>
      <c r="P2454" t="s">
        <v>722</v>
      </c>
      <c r="Q2454" t="s">
        <v>1527</v>
      </c>
      <c r="R2454" t="s">
        <v>1526</v>
      </c>
      <c r="S2454" t="s">
        <v>659</v>
      </c>
      <c r="T2454" t="s">
        <v>568</v>
      </c>
      <c r="U2454" t="s">
        <v>567</v>
      </c>
      <c r="V2454" t="s">
        <v>1525</v>
      </c>
      <c r="X2454" t="s">
        <v>1524</v>
      </c>
      <c r="Y2454" t="s">
        <v>1523</v>
      </c>
      <c r="Z2454" t="s">
        <v>1522</v>
      </c>
      <c r="AA2454" t="s">
        <v>535</v>
      </c>
      <c r="AB2454" t="s">
        <v>540</v>
      </c>
      <c r="AC2454" t="s">
        <v>10803</v>
      </c>
      <c r="AD2454" t="s">
        <v>1521</v>
      </c>
      <c r="AI2454" t="s">
        <v>538</v>
      </c>
      <c r="AK2454" t="s">
        <v>534</v>
      </c>
      <c r="DC2454" t="s">
        <v>533</v>
      </c>
      <c r="FG2454" t="s">
        <v>533</v>
      </c>
      <c r="FS2454" t="s">
        <v>533</v>
      </c>
      <c r="FT2454" t="s">
        <v>533</v>
      </c>
      <c r="GG2454" t="s">
        <v>533</v>
      </c>
      <c r="GH2454" t="s">
        <v>533</v>
      </c>
      <c r="GK2454" t="s">
        <v>533</v>
      </c>
      <c r="GM2454" t="s">
        <v>533</v>
      </c>
    </row>
    <row r="2455" spans="1:195">
      <c r="A2455" t="s">
        <v>1531</v>
      </c>
      <c r="C2455" t="s">
        <v>965</v>
      </c>
      <c r="D2455" t="s">
        <v>964</v>
      </c>
      <c r="E2455" t="s">
        <v>1522</v>
      </c>
      <c r="F2455" t="s">
        <v>1530</v>
      </c>
      <c r="G2455" t="s">
        <v>659</v>
      </c>
      <c r="H2455" t="s">
        <v>568</v>
      </c>
      <c r="I2455" t="s">
        <v>567</v>
      </c>
      <c r="J2455" t="s">
        <v>1529</v>
      </c>
      <c r="L2455" t="s">
        <v>1528</v>
      </c>
      <c r="M2455" t="s">
        <v>1523</v>
      </c>
      <c r="N2455" t="s">
        <v>535</v>
      </c>
      <c r="P2455" t="s">
        <v>722</v>
      </c>
      <c r="Q2455" t="s">
        <v>1527</v>
      </c>
      <c r="R2455" t="s">
        <v>1526</v>
      </c>
      <c r="S2455" t="s">
        <v>659</v>
      </c>
      <c r="T2455" t="s">
        <v>568</v>
      </c>
      <c r="U2455" t="s">
        <v>567</v>
      </c>
      <c r="V2455" t="s">
        <v>1525</v>
      </c>
      <c r="X2455" t="s">
        <v>1524</v>
      </c>
      <c r="Y2455" t="s">
        <v>1523</v>
      </c>
      <c r="Z2455" t="s">
        <v>1522</v>
      </c>
      <c r="AA2455" t="s">
        <v>535</v>
      </c>
      <c r="AB2455" t="s">
        <v>540</v>
      </c>
      <c r="AC2455" t="s">
        <v>10803</v>
      </c>
      <c r="AD2455" t="s">
        <v>1521</v>
      </c>
      <c r="AI2455" t="s">
        <v>538</v>
      </c>
      <c r="DC2455" t="s">
        <v>533</v>
      </c>
      <c r="FG2455" t="s">
        <v>533</v>
      </c>
      <c r="FS2455" t="s">
        <v>533</v>
      </c>
      <c r="FT2455" t="s">
        <v>533</v>
      </c>
      <c r="GG2455" t="s">
        <v>533</v>
      </c>
      <c r="GH2455" t="s">
        <v>533</v>
      </c>
      <c r="GK2455" t="s">
        <v>533</v>
      </c>
      <c r="GM2455" t="s">
        <v>533</v>
      </c>
    </row>
    <row r="2456" spans="1:195">
      <c r="A2456" t="s">
        <v>1520</v>
      </c>
      <c r="B2456" t="s">
        <v>597</v>
      </c>
      <c r="C2456" t="s">
        <v>970</v>
      </c>
      <c r="D2456" t="s">
        <v>969</v>
      </c>
      <c r="E2456" t="s">
        <v>1507</v>
      </c>
      <c r="F2456" t="s">
        <v>1519</v>
      </c>
      <c r="G2456" t="s">
        <v>1518</v>
      </c>
      <c r="H2456" t="s">
        <v>568</v>
      </c>
      <c r="I2456" t="s">
        <v>567</v>
      </c>
      <c r="J2456" t="s">
        <v>1517</v>
      </c>
      <c r="K2456" t="s">
        <v>1516</v>
      </c>
      <c r="L2456" t="s">
        <v>1515</v>
      </c>
      <c r="M2456" t="s">
        <v>1514</v>
      </c>
      <c r="N2456" t="s">
        <v>535</v>
      </c>
      <c r="P2456" t="s">
        <v>550</v>
      </c>
      <c r="Q2456" t="s">
        <v>1513</v>
      </c>
      <c r="R2456" t="s">
        <v>1512</v>
      </c>
      <c r="S2456" t="s">
        <v>1511</v>
      </c>
      <c r="T2456" t="s">
        <v>568</v>
      </c>
      <c r="U2456" t="s">
        <v>567</v>
      </c>
      <c r="V2456" t="s">
        <v>1510</v>
      </c>
      <c r="X2456" t="s">
        <v>1509</v>
      </c>
      <c r="Y2456" t="s">
        <v>1508</v>
      </c>
      <c r="Z2456" t="s">
        <v>1507</v>
      </c>
      <c r="AA2456" t="s">
        <v>535</v>
      </c>
      <c r="AB2456" t="s">
        <v>1505</v>
      </c>
      <c r="AC2456" t="s">
        <v>10804</v>
      </c>
      <c r="AD2456" t="s">
        <v>1506</v>
      </c>
      <c r="AE2456" t="s">
        <v>1258</v>
      </c>
      <c r="AF2456" t="s">
        <v>1505</v>
      </c>
      <c r="AI2456" t="s">
        <v>538</v>
      </c>
      <c r="CH2456" t="s">
        <v>533</v>
      </c>
      <c r="DB2456" t="s">
        <v>551</v>
      </c>
      <c r="EV2456" t="s">
        <v>534</v>
      </c>
      <c r="EW2456" t="s">
        <v>533</v>
      </c>
      <c r="EX2456" t="s">
        <v>533</v>
      </c>
      <c r="EY2456" t="s">
        <v>533</v>
      </c>
      <c r="FG2456" t="s">
        <v>533</v>
      </c>
      <c r="FR2456" t="s">
        <v>533</v>
      </c>
      <c r="FT2456" t="s">
        <v>533</v>
      </c>
      <c r="GG2456" t="s">
        <v>533</v>
      </c>
      <c r="GH2456" t="s">
        <v>533</v>
      </c>
      <c r="GJ2456" t="s">
        <v>533</v>
      </c>
      <c r="GK2456" t="s">
        <v>533</v>
      </c>
    </row>
    <row r="2457" spans="1:195">
      <c r="A2457" t="s">
        <v>1504</v>
      </c>
      <c r="B2457" s="14" t="s">
        <v>597</v>
      </c>
      <c r="C2457" t="s">
        <v>970</v>
      </c>
      <c r="D2457" t="s">
        <v>969</v>
      </c>
      <c r="E2457" t="s">
        <v>1495</v>
      </c>
      <c r="F2457" t="s">
        <v>1503</v>
      </c>
      <c r="G2457" t="s">
        <v>1499</v>
      </c>
      <c r="H2457" t="s">
        <v>568</v>
      </c>
      <c r="I2457" t="s">
        <v>567</v>
      </c>
      <c r="J2457" t="s">
        <v>1502</v>
      </c>
      <c r="L2457" t="s">
        <v>1497</v>
      </c>
      <c r="M2457" t="s">
        <v>1496</v>
      </c>
      <c r="N2457" t="s">
        <v>535</v>
      </c>
      <c r="P2457" t="s">
        <v>978</v>
      </c>
      <c r="Q2457" t="s">
        <v>1501</v>
      </c>
      <c r="R2457" t="s">
        <v>1500</v>
      </c>
      <c r="S2457" t="s">
        <v>1499</v>
      </c>
      <c r="T2457" t="s">
        <v>568</v>
      </c>
      <c r="U2457" t="s">
        <v>567</v>
      </c>
      <c r="V2457" t="s">
        <v>1498</v>
      </c>
      <c r="X2457" t="s">
        <v>1497</v>
      </c>
      <c r="Y2457" t="s">
        <v>1496</v>
      </c>
      <c r="Z2457" t="s">
        <v>1495</v>
      </c>
      <c r="AA2457" t="s">
        <v>535</v>
      </c>
      <c r="AB2457" t="s">
        <v>994</v>
      </c>
      <c r="AC2457" t="s">
        <v>10804</v>
      </c>
      <c r="AD2457" t="s">
        <v>1031</v>
      </c>
      <c r="AE2457" t="s">
        <v>1494</v>
      </c>
      <c r="AF2457" t="s">
        <v>994</v>
      </c>
      <c r="AI2457" t="s">
        <v>538</v>
      </c>
      <c r="CH2457" t="s">
        <v>533</v>
      </c>
      <c r="DB2457" t="s">
        <v>551</v>
      </c>
      <c r="EV2457" t="s">
        <v>585</v>
      </c>
      <c r="EW2457" t="s">
        <v>533</v>
      </c>
      <c r="EX2457" t="s">
        <v>533</v>
      </c>
      <c r="EY2457" t="s">
        <v>533</v>
      </c>
      <c r="FG2457" t="s">
        <v>533</v>
      </c>
      <c r="FR2457" t="s">
        <v>533</v>
      </c>
      <c r="FT2457" t="s">
        <v>533</v>
      </c>
      <c r="GG2457" t="s">
        <v>533</v>
      </c>
      <c r="GH2457" t="s">
        <v>533</v>
      </c>
      <c r="GJ2457" t="s">
        <v>533</v>
      </c>
      <c r="GK2457" t="s">
        <v>533</v>
      </c>
      <c r="GM2457" t="s">
        <v>533</v>
      </c>
    </row>
    <row r="2458" spans="1:195">
      <c r="A2458" t="s">
        <v>1493</v>
      </c>
      <c r="B2458" s="14"/>
      <c r="C2458" t="s">
        <v>970</v>
      </c>
      <c r="D2458" t="s">
        <v>969</v>
      </c>
      <c r="E2458" t="s">
        <v>1482</v>
      </c>
      <c r="F2458" t="s">
        <v>1492</v>
      </c>
      <c r="G2458" t="s">
        <v>1491</v>
      </c>
      <c r="H2458" t="s">
        <v>568</v>
      </c>
      <c r="I2458" t="s">
        <v>567</v>
      </c>
      <c r="J2458" t="s">
        <v>1490</v>
      </c>
      <c r="L2458" t="s">
        <v>1489</v>
      </c>
      <c r="N2458" t="s">
        <v>535</v>
      </c>
      <c r="P2458" t="s">
        <v>550</v>
      </c>
      <c r="Q2458" t="s">
        <v>1488</v>
      </c>
      <c r="R2458" t="s">
        <v>1487</v>
      </c>
      <c r="S2458" t="s">
        <v>1486</v>
      </c>
      <c r="T2458" t="s">
        <v>556</v>
      </c>
      <c r="U2458" t="s">
        <v>555</v>
      </c>
      <c r="V2458" t="s">
        <v>1485</v>
      </c>
      <c r="X2458" t="s">
        <v>1484</v>
      </c>
      <c r="Y2458" t="s">
        <v>1483</v>
      </c>
      <c r="Z2458" t="s">
        <v>1482</v>
      </c>
      <c r="AA2458" t="s">
        <v>535</v>
      </c>
      <c r="AB2458" t="s">
        <v>10805</v>
      </c>
      <c r="AC2458" t="s">
        <v>10803</v>
      </c>
      <c r="AD2458" t="s">
        <v>1225</v>
      </c>
      <c r="AI2458" t="s">
        <v>538</v>
      </c>
      <c r="CH2458" t="s">
        <v>562</v>
      </c>
      <c r="DB2458" t="s">
        <v>551</v>
      </c>
      <c r="EV2458" t="s">
        <v>585</v>
      </c>
      <c r="EW2458" t="s">
        <v>534</v>
      </c>
      <c r="EX2458" t="s">
        <v>585</v>
      </c>
      <c r="EY2458" t="s">
        <v>533</v>
      </c>
      <c r="FG2458" t="s">
        <v>533</v>
      </c>
      <c r="FR2458" t="s">
        <v>533</v>
      </c>
      <c r="FT2458" t="s">
        <v>533</v>
      </c>
      <c r="GG2458" t="s">
        <v>533</v>
      </c>
      <c r="GH2458" t="s">
        <v>533</v>
      </c>
      <c r="GJ2458" t="s">
        <v>534</v>
      </c>
      <c r="GK2458" t="s">
        <v>533</v>
      </c>
      <c r="GM2458" t="s">
        <v>533</v>
      </c>
    </row>
    <row r="2459" spans="1:195">
      <c r="A2459" t="s">
        <v>1481</v>
      </c>
      <c r="B2459" s="14"/>
      <c r="C2459" t="s">
        <v>970</v>
      </c>
      <c r="D2459" t="s">
        <v>969</v>
      </c>
      <c r="E2459" t="s">
        <v>1472</v>
      </c>
      <c r="F2459" t="s">
        <v>1480</v>
      </c>
      <c r="G2459" t="s">
        <v>1479</v>
      </c>
      <c r="H2459" t="s">
        <v>568</v>
      </c>
      <c r="I2459" t="s">
        <v>567</v>
      </c>
      <c r="J2459" t="s">
        <v>1478</v>
      </c>
      <c r="L2459" t="s">
        <v>1477</v>
      </c>
      <c r="M2459" t="s">
        <v>1476</v>
      </c>
      <c r="N2459" t="s">
        <v>535</v>
      </c>
      <c r="P2459" t="s">
        <v>722</v>
      </c>
      <c r="Q2459" t="s">
        <v>11</v>
      </c>
      <c r="R2459" t="s">
        <v>1475</v>
      </c>
      <c r="S2459" t="s">
        <v>1474</v>
      </c>
      <c r="T2459" t="s">
        <v>785</v>
      </c>
      <c r="U2459" t="s">
        <v>784</v>
      </c>
      <c r="V2459" t="s">
        <v>1473</v>
      </c>
      <c r="X2459" t="s">
        <v>9</v>
      </c>
      <c r="Y2459" t="s">
        <v>10</v>
      </c>
      <c r="Z2459" t="s">
        <v>1472</v>
      </c>
      <c r="AA2459" t="s">
        <v>535</v>
      </c>
      <c r="AB2459" t="s">
        <v>1471</v>
      </c>
      <c r="AC2459" t="s">
        <v>10803</v>
      </c>
      <c r="AD2459" t="s">
        <v>540</v>
      </c>
      <c r="AI2459" t="s">
        <v>538</v>
      </c>
      <c r="CH2459" t="s">
        <v>533</v>
      </c>
      <c r="DB2459" t="s">
        <v>551</v>
      </c>
      <c r="EV2459" t="s">
        <v>585</v>
      </c>
      <c r="EW2459" t="s">
        <v>533</v>
      </c>
      <c r="EX2459" t="s">
        <v>533</v>
      </c>
      <c r="EY2459" t="s">
        <v>533</v>
      </c>
      <c r="FG2459" t="s">
        <v>533</v>
      </c>
      <c r="FR2459" t="s">
        <v>533</v>
      </c>
      <c r="FT2459" t="s">
        <v>533</v>
      </c>
      <c r="GG2459" t="s">
        <v>533</v>
      </c>
      <c r="GH2459" t="s">
        <v>533</v>
      </c>
      <c r="GJ2459" t="s">
        <v>533</v>
      </c>
      <c r="GK2459" t="s">
        <v>533</v>
      </c>
      <c r="GM2459" t="s">
        <v>533</v>
      </c>
    </row>
    <row r="2460" spans="1:195">
      <c r="A2460" t="s">
        <v>1470</v>
      </c>
      <c r="B2460" s="14"/>
      <c r="C2460" t="s">
        <v>970</v>
      </c>
      <c r="D2460" t="s">
        <v>969</v>
      </c>
      <c r="E2460" t="s">
        <v>1462</v>
      </c>
      <c r="F2460" t="s">
        <v>1462</v>
      </c>
      <c r="G2460" t="s">
        <v>1466</v>
      </c>
      <c r="H2460" t="s">
        <v>568</v>
      </c>
      <c r="I2460" t="s">
        <v>567</v>
      </c>
      <c r="J2460" t="s">
        <v>1465</v>
      </c>
      <c r="L2460" t="s">
        <v>1469</v>
      </c>
      <c r="M2460" t="s">
        <v>1463</v>
      </c>
      <c r="N2460" t="s">
        <v>535</v>
      </c>
      <c r="P2460" t="s">
        <v>550</v>
      </c>
      <c r="Q2460" t="s">
        <v>1468</v>
      </c>
      <c r="R2460" t="s">
        <v>1467</v>
      </c>
      <c r="S2460" t="s">
        <v>1466</v>
      </c>
      <c r="T2460" t="s">
        <v>568</v>
      </c>
      <c r="U2460" t="s">
        <v>567</v>
      </c>
      <c r="V2460" t="s">
        <v>1465</v>
      </c>
      <c r="X2460" t="s">
        <v>1464</v>
      </c>
      <c r="Y2460" t="s">
        <v>1463</v>
      </c>
      <c r="Z2460" t="s">
        <v>1462</v>
      </c>
      <c r="AA2460" t="s">
        <v>535</v>
      </c>
      <c r="AB2460" t="s">
        <v>955</v>
      </c>
      <c r="AC2460" t="s">
        <v>10808</v>
      </c>
      <c r="AD2460" t="s">
        <v>955</v>
      </c>
      <c r="AI2460" t="s">
        <v>538</v>
      </c>
      <c r="CH2460" t="s">
        <v>533</v>
      </c>
      <c r="DB2460" t="s">
        <v>551</v>
      </c>
      <c r="EV2460" t="s">
        <v>533</v>
      </c>
      <c r="EW2460" t="s">
        <v>533</v>
      </c>
      <c r="EX2460" t="s">
        <v>533</v>
      </c>
      <c r="EY2460" t="s">
        <v>533</v>
      </c>
      <c r="FG2460" t="s">
        <v>533</v>
      </c>
      <c r="FR2460" t="s">
        <v>533</v>
      </c>
      <c r="FT2460" t="s">
        <v>533</v>
      </c>
      <c r="GG2460" t="s">
        <v>533</v>
      </c>
      <c r="GH2460" t="s">
        <v>533</v>
      </c>
      <c r="GJ2460" t="s">
        <v>533</v>
      </c>
      <c r="GK2460" t="s">
        <v>533</v>
      </c>
      <c r="GM2460" t="s">
        <v>533</v>
      </c>
    </row>
    <row r="2461" spans="1:195">
      <c r="A2461" t="s">
        <v>1461</v>
      </c>
      <c r="B2461" s="14"/>
      <c r="C2461" t="s">
        <v>970</v>
      </c>
      <c r="D2461" t="s">
        <v>969</v>
      </c>
      <c r="E2461" t="s">
        <v>1454</v>
      </c>
      <c r="F2461" t="s">
        <v>1460</v>
      </c>
      <c r="G2461" t="s">
        <v>1262</v>
      </c>
      <c r="H2461" t="s">
        <v>627</v>
      </c>
      <c r="I2461" t="s">
        <v>626</v>
      </c>
      <c r="J2461" t="s">
        <v>1457</v>
      </c>
      <c r="L2461" t="s">
        <v>1456</v>
      </c>
      <c r="M2461" t="s">
        <v>1455</v>
      </c>
      <c r="N2461" t="s">
        <v>535</v>
      </c>
      <c r="P2461" t="s">
        <v>722</v>
      </c>
      <c r="Q2461" t="s">
        <v>1459</v>
      </c>
      <c r="R2461" t="s">
        <v>1458</v>
      </c>
      <c r="S2461" t="s">
        <v>1262</v>
      </c>
      <c r="T2461" t="s">
        <v>627</v>
      </c>
      <c r="U2461" t="s">
        <v>626</v>
      </c>
      <c r="V2461" t="s">
        <v>10868</v>
      </c>
      <c r="X2461" t="s">
        <v>1456</v>
      </c>
      <c r="Y2461" t="s">
        <v>1455</v>
      </c>
      <c r="Z2461" t="s">
        <v>1454</v>
      </c>
      <c r="AA2461" t="s">
        <v>535</v>
      </c>
      <c r="AB2461" t="s">
        <v>540</v>
      </c>
      <c r="AC2461" t="s">
        <v>10803</v>
      </c>
      <c r="AD2461" t="s">
        <v>1169</v>
      </c>
      <c r="AI2461" t="s">
        <v>538</v>
      </c>
      <c r="CH2461" t="s">
        <v>533</v>
      </c>
      <c r="DB2461" t="s">
        <v>551</v>
      </c>
      <c r="EV2461" t="s">
        <v>533</v>
      </c>
      <c r="EW2461" t="s">
        <v>533</v>
      </c>
      <c r="EX2461" t="s">
        <v>533</v>
      </c>
      <c r="EY2461" t="s">
        <v>533</v>
      </c>
      <c r="FG2461" t="s">
        <v>533</v>
      </c>
      <c r="FR2461" t="s">
        <v>533</v>
      </c>
      <c r="FT2461" t="s">
        <v>533</v>
      </c>
      <c r="GG2461" t="s">
        <v>533</v>
      </c>
      <c r="GH2461" t="s">
        <v>533</v>
      </c>
      <c r="GJ2461" t="s">
        <v>533</v>
      </c>
      <c r="GK2461" t="s">
        <v>533</v>
      </c>
      <c r="GM2461" t="s">
        <v>533</v>
      </c>
    </row>
    <row r="2462" spans="1:195">
      <c r="A2462" t="s">
        <v>1461</v>
      </c>
      <c r="B2462" s="14"/>
      <c r="C2462" t="s">
        <v>968</v>
      </c>
      <c r="D2462" t="s">
        <v>967</v>
      </c>
      <c r="E2462" t="s">
        <v>1454</v>
      </c>
      <c r="F2462" t="s">
        <v>1460</v>
      </c>
      <c r="G2462" t="s">
        <v>1262</v>
      </c>
      <c r="H2462" t="s">
        <v>627</v>
      </c>
      <c r="I2462" t="s">
        <v>626</v>
      </c>
      <c r="J2462" t="s">
        <v>1457</v>
      </c>
      <c r="L2462" t="s">
        <v>1456</v>
      </c>
      <c r="M2462" t="s">
        <v>1455</v>
      </c>
      <c r="N2462" t="s">
        <v>535</v>
      </c>
      <c r="P2462" t="s">
        <v>722</v>
      </c>
      <c r="Q2462" t="s">
        <v>1459</v>
      </c>
      <c r="R2462" t="s">
        <v>1458</v>
      </c>
      <c r="S2462" t="s">
        <v>1262</v>
      </c>
      <c r="T2462" t="s">
        <v>627</v>
      </c>
      <c r="U2462" t="s">
        <v>626</v>
      </c>
      <c r="V2462" t="s">
        <v>10868</v>
      </c>
      <c r="X2462" t="s">
        <v>1456</v>
      </c>
      <c r="Y2462" t="s">
        <v>1455</v>
      </c>
      <c r="Z2462" t="s">
        <v>1454</v>
      </c>
      <c r="AA2462" t="s">
        <v>535</v>
      </c>
      <c r="AB2462" t="s">
        <v>540</v>
      </c>
      <c r="AC2462" t="s">
        <v>10803</v>
      </c>
      <c r="AD2462" t="s">
        <v>1169</v>
      </c>
      <c r="AI2462" t="s">
        <v>538</v>
      </c>
      <c r="AK2462" t="s">
        <v>534</v>
      </c>
      <c r="DC2462" t="s">
        <v>533</v>
      </c>
      <c r="FG2462" t="s">
        <v>533</v>
      </c>
      <c r="FS2462" t="s">
        <v>533</v>
      </c>
      <c r="FT2462" t="s">
        <v>533</v>
      </c>
      <c r="GG2462" t="s">
        <v>533</v>
      </c>
      <c r="GH2462" t="s">
        <v>533</v>
      </c>
      <c r="GK2462" t="s">
        <v>533</v>
      </c>
      <c r="GM2462" t="s">
        <v>533</v>
      </c>
    </row>
    <row r="2463" spans="1:195">
      <c r="A2463" t="s">
        <v>1461</v>
      </c>
      <c r="C2463" t="s">
        <v>965</v>
      </c>
      <c r="D2463" t="s">
        <v>964</v>
      </c>
      <c r="E2463" t="s">
        <v>1454</v>
      </c>
      <c r="F2463" t="s">
        <v>1460</v>
      </c>
      <c r="G2463" t="s">
        <v>1262</v>
      </c>
      <c r="H2463" t="s">
        <v>627</v>
      </c>
      <c r="I2463" t="s">
        <v>626</v>
      </c>
      <c r="J2463" t="s">
        <v>1457</v>
      </c>
      <c r="L2463" t="s">
        <v>1456</v>
      </c>
      <c r="M2463" t="s">
        <v>1455</v>
      </c>
      <c r="N2463" t="s">
        <v>535</v>
      </c>
      <c r="P2463" t="s">
        <v>722</v>
      </c>
      <c r="Q2463" t="s">
        <v>1459</v>
      </c>
      <c r="R2463" t="s">
        <v>1458</v>
      </c>
      <c r="S2463" t="s">
        <v>1262</v>
      </c>
      <c r="T2463" t="s">
        <v>627</v>
      </c>
      <c r="U2463" t="s">
        <v>626</v>
      </c>
      <c r="V2463" t="s">
        <v>10868</v>
      </c>
      <c r="X2463" t="s">
        <v>1456</v>
      </c>
      <c r="Y2463" t="s">
        <v>1455</v>
      </c>
      <c r="Z2463" t="s">
        <v>1454</v>
      </c>
      <c r="AA2463" t="s">
        <v>535</v>
      </c>
      <c r="AB2463" t="s">
        <v>540</v>
      </c>
      <c r="AC2463" t="s">
        <v>10803</v>
      </c>
      <c r="AD2463" t="s">
        <v>1169</v>
      </c>
      <c r="AI2463" t="s">
        <v>538</v>
      </c>
      <c r="DC2463" t="s">
        <v>533</v>
      </c>
      <c r="FG2463" t="s">
        <v>533</v>
      </c>
      <c r="FS2463" t="s">
        <v>533</v>
      </c>
      <c r="FT2463" t="s">
        <v>533</v>
      </c>
      <c r="GG2463" t="s">
        <v>533</v>
      </c>
      <c r="GH2463" t="s">
        <v>533</v>
      </c>
      <c r="GK2463" t="s">
        <v>533</v>
      </c>
      <c r="GM2463" t="s">
        <v>533</v>
      </c>
    </row>
    <row r="2464" spans="1:195">
      <c r="A2464" t="s">
        <v>1453</v>
      </c>
      <c r="C2464" t="s">
        <v>970</v>
      </c>
      <c r="D2464" t="s">
        <v>969</v>
      </c>
      <c r="E2464" t="s">
        <v>1442</v>
      </c>
      <c r="F2464" t="s">
        <v>1452</v>
      </c>
      <c r="G2464" t="s">
        <v>1451</v>
      </c>
      <c r="H2464" t="s">
        <v>627</v>
      </c>
      <c r="I2464" t="s">
        <v>626</v>
      </c>
      <c r="J2464" t="s">
        <v>1450</v>
      </c>
      <c r="L2464" t="s">
        <v>1449</v>
      </c>
      <c r="M2464" t="s">
        <v>1448</v>
      </c>
      <c r="N2464" t="s">
        <v>535</v>
      </c>
      <c r="P2464" t="s">
        <v>722</v>
      </c>
      <c r="Q2464" t="s">
        <v>1447</v>
      </c>
      <c r="R2464" t="s">
        <v>1446</v>
      </c>
      <c r="S2464" t="s">
        <v>786</v>
      </c>
      <c r="T2464" t="s">
        <v>785</v>
      </c>
      <c r="U2464" t="s">
        <v>784</v>
      </c>
      <c r="V2464" t="s">
        <v>1445</v>
      </c>
      <c r="X2464" t="s">
        <v>1444</v>
      </c>
      <c r="Y2464" t="s">
        <v>1443</v>
      </c>
      <c r="Z2464" t="s">
        <v>1442</v>
      </c>
      <c r="AA2464" t="s">
        <v>535</v>
      </c>
      <c r="AB2464" t="s">
        <v>540</v>
      </c>
      <c r="AC2464" t="s">
        <v>10803</v>
      </c>
      <c r="AD2464" t="s">
        <v>1169</v>
      </c>
      <c r="AI2464" t="s">
        <v>538</v>
      </c>
      <c r="CH2464" t="s">
        <v>820</v>
      </c>
      <c r="DB2464" t="s">
        <v>551</v>
      </c>
      <c r="EV2464" t="s">
        <v>585</v>
      </c>
      <c r="EW2464" t="s">
        <v>585</v>
      </c>
      <c r="EX2464" t="s">
        <v>585</v>
      </c>
      <c r="EY2464" t="s">
        <v>533</v>
      </c>
      <c r="FG2464" t="s">
        <v>533</v>
      </c>
      <c r="FR2464" t="s">
        <v>585</v>
      </c>
      <c r="FT2464" t="s">
        <v>533</v>
      </c>
      <c r="GG2464" t="s">
        <v>533</v>
      </c>
      <c r="GH2464" t="s">
        <v>533</v>
      </c>
      <c r="GJ2464" t="s">
        <v>533</v>
      </c>
      <c r="GK2464" t="s">
        <v>533</v>
      </c>
      <c r="GM2464" t="s">
        <v>533</v>
      </c>
    </row>
    <row r="2465" spans="1:195">
      <c r="A2465" t="s">
        <v>1453</v>
      </c>
      <c r="B2465" s="14"/>
      <c r="C2465" t="s">
        <v>968</v>
      </c>
      <c r="D2465" t="s">
        <v>967</v>
      </c>
      <c r="E2465" t="s">
        <v>1442</v>
      </c>
      <c r="F2465" t="s">
        <v>1452</v>
      </c>
      <c r="G2465" t="s">
        <v>1451</v>
      </c>
      <c r="H2465" t="s">
        <v>627</v>
      </c>
      <c r="I2465" t="s">
        <v>626</v>
      </c>
      <c r="J2465" t="s">
        <v>1450</v>
      </c>
      <c r="L2465" t="s">
        <v>1449</v>
      </c>
      <c r="M2465" t="s">
        <v>1448</v>
      </c>
      <c r="N2465" t="s">
        <v>535</v>
      </c>
      <c r="P2465" t="s">
        <v>722</v>
      </c>
      <c r="Q2465" t="s">
        <v>1447</v>
      </c>
      <c r="R2465" t="s">
        <v>1446</v>
      </c>
      <c r="S2465" t="s">
        <v>786</v>
      </c>
      <c r="T2465" t="s">
        <v>785</v>
      </c>
      <c r="U2465" t="s">
        <v>784</v>
      </c>
      <c r="V2465" t="s">
        <v>1445</v>
      </c>
      <c r="X2465" t="s">
        <v>1444</v>
      </c>
      <c r="Y2465" t="s">
        <v>1443</v>
      </c>
      <c r="Z2465" t="s">
        <v>1442</v>
      </c>
      <c r="AA2465" t="s">
        <v>535</v>
      </c>
      <c r="AB2465" t="s">
        <v>540</v>
      </c>
      <c r="AC2465" t="s">
        <v>10803</v>
      </c>
      <c r="AD2465" t="s">
        <v>1169</v>
      </c>
      <c r="AI2465" t="s">
        <v>538</v>
      </c>
      <c r="AK2465" t="s">
        <v>534</v>
      </c>
      <c r="DC2465" t="s">
        <v>533</v>
      </c>
      <c r="FG2465" t="s">
        <v>533</v>
      </c>
      <c r="FS2465" t="s">
        <v>533</v>
      </c>
      <c r="FT2465" t="s">
        <v>533</v>
      </c>
      <c r="GG2465" t="s">
        <v>533</v>
      </c>
      <c r="GH2465" t="s">
        <v>533</v>
      </c>
      <c r="GK2465" t="s">
        <v>533</v>
      </c>
      <c r="GM2465" t="s">
        <v>533</v>
      </c>
    </row>
    <row r="2466" spans="1:195">
      <c r="A2466" t="s">
        <v>1453</v>
      </c>
      <c r="B2466" s="14"/>
      <c r="C2466" t="s">
        <v>965</v>
      </c>
      <c r="D2466" t="s">
        <v>964</v>
      </c>
      <c r="E2466" t="s">
        <v>1442</v>
      </c>
      <c r="F2466" t="s">
        <v>1452</v>
      </c>
      <c r="G2466" t="s">
        <v>1451</v>
      </c>
      <c r="H2466" t="s">
        <v>627</v>
      </c>
      <c r="I2466" t="s">
        <v>626</v>
      </c>
      <c r="J2466" t="s">
        <v>1450</v>
      </c>
      <c r="L2466" t="s">
        <v>1449</v>
      </c>
      <c r="M2466" t="s">
        <v>1448</v>
      </c>
      <c r="N2466" t="s">
        <v>535</v>
      </c>
      <c r="P2466" t="s">
        <v>722</v>
      </c>
      <c r="Q2466" t="s">
        <v>1447</v>
      </c>
      <c r="R2466" t="s">
        <v>1446</v>
      </c>
      <c r="S2466" t="s">
        <v>786</v>
      </c>
      <c r="T2466" t="s">
        <v>785</v>
      </c>
      <c r="U2466" t="s">
        <v>784</v>
      </c>
      <c r="V2466" t="s">
        <v>1445</v>
      </c>
      <c r="X2466" t="s">
        <v>1444</v>
      </c>
      <c r="Y2466" t="s">
        <v>1443</v>
      </c>
      <c r="Z2466" t="s">
        <v>1442</v>
      </c>
      <c r="AA2466" t="s">
        <v>535</v>
      </c>
      <c r="AB2466" t="s">
        <v>540</v>
      </c>
      <c r="AC2466" t="s">
        <v>10803</v>
      </c>
      <c r="AD2466" t="s">
        <v>1169</v>
      </c>
      <c r="AI2466" t="s">
        <v>538</v>
      </c>
      <c r="DC2466" t="s">
        <v>533</v>
      </c>
      <c r="FG2466" t="s">
        <v>533</v>
      </c>
      <c r="FS2466" t="s">
        <v>533</v>
      </c>
      <c r="FT2466" t="s">
        <v>533</v>
      </c>
      <c r="GG2466" t="s">
        <v>533</v>
      </c>
      <c r="GH2466" t="s">
        <v>533</v>
      </c>
      <c r="GK2466" t="s">
        <v>533</v>
      </c>
      <c r="GM2466" t="s">
        <v>533</v>
      </c>
    </row>
    <row r="2467" spans="1:195">
      <c r="A2467" t="s">
        <v>1441</v>
      </c>
      <c r="B2467" s="14" t="s">
        <v>597</v>
      </c>
      <c r="C2467" t="s">
        <v>970</v>
      </c>
      <c r="D2467" t="s">
        <v>969</v>
      </c>
      <c r="E2467" t="s">
        <v>1437</v>
      </c>
      <c r="F2467" t="s">
        <v>1440</v>
      </c>
      <c r="G2467" t="s">
        <v>730</v>
      </c>
      <c r="H2467" t="s">
        <v>627</v>
      </c>
      <c r="I2467" t="s">
        <v>626</v>
      </c>
      <c r="J2467" t="s">
        <v>1439</v>
      </c>
      <c r="L2467" t="s">
        <v>1438</v>
      </c>
      <c r="M2467" t="s">
        <v>1438</v>
      </c>
      <c r="N2467" t="s">
        <v>535</v>
      </c>
      <c r="P2467" t="s">
        <v>722</v>
      </c>
      <c r="Q2467" t="s">
        <v>1432</v>
      </c>
      <c r="R2467" t="s">
        <v>1431</v>
      </c>
      <c r="S2467" t="s">
        <v>786</v>
      </c>
      <c r="T2467" t="s">
        <v>785</v>
      </c>
      <c r="U2467" t="s">
        <v>784</v>
      </c>
      <c r="V2467" t="s">
        <v>1430</v>
      </c>
      <c r="X2467" t="s">
        <v>1429</v>
      </c>
      <c r="Y2467" t="s">
        <v>1428</v>
      </c>
      <c r="Z2467" t="s">
        <v>1437</v>
      </c>
      <c r="AA2467" t="s">
        <v>535</v>
      </c>
      <c r="AB2467" t="s">
        <v>765</v>
      </c>
      <c r="AC2467" t="s">
        <v>10804</v>
      </c>
      <c r="AD2467" t="s">
        <v>1169</v>
      </c>
      <c r="AF2467" t="s">
        <v>765</v>
      </c>
      <c r="AI2467" t="s">
        <v>608</v>
      </c>
      <c r="DB2467" t="s">
        <v>551</v>
      </c>
    </row>
    <row r="2468" spans="1:195">
      <c r="A2468" t="s">
        <v>1441</v>
      </c>
      <c r="B2468" t="s">
        <v>597</v>
      </c>
      <c r="C2468" t="s">
        <v>968</v>
      </c>
      <c r="D2468" t="s">
        <v>967</v>
      </c>
      <c r="E2468" t="s">
        <v>1437</v>
      </c>
      <c r="F2468" t="s">
        <v>1440</v>
      </c>
      <c r="G2468" t="s">
        <v>730</v>
      </c>
      <c r="H2468" t="s">
        <v>627</v>
      </c>
      <c r="I2468" t="s">
        <v>626</v>
      </c>
      <c r="J2468" t="s">
        <v>1439</v>
      </c>
      <c r="L2468" t="s">
        <v>1438</v>
      </c>
      <c r="M2468" t="s">
        <v>1438</v>
      </c>
      <c r="N2468" t="s">
        <v>535</v>
      </c>
      <c r="P2468" t="s">
        <v>722</v>
      </c>
      <c r="Q2468" t="s">
        <v>1432</v>
      </c>
      <c r="R2468" t="s">
        <v>1431</v>
      </c>
      <c r="S2468" t="s">
        <v>786</v>
      </c>
      <c r="T2468" t="s">
        <v>785</v>
      </c>
      <c r="U2468" t="s">
        <v>784</v>
      </c>
      <c r="V2468" t="s">
        <v>1430</v>
      </c>
      <c r="X2468" t="s">
        <v>1429</v>
      </c>
      <c r="Y2468" t="s">
        <v>1428</v>
      </c>
      <c r="Z2468" t="s">
        <v>1437</v>
      </c>
      <c r="AA2468" t="s">
        <v>535</v>
      </c>
      <c r="AB2468" t="s">
        <v>765</v>
      </c>
      <c r="AC2468" t="s">
        <v>10804</v>
      </c>
      <c r="AD2468" t="s">
        <v>1169</v>
      </c>
      <c r="AF2468" t="s">
        <v>765</v>
      </c>
      <c r="AI2468" t="s">
        <v>608</v>
      </c>
      <c r="DC2468" t="s">
        <v>534</v>
      </c>
    </row>
    <row r="2469" spans="1:195">
      <c r="A2469" t="s">
        <v>1441</v>
      </c>
      <c r="B2469" t="s">
        <v>597</v>
      </c>
      <c r="C2469" t="s">
        <v>965</v>
      </c>
      <c r="D2469" t="s">
        <v>964</v>
      </c>
      <c r="E2469" t="s">
        <v>1437</v>
      </c>
      <c r="F2469" t="s">
        <v>1440</v>
      </c>
      <c r="G2469" t="s">
        <v>730</v>
      </c>
      <c r="H2469" t="s">
        <v>627</v>
      </c>
      <c r="I2469" t="s">
        <v>626</v>
      </c>
      <c r="J2469" t="s">
        <v>1439</v>
      </c>
      <c r="L2469" t="s">
        <v>1438</v>
      </c>
      <c r="M2469" t="s">
        <v>1438</v>
      </c>
      <c r="N2469" t="s">
        <v>535</v>
      </c>
      <c r="P2469" t="s">
        <v>722</v>
      </c>
      <c r="Q2469" t="s">
        <v>1432</v>
      </c>
      <c r="R2469" t="s">
        <v>1431</v>
      </c>
      <c r="S2469" t="s">
        <v>786</v>
      </c>
      <c r="T2469" t="s">
        <v>785</v>
      </c>
      <c r="U2469" t="s">
        <v>784</v>
      </c>
      <c r="V2469" t="s">
        <v>1430</v>
      </c>
      <c r="X2469" t="s">
        <v>1429</v>
      </c>
      <c r="Y2469" t="s">
        <v>1428</v>
      </c>
      <c r="Z2469" t="s">
        <v>1437</v>
      </c>
      <c r="AA2469" t="s">
        <v>535</v>
      </c>
      <c r="AB2469" t="s">
        <v>765</v>
      </c>
      <c r="AC2469" t="s">
        <v>10804</v>
      </c>
      <c r="AD2469" t="s">
        <v>1169</v>
      </c>
      <c r="AF2469" t="s">
        <v>765</v>
      </c>
      <c r="AI2469" t="s">
        <v>608</v>
      </c>
      <c r="DC2469" t="s">
        <v>534</v>
      </c>
    </row>
    <row r="2470" spans="1:195">
      <c r="A2470" t="s">
        <v>1436</v>
      </c>
      <c r="C2470" t="s">
        <v>970</v>
      </c>
      <c r="D2470" t="s">
        <v>969</v>
      </c>
      <c r="E2470" t="s">
        <v>1427</v>
      </c>
      <c r="F2470" t="s">
        <v>1435</v>
      </c>
      <c r="G2470" t="s">
        <v>730</v>
      </c>
      <c r="H2470" t="s">
        <v>627</v>
      </c>
      <c r="I2470" t="s">
        <v>626</v>
      </c>
      <c r="J2470" t="s">
        <v>1434</v>
      </c>
      <c r="L2470" t="s">
        <v>1433</v>
      </c>
      <c r="M2470" t="s">
        <v>1433</v>
      </c>
      <c r="N2470" t="s">
        <v>535</v>
      </c>
      <c r="P2470" t="s">
        <v>722</v>
      </c>
      <c r="Q2470" t="s">
        <v>1432</v>
      </c>
      <c r="R2470" t="s">
        <v>1431</v>
      </c>
      <c r="S2470" t="s">
        <v>786</v>
      </c>
      <c r="T2470" t="s">
        <v>785</v>
      </c>
      <c r="U2470" t="s">
        <v>784</v>
      </c>
      <c r="V2470" t="s">
        <v>1430</v>
      </c>
      <c r="X2470" t="s">
        <v>1429</v>
      </c>
      <c r="Y2470" t="s">
        <v>1428</v>
      </c>
      <c r="Z2470" t="s">
        <v>1427</v>
      </c>
      <c r="AA2470" t="s">
        <v>535</v>
      </c>
      <c r="AB2470" t="s">
        <v>1257</v>
      </c>
      <c r="AC2470" t="s">
        <v>10803</v>
      </c>
      <c r="AD2470" t="s">
        <v>602</v>
      </c>
      <c r="AI2470" t="s">
        <v>538</v>
      </c>
      <c r="CH2470" t="s">
        <v>533</v>
      </c>
      <c r="DB2470" t="s">
        <v>551</v>
      </c>
      <c r="EV2470" t="s">
        <v>585</v>
      </c>
      <c r="EW2470" t="s">
        <v>585</v>
      </c>
      <c r="EX2470" t="s">
        <v>534</v>
      </c>
      <c r="EY2470" t="s">
        <v>533</v>
      </c>
      <c r="FG2470" t="s">
        <v>533</v>
      </c>
      <c r="FR2470" t="s">
        <v>533</v>
      </c>
      <c r="FT2470" t="s">
        <v>533</v>
      </c>
      <c r="GG2470" t="s">
        <v>533</v>
      </c>
      <c r="GH2470" t="s">
        <v>533</v>
      </c>
      <c r="GJ2470" t="s">
        <v>533</v>
      </c>
      <c r="GK2470" t="s">
        <v>533</v>
      </c>
      <c r="GM2470" t="s">
        <v>533</v>
      </c>
    </row>
    <row r="2471" spans="1:195">
      <c r="A2471" t="s">
        <v>1436</v>
      </c>
      <c r="C2471" t="s">
        <v>968</v>
      </c>
      <c r="D2471" t="s">
        <v>967</v>
      </c>
      <c r="E2471" t="s">
        <v>1427</v>
      </c>
      <c r="F2471" t="s">
        <v>1435</v>
      </c>
      <c r="G2471" t="s">
        <v>730</v>
      </c>
      <c r="H2471" t="s">
        <v>627</v>
      </c>
      <c r="I2471" t="s">
        <v>626</v>
      </c>
      <c r="J2471" t="s">
        <v>1434</v>
      </c>
      <c r="L2471" t="s">
        <v>1433</v>
      </c>
      <c r="M2471" t="s">
        <v>1433</v>
      </c>
      <c r="N2471" t="s">
        <v>535</v>
      </c>
      <c r="P2471" t="s">
        <v>722</v>
      </c>
      <c r="Q2471" t="s">
        <v>1432</v>
      </c>
      <c r="R2471" t="s">
        <v>1431</v>
      </c>
      <c r="S2471" t="s">
        <v>786</v>
      </c>
      <c r="T2471" t="s">
        <v>785</v>
      </c>
      <c r="U2471" t="s">
        <v>784</v>
      </c>
      <c r="V2471" t="s">
        <v>1430</v>
      </c>
      <c r="X2471" t="s">
        <v>1429</v>
      </c>
      <c r="Y2471" t="s">
        <v>1428</v>
      </c>
      <c r="Z2471" t="s">
        <v>1427</v>
      </c>
      <c r="AA2471" t="s">
        <v>535</v>
      </c>
      <c r="AB2471" t="s">
        <v>540</v>
      </c>
      <c r="AC2471" t="s">
        <v>10803</v>
      </c>
      <c r="AD2471" t="s">
        <v>602</v>
      </c>
      <c r="AI2471" t="s">
        <v>538</v>
      </c>
      <c r="AK2471" t="s">
        <v>534</v>
      </c>
      <c r="DC2471" t="s">
        <v>533</v>
      </c>
      <c r="FG2471" t="s">
        <v>533</v>
      </c>
      <c r="FS2471" t="s">
        <v>533</v>
      </c>
      <c r="FT2471" t="s">
        <v>533</v>
      </c>
      <c r="GG2471" t="s">
        <v>533</v>
      </c>
      <c r="GH2471" t="s">
        <v>533</v>
      </c>
      <c r="GK2471" t="s">
        <v>533</v>
      </c>
      <c r="GM2471" t="s">
        <v>533</v>
      </c>
    </row>
    <row r="2472" spans="1:195">
      <c r="A2472" t="s">
        <v>1436</v>
      </c>
      <c r="C2472" t="s">
        <v>965</v>
      </c>
      <c r="D2472" t="s">
        <v>964</v>
      </c>
      <c r="E2472" t="s">
        <v>1427</v>
      </c>
      <c r="F2472" t="s">
        <v>1435</v>
      </c>
      <c r="G2472" t="s">
        <v>730</v>
      </c>
      <c r="H2472" t="s">
        <v>627</v>
      </c>
      <c r="I2472" t="s">
        <v>626</v>
      </c>
      <c r="J2472" t="s">
        <v>1434</v>
      </c>
      <c r="L2472" t="s">
        <v>1433</v>
      </c>
      <c r="M2472" t="s">
        <v>1433</v>
      </c>
      <c r="N2472" t="s">
        <v>535</v>
      </c>
      <c r="P2472" t="s">
        <v>722</v>
      </c>
      <c r="Q2472" t="s">
        <v>1432</v>
      </c>
      <c r="R2472" t="s">
        <v>1431</v>
      </c>
      <c r="S2472" t="s">
        <v>786</v>
      </c>
      <c r="T2472" t="s">
        <v>785</v>
      </c>
      <c r="U2472" t="s">
        <v>784</v>
      </c>
      <c r="V2472" t="s">
        <v>1430</v>
      </c>
      <c r="X2472" t="s">
        <v>1429</v>
      </c>
      <c r="Y2472" t="s">
        <v>1428</v>
      </c>
      <c r="Z2472" t="s">
        <v>1427</v>
      </c>
      <c r="AA2472" t="s">
        <v>535</v>
      </c>
      <c r="AB2472" t="s">
        <v>540</v>
      </c>
      <c r="AC2472" t="s">
        <v>10803</v>
      </c>
      <c r="AD2472" t="s">
        <v>602</v>
      </c>
      <c r="AI2472" t="s">
        <v>538</v>
      </c>
      <c r="DC2472" t="s">
        <v>533</v>
      </c>
      <c r="FG2472" t="s">
        <v>533</v>
      </c>
      <c r="FS2472" t="s">
        <v>533</v>
      </c>
      <c r="FT2472" t="s">
        <v>533</v>
      </c>
      <c r="GG2472" t="s">
        <v>533</v>
      </c>
      <c r="GH2472" t="s">
        <v>533</v>
      </c>
      <c r="GK2472" t="s">
        <v>533</v>
      </c>
      <c r="GM2472" t="s">
        <v>533</v>
      </c>
    </row>
    <row r="2473" spans="1:195">
      <c r="A2473" t="s">
        <v>1426</v>
      </c>
      <c r="C2473" t="s">
        <v>970</v>
      </c>
      <c r="D2473" t="s">
        <v>969</v>
      </c>
      <c r="E2473" t="s">
        <v>1419</v>
      </c>
      <c r="F2473" t="s">
        <v>1419</v>
      </c>
      <c r="G2473" t="s">
        <v>1423</v>
      </c>
      <c r="H2473" t="s">
        <v>627</v>
      </c>
      <c r="I2473" t="s">
        <v>626</v>
      </c>
      <c r="J2473" t="s">
        <v>1422</v>
      </c>
      <c r="L2473" t="s">
        <v>1421</v>
      </c>
      <c r="M2473" t="s">
        <v>1420</v>
      </c>
      <c r="N2473" t="s">
        <v>535</v>
      </c>
      <c r="P2473" t="s">
        <v>722</v>
      </c>
      <c r="Q2473" t="s">
        <v>1425</v>
      </c>
      <c r="R2473" t="s">
        <v>1424</v>
      </c>
      <c r="S2473" t="s">
        <v>1423</v>
      </c>
      <c r="T2473" t="s">
        <v>627</v>
      </c>
      <c r="U2473" t="s">
        <v>626</v>
      </c>
      <c r="V2473" t="s">
        <v>1422</v>
      </c>
      <c r="X2473" t="s">
        <v>1421</v>
      </c>
      <c r="Y2473" t="s">
        <v>1420</v>
      </c>
      <c r="Z2473" t="s">
        <v>1419</v>
      </c>
      <c r="AA2473" t="s">
        <v>535</v>
      </c>
      <c r="AB2473" t="s">
        <v>540</v>
      </c>
      <c r="AC2473" t="s">
        <v>10803</v>
      </c>
      <c r="AD2473" t="s">
        <v>622</v>
      </c>
      <c r="AI2473" t="s">
        <v>538</v>
      </c>
      <c r="CH2473" t="s">
        <v>533</v>
      </c>
      <c r="DB2473" t="s">
        <v>551</v>
      </c>
      <c r="EV2473" t="s">
        <v>533</v>
      </c>
      <c r="EW2473" t="s">
        <v>533</v>
      </c>
      <c r="EX2473" t="s">
        <v>533</v>
      </c>
      <c r="EY2473" t="s">
        <v>533</v>
      </c>
      <c r="FG2473" t="s">
        <v>533</v>
      </c>
      <c r="FR2473" t="s">
        <v>533</v>
      </c>
      <c r="FT2473" t="s">
        <v>533</v>
      </c>
      <c r="GG2473" t="s">
        <v>533</v>
      </c>
      <c r="GH2473" t="s">
        <v>533</v>
      </c>
      <c r="GJ2473" t="s">
        <v>533</v>
      </c>
      <c r="GK2473" t="s">
        <v>533</v>
      </c>
      <c r="GM2473" t="s">
        <v>533</v>
      </c>
    </row>
    <row r="2474" spans="1:195">
      <c r="A2474" t="s">
        <v>1418</v>
      </c>
      <c r="B2474" t="s">
        <v>597</v>
      </c>
      <c r="C2474" t="s">
        <v>970</v>
      </c>
      <c r="D2474" t="s">
        <v>969</v>
      </c>
      <c r="E2474" t="s">
        <v>1411</v>
      </c>
      <c r="F2474" t="s">
        <v>1417</v>
      </c>
      <c r="G2474" t="s">
        <v>676</v>
      </c>
      <c r="H2474" t="s">
        <v>627</v>
      </c>
      <c r="I2474" t="s">
        <v>626</v>
      </c>
      <c r="J2474" t="s">
        <v>1414</v>
      </c>
      <c r="L2474" t="s">
        <v>1413</v>
      </c>
      <c r="M2474" t="s">
        <v>1412</v>
      </c>
      <c r="N2474" t="s">
        <v>535</v>
      </c>
      <c r="P2474" t="s">
        <v>689</v>
      </c>
      <c r="Q2474" t="s">
        <v>1416</v>
      </c>
      <c r="R2474" t="s">
        <v>1415</v>
      </c>
      <c r="S2474" t="s">
        <v>676</v>
      </c>
      <c r="T2474" t="s">
        <v>627</v>
      </c>
      <c r="U2474" t="s">
        <v>626</v>
      </c>
      <c r="V2474" t="s">
        <v>1414</v>
      </c>
      <c r="X2474" t="s">
        <v>1413</v>
      </c>
      <c r="Y2474" t="s">
        <v>1412</v>
      </c>
      <c r="Z2474" t="s">
        <v>1411</v>
      </c>
      <c r="AA2474" t="s">
        <v>535</v>
      </c>
      <c r="AB2474" t="s">
        <v>1409</v>
      </c>
      <c r="AC2474" t="s">
        <v>10804</v>
      </c>
      <c r="AD2474" t="s">
        <v>622</v>
      </c>
      <c r="AE2474" t="s">
        <v>1410</v>
      </c>
      <c r="AF2474" t="s">
        <v>1409</v>
      </c>
      <c r="AI2474" t="s">
        <v>538</v>
      </c>
      <c r="CH2474" t="s">
        <v>533</v>
      </c>
      <c r="DB2474" t="s">
        <v>551</v>
      </c>
      <c r="EV2474" t="s">
        <v>533</v>
      </c>
      <c r="EW2474" t="s">
        <v>533</v>
      </c>
      <c r="EX2474" t="s">
        <v>533</v>
      </c>
      <c r="FG2474" t="s">
        <v>533</v>
      </c>
    </row>
    <row r="2475" spans="1:195">
      <c r="A2475" t="s">
        <v>1418</v>
      </c>
      <c r="B2475" t="s">
        <v>597</v>
      </c>
      <c r="C2475" t="s">
        <v>968</v>
      </c>
      <c r="D2475" t="s">
        <v>967</v>
      </c>
      <c r="E2475" t="s">
        <v>1411</v>
      </c>
      <c r="F2475" t="s">
        <v>1417</v>
      </c>
      <c r="G2475" t="s">
        <v>676</v>
      </c>
      <c r="H2475" t="s">
        <v>627</v>
      </c>
      <c r="I2475" t="s">
        <v>626</v>
      </c>
      <c r="J2475" t="s">
        <v>1414</v>
      </c>
      <c r="L2475" t="s">
        <v>1413</v>
      </c>
      <c r="M2475" t="s">
        <v>1412</v>
      </c>
      <c r="N2475" t="s">
        <v>535</v>
      </c>
      <c r="P2475" t="s">
        <v>689</v>
      </c>
      <c r="Q2475" t="s">
        <v>1416</v>
      </c>
      <c r="R2475" t="s">
        <v>1415</v>
      </c>
      <c r="S2475" t="s">
        <v>676</v>
      </c>
      <c r="T2475" t="s">
        <v>627</v>
      </c>
      <c r="U2475" t="s">
        <v>626</v>
      </c>
      <c r="V2475" t="s">
        <v>1414</v>
      </c>
      <c r="X2475" t="s">
        <v>1413</v>
      </c>
      <c r="Y2475" t="s">
        <v>1412</v>
      </c>
      <c r="Z2475" t="s">
        <v>1411</v>
      </c>
      <c r="AA2475" t="s">
        <v>535</v>
      </c>
      <c r="AB2475" t="s">
        <v>1409</v>
      </c>
      <c r="AC2475" t="s">
        <v>10804</v>
      </c>
      <c r="AD2475" t="s">
        <v>622</v>
      </c>
      <c r="AE2475" t="s">
        <v>1410</v>
      </c>
      <c r="AF2475" t="s">
        <v>1409</v>
      </c>
      <c r="AI2475" t="s">
        <v>538</v>
      </c>
      <c r="AK2475" t="s">
        <v>534</v>
      </c>
      <c r="DC2475" t="s">
        <v>533</v>
      </c>
      <c r="FG2475" t="s">
        <v>533</v>
      </c>
    </row>
    <row r="2476" spans="1:195">
      <c r="A2476" t="s">
        <v>1418</v>
      </c>
      <c r="B2476" t="s">
        <v>597</v>
      </c>
      <c r="C2476" t="s">
        <v>965</v>
      </c>
      <c r="D2476" t="s">
        <v>964</v>
      </c>
      <c r="E2476" t="s">
        <v>1411</v>
      </c>
      <c r="F2476" t="s">
        <v>1417</v>
      </c>
      <c r="G2476" t="s">
        <v>676</v>
      </c>
      <c r="H2476" t="s">
        <v>627</v>
      </c>
      <c r="I2476" t="s">
        <v>626</v>
      </c>
      <c r="J2476" t="s">
        <v>1414</v>
      </c>
      <c r="L2476" t="s">
        <v>1413</v>
      </c>
      <c r="M2476" t="s">
        <v>1412</v>
      </c>
      <c r="N2476" t="s">
        <v>535</v>
      </c>
      <c r="P2476" t="s">
        <v>689</v>
      </c>
      <c r="Q2476" t="s">
        <v>1416</v>
      </c>
      <c r="R2476" t="s">
        <v>1415</v>
      </c>
      <c r="S2476" t="s">
        <v>676</v>
      </c>
      <c r="T2476" t="s">
        <v>627</v>
      </c>
      <c r="U2476" t="s">
        <v>626</v>
      </c>
      <c r="V2476" t="s">
        <v>1414</v>
      </c>
      <c r="X2476" t="s">
        <v>1413</v>
      </c>
      <c r="Y2476" t="s">
        <v>1412</v>
      </c>
      <c r="Z2476" t="s">
        <v>1411</v>
      </c>
      <c r="AA2476" t="s">
        <v>535</v>
      </c>
      <c r="AB2476" t="s">
        <v>1409</v>
      </c>
      <c r="AC2476" t="s">
        <v>10804</v>
      </c>
      <c r="AD2476" t="s">
        <v>622</v>
      </c>
      <c r="AE2476" t="s">
        <v>1410</v>
      </c>
      <c r="AF2476" t="s">
        <v>1409</v>
      </c>
      <c r="AI2476" t="s">
        <v>538</v>
      </c>
      <c r="DC2476" t="s">
        <v>533</v>
      </c>
      <c r="FG2476" t="s">
        <v>533</v>
      </c>
    </row>
    <row r="2477" spans="1:195">
      <c r="A2477" t="s">
        <v>1408</v>
      </c>
      <c r="C2477" t="s">
        <v>970</v>
      </c>
      <c r="D2477" t="s">
        <v>969</v>
      </c>
      <c r="E2477" t="s">
        <v>1399</v>
      </c>
      <c r="F2477" t="s">
        <v>1407</v>
      </c>
      <c r="G2477" t="s">
        <v>1406</v>
      </c>
      <c r="H2477" t="s">
        <v>627</v>
      </c>
      <c r="I2477" t="s">
        <v>626</v>
      </c>
      <c r="J2477" t="s">
        <v>1405</v>
      </c>
      <c r="L2477" t="s">
        <v>1404</v>
      </c>
      <c r="M2477" t="s">
        <v>1400</v>
      </c>
      <c r="N2477" t="s">
        <v>535</v>
      </c>
      <c r="P2477" t="s">
        <v>722</v>
      </c>
      <c r="Q2477" t="s">
        <v>59</v>
      </c>
      <c r="R2477" t="s">
        <v>1403</v>
      </c>
      <c r="S2477" t="s">
        <v>628</v>
      </c>
      <c r="T2477" t="s">
        <v>627</v>
      </c>
      <c r="U2477" t="s">
        <v>626</v>
      </c>
      <c r="V2477" t="s">
        <v>1402</v>
      </c>
      <c r="X2477" t="s">
        <v>1401</v>
      </c>
      <c r="Y2477" t="s">
        <v>1400</v>
      </c>
      <c r="Z2477" t="s">
        <v>1399</v>
      </c>
      <c r="AA2477" t="s">
        <v>535</v>
      </c>
      <c r="AB2477" t="s">
        <v>540</v>
      </c>
      <c r="AC2477" t="s">
        <v>10803</v>
      </c>
      <c r="AD2477" t="s">
        <v>1398</v>
      </c>
      <c r="AI2477" t="s">
        <v>538</v>
      </c>
      <c r="CH2477" t="s">
        <v>533</v>
      </c>
      <c r="DB2477" t="s">
        <v>551</v>
      </c>
      <c r="EV2477" t="s">
        <v>533</v>
      </c>
      <c r="EW2477" t="s">
        <v>533</v>
      </c>
      <c r="EX2477" t="s">
        <v>533</v>
      </c>
      <c r="EY2477" t="s">
        <v>533</v>
      </c>
      <c r="FG2477" t="s">
        <v>533</v>
      </c>
      <c r="FR2477" t="s">
        <v>533</v>
      </c>
      <c r="FT2477" t="s">
        <v>533</v>
      </c>
      <c r="GG2477" t="s">
        <v>533</v>
      </c>
      <c r="GH2477" t="s">
        <v>533</v>
      </c>
      <c r="GJ2477" t="s">
        <v>533</v>
      </c>
      <c r="GK2477" t="s">
        <v>533</v>
      </c>
      <c r="GM2477" t="s">
        <v>533</v>
      </c>
    </row>
    <row r="2478" spans="1:195">
      <c r="A2478" t="s">
        <v>1408</v>
      </c>
      <c r="C2478" t="s">
        <v>968</v>
      </c>
      <c r="D2478" t="s">
        <v>967</v>
      </c>
      <c r="E2478" t="s">
        <v>1399</v>
      </c>
      <c r="F2478" t="s">
        <v>1407</v>
      </c>
      <c r="G2478" t="s">
        <v>1406</v>
      </c>
      <c r="H2478" t="s">
        <v>627</v>
      </c>
      <c r="I2478" t="s">
        <v>626</v>
      </c>
      <c r="J2478" t="s">
        <v>1405</v>
      </c>
      <c r="L2478" t="s">
        <v>1404</v>
      </c>
      <c r="M2478" t="s">
        <v>1400</v>
      </c>
      <c r="N2478" t="s">
        <v>535</v>
      </c>
      <c r="P2478" t="s">
        <v>722</v>
      </c>
      <c r="Q2478" t="s">
        <v>59</v>
      </c>
      <c r="R2478" t="s">
        <v>1403</v>
      </c>
      <c r="S2478" t="s">
        <v>628</v>
      </c>
      <c r="T2478" t="s">
        <v>627</v>
      </c>
      <c r="U2478" t="s">
        <v>626</v>
      </c>
      <c r="V2478" t="s">
        <v>1402</v>
      </c>
      <c r="X2478" t="s">
        <v>1401</v>
      </c>
      <c r="Y2478" t="s">
        <v>1400</v>
      </c>
      <c r="Z2478" t="s">
        <v>1399</v>
      </c>
      <c r="AA2478" t="s">
        <v>535</v>
      </c>
      <c r="AB2478" t="s">
        <v>540</v>
      </c>
      <c r="AC2478" t="s">
        <v>10803</v>
      </c>
      <c r="AD2478" t="s">
        <v>1398</v>
      </c>
      <c r="AI2478" t="s">
        <v>538</v>
      </c>
      <c r="AK2478" t="s">
        <v>534</v>
      </c>
      <c r="DC2478" t="s">
        <v>533</v>
      </c>
      <c r="FG2478" t="s">
        <v>533</v>
      </c>
      <c r="FS2478" t="s">
        <v>533</v>
      </c>
      <c r="FT2478" t="s">
        <v>533</v>
      </c>
      <c r="GG2478" t="s">
        <v>533</v>
      </c>
      <c r="GH2478" t="s">
        <v>533</v>
      </c>
      <c r="GK2478" t="s">
        <v>533</v>
      </c>
      <c r="GM2478" t="s">
        <v>533</v>
      </c>
    </row>
    <row r="2479" spans="1:195">
      <c r="A2479" t="s">
        <v>1408</v>
      </c>
      <c r="C2479" t="s">
        <v>965</v>
      </c>
      <c r="D2479" t="s">
        <v>964</v>
      </c>
      <c r="E2479" t="s">
        <v>1399</v>
      </c>
      <c r="F2479" t="s">
        <v>1407</v>
      </c>
      <c r="G2479" t="s">
        <v>1406</v>
      </c>
      <c r="H2479" t="s">
        <v>627</v>
      </c>
      <c r="I2479" t="s">
        <v>626</v>
      </c>
      <c r="J2479" t="s">
        <v>1405</v>
      </c>
      <c r="L2479" t="s">
        <v>1404</v>
      </c>
      <c r="M2479" t="s">
        <v>1400</v>
      </c>
      <c r="N2479" t="s">
        <v>535</v>
      </c>
      <c r="P2479" t="s">
        <v>722</v>
      </c>
      <c r="Q2479" t="s">
        <v>59</v>
      </c>
      <c r="R2479" t="s">
        <v>1403</v>
      </c>
      <c r="S2479" t="s">
        <v>628</v>
      </c>
      <c r="T2479" t="s">
        <v>627</v>
      </c>
      <c r="U2479" t="s">
        <v>626</v>
      </c>
      <c r="V2479" t="s">
        <v>1402</v>
      </c>
      <c r="X2479" t="s">
        <v>1401</v>
      </c>
      <c r="Y2479" t="s">
        <v>1400</v>
      </c>
      <c r="Z2479" t="s">
        <v>1399</v>
      </c>
      <c r="AA2479" t="s">
        <v>535</v>
      </c>
      <c r="AB2479" t="s">
        <v>540</v>
      </c>
      <c r="AC2479" t="s">
        <v>10803</v>
      </c>
      <c r="AD2479" t="s">
        <v>1398</v>
      </c>
      <c r="AI2479" t="s">
        <v>538</v>
      </c>
      <c r="DC2479" t="s">
        <v>533</v>
      </c>
      <c r="FG2479" t="s">
        <v>533</v>
      </c>
      <c r="FS2479" t="s">
        <v>533</v>
      </c>
      <c r="FT2479" t="s">
        <v>533</v>
      </c>
      <c r="GG2479" t="s">
        <v>533</v>
      </c>
      <c r="GH2479" t="s">
        <v>533</v>
      </c>
      <c r="GK2479" t="s">
        <v>533</v>
      </c>
      <c r="GM2479" t="s">
        <v>533</v>
      </c>
    </row>
    <row r="2480" spans="1:195">
      <c r="A2480" t="s">
        <v>1397</v>
      </c>
      <c r="C2480" t="s">
        <v>970</v>
      </c>
      <c r="D2480" t="s">
        <v>969</v>
      </c>
      <c r="E2480" t="s">
        <v>1390</v>
      </c>
      <c r="F2480" t="s">
        <v>1396</v>
      </c>
      <c r="G2480" t="s">
        <v>666</v>
      </c>
      <c r="H2480" t="s">
        <v>627</v>
      </c>
      <c r="I2480" t="s">
        <v>626</v>
      </c>
      <c r="J2480" t="s">
        <v>1393</v>
      </c>
      <c r="L2480" t="s">
        <v>1392</v>
      </c>
      <c r="M2480" t="s">
        <v>1391</v>
      </c>
      <c r="N2480" t="s">
        <v>535</v>
      </c>
      <c r="P2480" t="s">
        <v>689</v>
      </c>
      <c r="Q2480" t="s">
        <v>1395</v>
      </c>
      <c r="R2480" t="s">
        <v>1394</v>
      </c>
      <c r="S2480" t="s">
        <v>666</v>
      </c>
      <c r="T2480" t="s">
        <v>627</v>
      </c>
      <c r="U2480" t="s">
        <v>626</v>
      </c>
      <c r="V2480" t="s">
        <v>1393</v>
      </c>
      <c r="X2480" t="s">
        <v>1392</v>
      </c>
      <c r="Y2480" t="s">
        <v>1391</v>
      </c>
      <c r="Z2480" t="s">
        <v>1390</v>
      </c>
      <c r="AA2480" t="s">
        <v>535</v>
      </c>
      <c r="AB2480" t="s">
        <v>1245</v>
      </c>
      <c r="AC2480" t="s">
        <v>10803</v>
      </c>
      <c r="AD2480" t="s">
        <v>599</v>
      </c>
      <c r="AI2480" t="s">
        <v>538</v>
      </c>
      <c r="CH2480" t="s">
        <v>533</v>
      </c>
      <c r="DB2480" t="s">
        <v>551</v>
      </c>
      <c r="EV2480" t="s">
        <v>534</v>
      </c>
      <c r="EW2480" t="s">
        <v>533</v>
      </c>
      <c r="EX2480" t="s">
        <v>585</v>
      </c>
      <c r="EY2480" t="s">
        <v>533</v>
      </c>
      <c r="FG2480" t="s">
        <v>533</v>
      </c>
      <c r="FR2480" t="s">
        <v>533</v>
      </c>
      <c r="FT2480" t="s">
        <v>533</v>
      </c>
      <c r="GG2480" t="s">
        <v>533</v>
      </c>
      <c r="GH2480" t="s">
        <v>533</v>
      </c>
      <c r="GJ2480" t="s">
        <v>533</v>
      </c>
      <c r="GK2480" t="s">
        <v>533</v>
      </c>
      <c r="GM2480" t="s">
        <v>533</v>
      </c>
    </row>
    <row r="2481" spans="1:195">
      <c r="A2481" t="s">
        <v>1397</v>
      </c>
      <c r="C2481" t="s">
        <v>968</v>
      </c>
      <c r="D2481" t="s">
        <v>967</v>
      </c>
      <c r="E2481" t="s">
        <v>1390</v>
      </c>
      <c r="F2481" t="s">
        <v>1396</v>
      </c>
      <c r="G2481" t="s">
        <v>666</v>
      </c>
      <c r="H2481" t="s">
        <v>627</v>
      </c>
      <c r="I2481" t="s">
        <v>626</v>
      </c>
      <c r="J2481" t="s">
        <v>1393</v>
      </c>
      <c r="L2481" t="s">
        <v>1392</v>
      </c>
      <c r="M2481" t="s">
        <v>1391</v>
      </c>
      <c r="N2481" t="s">
        <v>535</v>
      </c>
      <c r="P2481" t="s">
        <v>689</v>
      </c>
      <c r="Q2481" t="s">
        <v>1395</v>
      </c>
      <c r="R2481" t="s">
        <v>1394</v>
      </c>
      <c r="S2481" t="s">
        <v>666</v>
      </c>
      <c r="T2481" t="s">
        <v>627</v>
      </c>
      <c r="U2481" t="s">
        <v>626</v>
      </c>
      <c r="V2481" t="s">
        <v>1393</v>
      </c>
      <c r="X2481" t="s">
        <v>1392</v>
      </c>
      <c r="Y2481" t="s">
        <v>1391</v>
      </c>
      <c r="Z2481" t="s">
        <v>1390</v>
      </c>
      <c r="AA2481" t="s">
        <v>535</v>
      </c>
      <c r="AB2481" t="s">
        <v>540</v>
      </c>
      <c r="AC2481" t="s">
        <v>10803</v>
      </c>
      <c r="AD2481" t="s">
        <v>599</v>
      </c>
      <c r="AI2481" t="s">
        <v>538</v>
      </c>
      <c r="AK2481" t="s">
        <v>534</v>
      </c>
      <c r="DC2481" t="s">
        <v>533</v>
      </c>
      <c r="FG2481" t="s">
        <v>533</v>
      </c>
      <c r="FS2481" t="s">
        <v>533</v>
      </c>
      <c r="FT2481" t="s">
        <v>533</v>
      </c>
      <c r="GG2481" t="s">
        <v>533</v>
      </c>
      <c r="GH2481" t="s">
        <v>533</v>
      </c>
      <c r="GK2481" t="s">
        <v>533</v>
      </c>
      <c r="GM2481" t="s">
        <v>533</v>
      </c>
    </row>
    <row r="2482" spans="1:195">
      <c r="A2482" t="s">
        <v>1397</v>
      </c>
      <c r="C2482" t="s">
        <v>965</v>
      </c>
      <c r="D2482" t="s">
        <v>964</v>
      </c>
      <c r="E2482" t="s">
        <v>1390</v>
      </c>
      <c r="F2482" t="s">
        <v>1396</v>
      </c>
      <c r="G2482" t="s">
        <v>666</v>
      </c>
      <c r="H2482" t="s">
        <v>627</v>
      </c>
      <c r="I2482" t="s">
        <v>626</v>
      </c>
      <c r="J2482" t="s">
        <v>1393</v>
      </c>
      <c r="L2482" t="s">
        <v>1392</v>
      </c>
      <c r="M2482" t="s">
        <v>1391</v>
      </c>
      <c r="N2482" t="s">
        <v>535</v>
      </c>
      <c r="P2482" t="s">
        <v>689</v>
      </c>
      <c r="Q2482" t="s">
        <v>1395</v>
      </c>
      <c r="R2482" t="s">
        <v>1394</v>
      </c>
      <c r="S2482" t="s">
        <v>666</v>
      </c>
      <c r="T2482" t="s">
        <v>627</v>
      </c>
      <c r="U2482" t="s">
        <v>626</v>
      </c>
      <c r="V2482" t="s">
        <v>1393</v>
      </c>
      <c r="X2482" t="s">
        <v>1392</v>
      </c>
      <c r="Y2482" t="s">
        <v>1391</v>
      </c>
      <c r="Z2482" t="s">
        <v>1390</v>
      </c>
      <c r="AA2482" t="s">
        <v>535</v>
      </c>
      <c r="AB2482" t="s">
        <v>540</v>
      </c>
      <c r="AC2482" t="s">
        <v>10803</v>
      </c>
      <c r="AD2482" t="s">
        <v>599</v>
      </c>
      <c r="AI2482" t="s">
        <v>538</v>
      </c>
      <c r="DC2482" t="s">
        <v>533</v>
      </c>
      <c r="FG2482" t="s">
        <v>533</v>
      </c>
      <c r="FS2482" t="s">
        <v>533</v>
      </c>
      <c r="FT2482" t="s">
        <v>533</v>
      </c>
      <c r="GG2482" t="s">
        <v>533</v>
      </c>
      <c r="GH2482" t="s">
        <v>533</v>
      </c>
      <c r="GK2482" t="s">
        <v>533</v>
      </c>
      <c r="GM2482" t="s">
        <v>533</v>
      </c>
    </row>
    <row r="2483" spans="1:195">
      <c r="A2483" t="s">
        <v>1389</v>
      </c>
      <c r="B2483" t="s">
        <v>597</v>
      </c>
      <c r="C2483" t="s">
        <v>970</v>
      </c>
      <c r="D2483" t="s">
        <v>969</v>
      </c>
      <c r="E2483" t="s">
        <v>1380</v>
      </c>
      <c r="F2483" t="s">
        <v>1388</v>
      </c>
      <c r="G2483" t="s">
        <v>1384</v>
      </c>
      <c r="H2483" t="s">
        <v>627</v>
      </c>
      <c r="I2483" t="s">
        <v>626</v>
      </c>
      <c r="J2483" t="s">
        <v>1387</v>
      </c>
      <c r="L2483" t="s">
        <v>1381</v>
      </c>
      <c r="M2483" t="s">
        <v>1381</v>
      </c>
      <c r="N2483" t="s">
        <v>535</v>
      </c>
      <c r="P2483" t="s">
        <v>1133</v>
      </c>
      <c r="Q2483" t="s">
        <v>1386</v>
      </c>
      <c r="R2483" t="s">
        <v>1385</v>
      </c>
      <c r="S2483" t="s">
        <v>1384</v>
      </c>
      <c r="T2483" t="s">
        <v>627</v>
      </c>
      <c r="U2483" t="s">
        <v>626</v>
      </c>
      <c r="V2483" t="s">
        <v>1383</v>
      </c>
      <c r="W2483" t="s">
        <v>1382</v>
      </c>
      <c r="X2483" t="s">
        <v>1381</v>
      </c>
      <c r="Y2483" t="s">
        <v>1381</v>
      </c>
      <c r="Z2483" t="s">
        <v>1380</v>
      </c>
      <c r="AA2483" t="s">
        <v>535</v>
      </c>
      <c r="AB2483" t="s">
        <v>1379</v>
      </c>
      <c r="AC2483" t="s">
        <v>10804</v>
      </c>
      <c r="AD2483" t="s">
        <v>1370</v>
      </c>
      <c r="AF2483" t="s">
        <v>1379</v>
      </c>
      <c r="AI2483" t="s">
        <v>538</v>
      </c>
      <c r="CH2483" t="s">
        <v>533</v>
      </c>
      <c r="DB2483" t="s">
        <v>551</v>
      </c>
      <c r="EV2483" t="s">
        <v>533</v>
      </c>
      <c r="EW2483" t="s">
        <v>533</v>
      </c>
      <c r="EX2483" t="s">
        <v>533</v>
      </c>
      <c r="FG2483" t="s">
        <v>533</v>
      </c>
      <c r="FR2483" t="s">
        <v>533</v>
      </c>
      <c r="FT2483" t="s">
        <v>533</v>
      </c>
    </row>
    <row r="2484" spans="1:195">
      <c r="A2484" t="s">
        <v>1389</v>
      </c>
      <c r="B2484" t="s">
        <v>597</v>
      </c>
      <c r="C2484" t="s">
        <v>968</v>
      </c>
      <c r="D2484" t="s">
        <v>967</v>
      </c>
      <c r="E2484" t="s">
        <v>1380</v>
      </c>
      <c r="F2484" t="s">
        <v>1388</v>
      </c>
      <c r="G2484" t="s">
        <v>1384</v>
      </c>
      <c r="H2484" t="s">
        <v>627</v>
      </c>
      <c r="I2484" t="s">
        <v>626</v>
      </c>
      <c r="J2484" t="s">
        <v>1387</v>
      </c>
      <c r="L2484" t="s">
        <v>1381</v>
      </c>
      <c r="M2484" t="s">
        <v>1381</v>
      </c>
      <c r="N2484" t="s">
        <v>535</v>
      </c>
      <c r="P2484" t="s">
        <v>1133</v>
      </c>
      <c r="Q2484" t="s">
        <v>1386</v>
      </c>
      <c r="R2484" t="s">
        <v>1385</v>
      </c>
      <c r="S2484" t="s">
        <v>1384</v>
      </c>
      <c r="T2484" t="s">
        <v>627</v>
      </c>
      <c r="U2484" t="s">
        <v>626</v>
      </c>
      <c r="V2484" t="s">
        <v>1383</v>
      </c>
      <c r="W2484" t="s">
        <v>1382</v>
      </c>
      <c r="X2484" t="s">
        <v>1381</v>
      </c>
      <c r="Y2484" t="s">
        <v>1381</v>
      </c>
      <c r="Z2484" t="s">
        <v>1380</v>
      </c>
      <c r="AA2484" t="s">
        <v>535</v>
      </c>
      <c r="AB2484" t="s">
        <v>1379</v>
      </c>
      <c r="AC2484" t="s">
        <v>10804</v>
      </c>
      <c r="AD2484" t="s">
        <v>1370</v>
      </c>
      <c r="AF2484" t="s">
        <v>1379</v>
      </c>
      <c r="AI2484" t="s">
        <v>538</v>
      </c>
      <c r="AK2484" t="s">
        <v>534</v>
      </c>
      <c r="DC2484" t="s">
        <v>533</v>
      </c>
      <c r="FG2484" t="s">
        <v>533</v>
      </c>
      <c r="FS2484" t="s">
        <v>533</v>
      </c>
      <c r="FT2484" t="s">
        <v>533</v>
      </c>
    </row>
    <row r="2485" spans="1:195">
      <c r="A2485" t="s">
        <v>1389</v>
      </c>
      <c r="B2485" t="s">
        <v>597</v>
      </c>
      <c r="C2485" t="s">
        <v>965</v>
      </c>
      <c r="D2485" t="s">
        <v>964</v>
      </c>
      <c r="E2485" t="s">
        <v>1380</v>
      </c>
      <c r="F2485" t="s">
        <v>1388</v>
      </c>
      <c r="G2485" t="s">
        <v>1384</v>
      </c>
      <c r="H2485" t="s">
        <v>627</v>
      </c>
      <c r="I2485" t="s">
        <v>626</v>
      </c>
      <c r="J2485" t="s">
        <v>1387</v>
      </c>
      <c r="L2485" t="s">
        <v>1381</v>
      </c>
      <c r="M2485" t="s">
        <v>1381</v>
      </c>
      <c r="N2485" t="s">
        <v>535</v>
      </c>
      <c r="P2485" t="s">
        <v>1133</v>
      </c>
      <c r="Q2485" t="s">
        <v>1386</v>
      </c>
      <c r="R2485" t="s">
        <v>1385</v>
      </c>
      <c r="S2485" t="s">
        <v>1384</v>
      </c>
      <c r="T2485" t="s">
        <v>627</v>
      </c>
      <c r="U2485" t="s">
        <v>626</v>
      </c>
      <c r="V2485" t="s">
        <v>1383</v>
      </c>
      <c r="W2485" t="s">
        <v>1382</v>
      </c>
      <c r="X2485" t="s">
        <v>1381</v>
      </c>
      <c r="Y2485" t="s">
        <v>1381</v>
      </c>
      <c r="Z2485" t="s">
        <v>1380</v>
      </c>
      <c r="AA2485" t="s">
        <v>535</v>
      </c>
      <c r="AB2485" t="s">
        <v>1379</v>
      </c>
      <c r="AC2485" t="s">
        <v>10804</v>
      </c>
      <c r="AD2485" t="s">
        <v>1370</v>
      </c>
      <c r="AF2485" t="s">
        <v>1379</v>
      </c>
      <c r="AI2485" t="s">
        <v>538</v>
      </c>
      <c r="DC2485" t="s">
        <v>533</v>
      </c>
      <c r="FG2485" t="s">
        <v>533</v>
      </c>
      <c r="FS2485" t="s">
        <v>533</v>
      </c>
      <c r="FT2485" t="s">
        <v>533</v>
      </c>
    </row>
    <row r="2486" spans="1:195">
      <c r="A2486" t="s">
        <v>1378</v>
      </c>
      <c r="B2486" t="s">
        <v>597</v>
      </c>
      <c r="C2486" t="s">
        <v>970</v>
      </c>
      <c r="D2486" t="s">
        <v>969</v>
      </c>
      <c r="E2486" t="s">
        <v>1371</v>
      </c>
      <c r="F2486" t="s">
        <v>1377</v>
      </c>
      <c r="G2486" t="s">
        <v>1262</v>
      </c>
      <c r="H2486" t="s">
        <v>627</v>
      </c>
      <c r="I2486" t="s">
        <v>626</v>
      </c>
      <c r="J2486" t="s">
        <v>1374</v>
      </c>
      <c r="L2486" t="s">
        <v>1373</v>
      </c>
      <c r="M2486" t="s">
        <v>1372</v>
      </c>
      <c r="N2486" t="s">
        <v>535</v>
      </c>
      <c r="P2486" t="s">
        <v>722</v>
      </c>
      <c r="Q2486" t="s">
        <v>1376</v>
      </c>
      <c r="R2486" t="s">
        <v>1375</v>
      </c>
      <c r="S2486" t="s">
        <v>1262</v>
      </c>
      <c r="T2486" t="s">
        <v>627</v>
      </c>
      <c r="U2486" t="s">
        <v>626</v>
      </c>
      <c r="V2486" t="s">
        <v>1374</v>
      </c>
      <c r="X2486" t="s">
        <v>1373</v>
      </c>
      <c r="Y2486" t="s">
        <v>1372</v>
      </c>
      <c r="Z2486" t="s">
        <v>1371</v>
      </c>
      <c r="AA2486" t="s">
        <v>535</v>
      </c>
      <c r="AB2486" t="s">
        <v>1369</v>
      </c>
      <c r="AC2486" t="s">
        <v>10804</v>
      </c>
      <c r="AD2486" t="s">
        <v>1370</v>
      </c>
      <c r="AF2486" t="s">
        <v>1369</v>
      </c>
      <c r="AI2486" t="s">
        <v>537</v>
      </c>
      <c r="CH2486" t="s">
        <v>533</v>
      </c>
      <c r="DB2486" t="s">
        <v>551</v>
      </c>
    </row>
    <row r="2487" spans="1:195">
      <c r="A2487" t="s">
        <v>1378</v>
      </c>
      <c r="B2487" t="s">
        <v>597</v>
      </c>
      <c r="C2487" t="s">
        <v>968</v>
      </c>
      <c r="D2487" t="s">
        <v>967</v>
      </c>
      <c r="E2487" t="s">
        <v>1371</v>
      </c>
      <c r="F2487" t="s">
        <v>1377</v>
      </c>
      <c r="G2487" t="s">
        <v>1262</v>
      </c>
      <c r="H2487" t="s">
        <v>627</v>
      </c>
      <c r="I2487" t="s">
        <v>626</v>
      </c>
      <c r="J2487" t="s">
        <v>1374</v>
      </c>
      <c r="L2487" t="s">
        <v>1373</v>
      </c>
      <c r="M2487" t="s">
        <v>1372</v>
      </c>
      <c r="N2487" t="s">
        <v>535</v>
      </c>
      <c r="P2487" t="s">
        <v>722</v>
      </c>
      <c r="Q2487" t="s">
        <v>1376</v>
      </c>
      <c r="R2487" t="s">
        <v>1375</v>
      </c>
      <c r="S2487" t="s">
        <v>1262</v>
      </c>
      <c r="T2487" t="s">
        <v>627</v>
      </c>
      <c r="U2487" t="s">
        <v>626</v>
      </c>
      <c r="V2487" t="s">
        <v>1374</v>
      </c>
      <c r="X2487" t="s">
        <v>1373</v>
      </c>
      <c r="Y2487" t="s">
        <v>1372</v>
      </c>
      <c r="Z2487" t="s">
        <v>1371</v>
      </c>
      <c r="AA2487" t="s">
        <v>535</v>
      </c>
      <c r="AB2487" t="s">
        <v>1369</v>
      </c>
      <c r="AC2487" t="s">
        <v>10804</v>
      </c>
      <c r="AD2487" t="s">
        <v>1370</v>
      </c>
      <c r="AF2487" t="s">
        <v>1369</v>
      </c>
      <c r="AI2487" t="s">
        <v>537</v>
      </c>
      <c r="DC2487" t="s">
        <v>533</v>
      </c>
    </row>
    <row r="2488" spans="1:195">
      <c r="A2488" t="s">
        <v>1378</v>
      </c>
      <c r="B2488" t="s">
        <v>597</v>
      </c>
      <c r="C2488" t="s">
        <v>965</v>
      </c>
      <c r="D2488" t="s">
        <v>964</v>
      </c>
      <c r="E2488" t="s">
        <v>1371</v>
      </c>
      <c r="F2488" t="s">
        <v>1377</v>
      </c>
      <c r="G2488" t="s">
        <v>1262</v>
      </c>
      <c r="H2488" t="s">
        <v>627</v>
      </c>
      <c r="I2488" t="s">
        <v>626</v>
      </c>
      <c r="J2488" t="s">
        <v>1374</v>
      </c>
      <c r="L2488" t="s">
        <v>1373</v>
      </c>
      <c r="M2488" t="s">
        <v>1372</v>
      </c>
      <c r="N2488" t="s">
        <v>535</v>
      </c>
      <c r="P2488" t="s">
        <v>722</v>
      </c>
      <c r="Q2488" t="s">
        <v>1376</v>
      </c>
      <c r="R2488" t="s">
        <v>1375</v>
      </c>
      <c r="S2488" t="s">
        <v>1262</v>
      </c>
      <c r="T2488" t="s">
        <v>627</v>
      </c>
      <c r="U2488" t="s">
        <v>626</v>
      </c>
      <c r="V2488" t="s">
        <v>1374</v>
      </c>
      <c r="X2488" t="s">
        <v>1373</v>
      </c>
      <c r="Y2488" t="s">
        <v>1372</v>
      </c>
      <c r="Z2488" t="s">
        <v>1371</v>
      </c>
      <c r="AA2488" t="s">
        <v>535</v>
      </c>
      <c r="AB2488" t="s">
        <v>1369</v>
      </c>
      <c r="AC2488" t="s">
        <v>10804</v>
      </c>
      <c r="AD2488" t="s">
        <v>1370</v>
      </c>
      <c r="AF2488" t="s">
        <v>1369</v>
      </c>
      <c r="AI2488" t="s">
        <v>537</v>
      </c>
      <c r="DC2488" t="s">
        <v>533</v>
      </c>
    </row>
    <row r="2489" spans="1:195">
      <c r="A2489" t="s">
        <v>1368</v>
      </c>
      <c r="C2489" t="s">
        <v>970</v>
      </c>
      <c r="D2489" t="s">
        <v>969</v>
      </c>
      <c r="E2489" t="s">
        <v>1362</v>
      </c>
      <c r="F2489" t="s">
        <v>1366</v>
      </c>
      <c r="G2489" t="s">
        <v>1365</v>
      </c>
      <c r="H2489" t="s">
        <v>627</v>
      </c>
      <c r="I2489" t="s">
        <v>626</v>
      </c>
      <c r="J2489" t="s">
        <v>1367</v>
      </c>
      <c r="L2489" t="s">
        <v>1363</v>
      </c>
      <c r="M2489" t="s">
        <v>40</v>
      </c>
      <c r="N2489" t="s">
        <v>535</v>
      </c>
      <c r="P2489" t="s">
        <v>1133</v>
      </c>
      <c r="Q2489" t="s">
        <v>1362</v>
      </c>
      <c r="R2489" t="s">
        <v>1366</v>
      </c>
      <c r="S2489" t="s">
        <v>1365</v>
      </c>
      <c r="T2489" t="s">
        <v>627</v>
      </c>
      <c r="U2489" t="s">
        <v>626</v>
      </c>
      <c r="V2489" t="s">
        <v>1364</v>
      </c>
      <c r="X2489" t="s">
        <v>1363</v>
      </c>
      <c r="Y2489" t="s">
        <v>40</v>
      </c>
      <c r="Z2489" t="s">
        <v>1362</v>
      </c>
      <c r="AA2489" t="s">
        <v>535</v>
      </c>
      <c r="AB2489" t="s">
        <v>540</v>
      </c>
      <c r="AC2489" t="s">
        <v>10803</v>
      </c>
      <c r="AD2489" t="s">
        <v>1353</v>
      </c>
      <c r="AI2489" t="s">
        <v>538</v>
      </c>
      <c r="CH2489" t="s">
        <v>1139</v>
      </c>
      <c r="DB2489" t="s">
        <v>551</v>
      </c>
      <c r="EV2489" t="s">
        <v>585</v>
      </c>
      <c r="EW2489" t="s">
        <v>585</v>
      </c>
      <c r="EX2489" t="s">
        <v>585</v>
      </c>
      <c r="EY2489" t="s">
        <v>533</v>
      </c>
      <c r="FG2489" t="s">
        <v>533</v>
      </c>
      <c r="FR2489" t="s">
        <v>533</v>
      </c>
      <c r="FT2489" t="s">
        <v>533</v>
      </c>
      <c r="GG2489" t="s">
        <v>533</v>
      </c>
      <c r="GH2489" t="s">
        <v>533</v>
      </c>
      <c r="GJ2489" t="s">
        <v>533</v>
      </c>
      <c r="GK2489" t="s">
        <v>533</v>
      </c>
      <c r="GM2489" t="s">
        <v>533</v>
      </c>
    </row>
    <row r="2490" spans="1:195">
      <c r="A2490" t="s">
        <v>1361</v>
      </c>
      <c r="C2490" t="s">
        <v>970</v>
      </c>
      <c r="D2490" t="s">
        <v>969</v>
      </c>
      <c r="E2490" t="s">
        <v>1354</v>
      </c>
      <c r="F2490" t="s">
        <v>1360</v>
      </c>
      <c r="G2490" t="s">
        <v>1262</v>
      </c>
      <c r="H2490" t="s">
        <v>627</v>
      </c>
      <c r="I2490" t="s">
        <v>626</v>
      </c>
      <c r="J2490" t="s">
        <v>1359</v>
      </c>
      <c r="L2490" t="s">
        <v>1358</v>
      </c>
      <c r="M2490" t="s">
        <v>50</v>
      </c>
      <c r="N2490" t="s">
        <v>535</v>
      </c>
      <c r="P2490" t="s">
        <v>722</v>
      </c>
      <c r="Q2490" t="s">
        <v>47</v>
      </c>
      <c r="R2490" t="s">
        <v>1357</v>
      </c>
      <c r="S2490" t="s">
        <v>1262</v>
      </c>
      <c r="T2490" t="s">
        <v>627</v>
      </c>
      <c r="U2490" t="s">
        <v>626</v>
      </c>
      <c r="V2490" t="s">
        <v>1356</v>
      </c>
      <c r="X2490" t="s">
        <v>1355</v>
      </c>
      <c r="Y2490" t="s">
        <v>50</v>
      </c>
      <c r="Z2490" t="s">
        <v>1354</v>
      </c>
      <c r="AA2490" t="s">
        <v>535</v>
      </c>
      <c r="AB2490" t="s">
        <v>1192</v>
      </c>
      <c r="AC2490" t="s">
        <v>10803</v>
      </c>
      <c r="AD2490" t="s">
        <v>1353</v>
      </c>
      <c r="AI2490" t="s">
        <v>538</v>
      </c>
      <c r="CH2490" t="s">
        <v>533</v>
      </c>
      <c r="DB2490" t="s">
        <v>551</v>
      </c>
      <c r="EV2490" t="s">
        <v>533</v>
      </c>
      <c r="EW2490" t="s">
        <v>533</v>
      </c>
      <c r="EX2490" t="s">
        <v>585</v>
      </c>
      <c r="EY2490" t="s">
        <v>533</v>
      </c>
      <c r="FG2490" t="s">
        <v>533</v>
      </c>
      <c r="FR2490" t="s">
        <v>533</v>
      </c>
      <c r="FT2490" t="s">
        <v>533</v>
      </c>
      <c r="GG2490" t="s">
        <v>533</v>
      </c>
      <c r="GH2490" t="s">
        <v>533</v>
      </c>
      <c r="GJ2490" t="s">
        <v>585</v>
      </c>
      <c r="GK2490" t="s">
        <v>533</v>
      </c>
      <c r="GM2490" t="s">
        <v>533</v>
      </c>
    </row>
    <row r="2491" spans="1:195">
      <c r="A2491" t="s">
        <v>1352</v>
      </c>
      <c r="B2491" t="s">
        <v>597</v>
      </c>
      <c r="C2491" t="s">
        <v>970</v>
      </c>
      <c r="D2491" t="s">
        <v>969</v>
      </c>
      <c r="E2491" t="s">
        <v>1341</v>
      </c>
      <c r="F2491" t="s">
        <v>1351</v>
      </c>
      <c r="G2491" t="s">
        <v>1276</v>
      </c>
      <c r="H2491" t="s">
        <v>627</v>
      </c>
      <c r="I2491" t="s">
        <v>626</v>
      </c>
      <c r="J2491" t="s">
        <v>1350</v>
      </c>
      <c r="L2491" t="s">
        <v>1349</v>
      </c>
      <c r="M2491" t="s">
        <v>1348</v>
      </c>
      <c r="N2491" t="s">
        <v>535</v>
      </c>
      <c r="P2491" t="s">
        <v>1133</v>
      </c>
      <c r="Q2491" t="s">
        <v>1347</v>
      </c>
      <c r="R2491" t="s">
        <v>1346</v>
      </c>
      <c r="S2491" t="s">
        <v>1345</v>
      </c>
      <c r="T2491" t="s">
        <v>785</v>
      </c>
      <c r="U2491" t="s">
        <v>784</v>
      </c>
      <c r="V2491" t="s">
        <v>1344</v>
      </c>
      <c r="X2491" t="s">
        <v>1343</v>
      </c>
      <c r="Y2491" t="s">
        <v>1342</v>
      </c>
      <c r="Z2491" t="s">
        <v>1341</v>
      </c>
      <c r="AA2491" t="s">
        <v>535</v>
      </c>
      <c r="AB2491" t="s">
        <v>1339</v>
      </c>
      <c r="AC2491" t="s">
        <v>10804</v>
      </c>
      <c r="AD2491" t="s">
        <v>1104</v>
      </c>
      <c r="AE2491" t="s">
        <v>1340</v>
      </c>
      <c r="AF2491" t="s">
        <v>1339</v>
      </c>
      <c r="AI2491" t="s">
        <v>538</v>
      </c>
      <c r="CH2491" t="s">
        <v>533</v>
      </c>
      <c r="DB2491" t="s">
        <v>551</v>
      </c>
      <c r="EV2491" t="s">
        <v>533</v>
      </c>
      <c r="EW2491" t="s">
        <v>533</v>
      </c>
      <c r="EX2491" t="s">
        <v>533</v>
      </c>
      <c r="FG2491" t="s">
        <v>533</v>
      </c>
    </row>
    <row r="2492" spans="1:195">
      <c r="A2492" t="s">
        <v>1338</v>
      </c>
      <c r="B2492" t="s">
        <v>597</v>
      </c>
      <c r="C2492" t="s">
        <v>970</v>
      </c>
      <c r="D2492" t="s">
        <v>969</v>
      </c>
      <c r="E2492" t="s">
        <v>1329</v>
      </c>
      <c r="F2492" t="s">
        <v>1337</v>
      </c>
      <c r="G2492" t="s">
        <v>730</v>
      </c>
      <c r="H2492" t="s">
        <v>627</v>
      </c>
      <c r="I2492" t="s">
        <v>626</v>
      </c>
      <c r="J2492" t="s">
        <v>1336</v>
      </c>
      <c r="L2492" t="s">
        <v>1331</v>
      </c>
      <c r="M2492" t="s">
        <v>1330</v>
      </c>
      <c r="N2492" t="s">
        <v>535</v>
      </c>
      <c r="P2492" t="s">
        <v>550</v>
      </c>
      <c r="Q2492" t="s">
        <v>1335</v>
      </c>
      <c r="R2492" t="s">
        <v>1334</v>
      </c>
      <c r="S2492" t="s">
        <v>1333</v>
      </c>
      <c r="T2492" t="s">
        <v>627</v>
      </c>
      <c r="U2492" t="s">
        <v>626</v>
      </c>
      <c r="V2492" t="s">
        <v>1332</v>
      </c>
      <c r="X2492" t="s">
        <v>1331</v>
      </c>
      <c r="Y2492" t="s">
        <v>1330</v>
      </c>
      <c r="Z2492" t="s">
        <v>1329</v>
      </c>
      <c r="AA2492" t="s">
        <v>535</v>
      </c>
      <c r="AB2492" t="s">
        <v>1327</v>
      </c>
      <c r="AC2492" t="s">
        <v>10804</v>
      </c>
      <c r="AD2492" t="s">
        <v>1328</v>
      </c>
      <c r="AF2492" t="s">
        <v>1327</v>
      </c>
      <c r="AI2492" t="s">
        <v>538</v>
      </c>
      <c r="CH2492" t="s">
        <v>533</v>
      </c>
      <c r="DB2492" t="s">
        <v>551</v>
      </c>
      <c r="EV2492" t="s">
        <v>533</v>
      </c>
      <c r="EW2492" t="s">
        <v>533</v>
      </c>
      <c r="EX2492" t="s">
        <v>533</v>
      </c>
      <c r="FG2492" t="s">
        <v>533</v>
      </c>
      <c r="FR2492" t="s">
        <v>533</v>
      </c>
      <c r="FT2492" t="s">
        <v>533</v>
      </c>
    </row>
    <row r="2493" spans="1:195">
      <c r="A2493" t="s">
        <v>1326</v>
      </c>
      <c r="B2493" t="s">
        <v>597</v>
      </c>
      <c r="C2493" t="s">
        <v>970</v>
      </c>
      <c r="D2493" t="s">
        <v>969</v>
      </c>
      <c r="E2493" t="s">
        <v>1319</v>
      </c>
      <c r="F2493" t="s">
        <v>1319</v>
      </c>
      <c r="G2493" t="s">
        <v>1325</v>
      </c>
      <c r="H2493" t="s">
        <v>627</v>
      </c>
      <c r="I2493" t="s">
        <v>626</v>
      </c>
      <c r="J2493" t="s">
        <v>1324</v>
      </c>
      <c r="L2493" t="s">
        <v>1323</v>
      </c>
      <c r="M2493" t="s">
        <v>1322</v>
      </c>
      <c r="N2493" t="s">
        <v>535</v>
      </c>
      <c r="P2493" t="s">
        <v>722</v>
      </c>
      <c r="Q2493" t="s">
        <v>38</v>
      </c>
      <c r="R2493" t="s">
        <v>1321</v>
      </c>
      <c r="S2493" t="s">
        <v>831</v>
      </c>
      <c r="T2493" t="s">
        <v>568</v>
      </c>
      <c r="U2493" t="s">
        <v>567</v>
      </c>
      <c r="V2493" t="s">
        <v>1320</v>
      </c>
      <c r="X2493" t="s">
        <v>36</v>
      </c>
      <c r="Y2493" t="s">
        <v>37</v>
      </c>
      <c r="Z2493" t="s">
        <v>1319</v>
      </c>
      <c r="AA2493" t="s">
        <v>535</v>
      </c>
      <c r="AB2493" t="s">
        <v>1317</v>
      </c>
      <c r="AC2493" t="s">
        <v>10804</v>
      </c>
      <c r="AD2493" t="s">
        <v>1318</v>
      </c>
      <c r="AF2493" t="s">
        <v>1317</v>
      </c>
      <c r="AI2493" t="s">
        <v>537</v>
      </c>
      <c r="CH2493" t="s">
        <v>533</v>
      </c>
      <c r="DB2493" t="s">
        <v>551</v>
      </c>
    </row>
    <row r="2494" spans="1:195">
      <c r="A2494" t="s">
        <v>1316</v>
      </c>
      <c r="C2494" t="s">
        <v>970</v>
      </c>
      <c r="D2494" t="s">
        <v>969</v>
      </c>
      <c r="E2494" t="s">
        <v>1310</v>
      </c>
      <c r="F2494" t="s">
        <v>1315</v>
      </c>
      <c r="G2494" t="s">
        <v>1314</v>
      </c>
      <c r="H2494" t="s">
        <v>627</v>
      </c>
      <c r="I2494" t="s">
        <v>626</v>
      </c>
      <c r="J2494" t="s">
        <v>1313</v>
      </c>
      <c r="L2494" t="s">
        <v>1312</v>
      </c>
      <c r="M2494" t="s">
        <v>1311</v>
      </c>
      <c r="N2494" t="s">
        <v>535</v>
      </c>
      <c r="P2494" t="s">
        <v>550</v>
      </c>
      <c r="Q2494" t="s">
        <v>880</v>
      </c>
      <c r="R2494" t="s">
        <v>879</v>
      </c>
      <c r="S2494" t="s">
        <v>878</v>
      </c>
      <c r="T2494" t="s">
        <v>785</v>
      </c>
      <c r="U2494" t="s">
        <v>784</v>
      </c>
      <c r="V2494" t="s">
        <v>877</v>
      </c>
      <c r="X2494" t="s">
        <v>876</v>
      </c>
      <c r="Y2494" t="s">
        <v>875</v>
      </c>
      <c r="Z2494" t="s">
        <v>1310</v>
      </c>
      <c r="AA2494" t="s">
        <v>535</v>
      </c>
      <c r="AB2494" t="s">
        <v>540</v>
      </c>
      <c r="AC2494" t="s">
        <v>10803</v>
      </c>
      <c r="AD2494" t="s">
        <v>1309</v>
      </c>
      <c r="AI2494" t="s">
        <v>538</v>
      </c>
      <c r="CH2494" t="s">
        <v>533</v>
      </c>
      <c r="DB2494" t="s">
        <v>551</v>
      </c>
      <c r="EV2494" t="s">
        <v>533</v>
      </c>
      <c r="EW2494" t="s">
        <v>533</v>
      </c>
      <c r="EX2494" t="s">
        <v>533</v>
      </c>
      <c r="EY2494" t="s">
        <v>533</v>
      </c>
      <c r="FG2494" t="s">
        <v>533</v>
      </c>
      <c r="FR2494" t="s">
        <v>533</v>
      </c>
      <c r="FT2494" t="s">
        <v>533</v>
      </c>
      <c r="GG2494" t="s">
        <v>533</v>
      </c>
      <c r="GH2494" t="s">
        <v>533</v>
      </c>
      <c r="GJ2494" t="s">
        <v>533</v>
      </c>
      <c r="GK2494" t="s">
        <v>533</v>
      </c>
      <c r="GM2494" t="s">
        <v>533</v>
      </c>
    </row>
    <row r="2495" spans="1:195">
      <c r="A2495" t="s">
        <v>1316</v>
      </c>
      <c r="C2495" t="s">
        <v>968</v>
      </c>
      <c r="D2495" t="s">
        <v>967</v>
      </c>
      <c r="E2495" t="s">
        <v>1310</v>
      </c>
      <c r="F2495" t="s">
        <v>1315</v>
      </c>
      <c r="G2495" t="s">
        <v>1314</v>
      </c>
      <c r="H2495" t="s">
        <v>627</v>
      </c>
      <c r="I2495" t="s">
        <v>626</v>
      </c>
      <c r="J2495" t="s">
        <v>1313</v>
      </c>
      <c r="L2495" t="s">
        <v>1312</v>
      </c>
      <c r="M2495" t="s">
        <v>1311</v>
      </c>
      <c r="N2495" t="s">
        <v>535</v>
      </c>
      <c r="P2495" t="s">
        <v>550</v>
      </c>
      <c r="Q2495" t="s">
        <v>880</v>
      </c>
      <c r="R2495" t="s">
        <v>879</v>
      </c>
      <c r="S2495" t="s">
        <v>878</v>
      </c>
      <c r="T2495" t="s">
        <v>785</v>
      </c>
      <c r="U2495" t="s">
        <v>784</v>
      </c>
      <c r="V2495" t="s">
        <v>877</v>
      </c>
      <c r="X2495" t="s">
        <v>876</v>
      </c>
      <c r="Y2495" t="s">
        <v>875</v>
      </c>
      <c r="Z2495" t="s">
        <v>1310</v>
      </c>
      <c r="AA2495" t="s">
        <v>535</v>
      </c>
      <c r="AB2495" t="s">
        <v>540</v>
      </c>
      <c r="AC2495" t="s">
        <v>10803</v>
      </c>
      <c r="AD2495" t="s">
        <v>1309</v>
      </c>
      <c r="AI2495" t="s">
        <v>538</v>
      </c>
      <c r="AK2495" t="s">
        <v>534</v>
      </c>
      <c r="DC2495" t="s">
        <v>533</v>
      </c>
      <c r="FG2495" t="s">
        <v>533</v>
      </c>
      <c r="FS2495" t="s">
        <v>533</v>
      </c>
      <c r="FT2495" t="s">
        <v>533</v>
      </c>
      <c r="GG2495" t="s">
        <v>533</v>
      </c>
      <c r="GH2495" t="s">
        <v>533</v>
      </c>
      <c r="GK2495" t="s">
        <v>533</v>
      </c>
      <c r="GM2495" t="s">
        <v>533</v>
      </c>
    </row>
    <row r="2496" spans="1:195">
      <c r="A2496" t="s">
        <v>1316</v>
      </c>
      <c r="C2496" t="s">
        <v>965</v>
      </c>
      <c r="D2496" t="s">
        <v>964</v>
      </c>
      <c r="E2496" t="s">
        <v>1310</v>
      </c>
      <c r="F2496" t="s">
        <v>1315</v>
      </c>
      <c r="G2496" t="s">
        <v>1314</v>
      </c>
      <c r="H2496" t="s">
        <v>627</v>
      </c>
      <c r="I2496" t="s">
        <v>626</v>
      </c>
      <c r="J2496" t="s">
        <v>1313</v>
      </c>
      <c r="L2496" t="s">
        <v>1312</v>
      </c>
      <c r="M2496" t="s">
        <v>1311</v>
      </c>
      <c r="N2496" t="s">
        <v>535</v>
      </c>
      <c r="P2496" t="s">
        <v>550</v>
      </c>
      <c r="Q2496" t="s">
        <v>880</v>
      </c>
      <c r="R2496" t="s">
        <v>879</v>
      </c>
      <c r="S2496" t="s">
        <v>878</v>
      </c>
      <c r="T2496" t="s">
        <v>785</v>
      </c>
      <c r="U2496" t="s">
        <v>784</v>
      </c>
      <c r="V2496" t="s">
        <v>877</v>
      </c>
      <c r="X2496" t="s">
        <v>876</v>
      </c>
      <c r="Y2496" t="s">
        <v>875</v>
      </c>
      <c r="Z2496" t="s">
        <v>1310</v>
      </c>
      <c r="AA2496" t="s">
        <v>535</v>
      </c>
      <c r="AB2496" t="s">
        <v>540</v>
      </c>
      <c r="AC2496" t="s">
        <v>10803</v>
      </c>
      <c r="AD2496" t="s">
        <v>1309</v>
      </c>
      <c r="AI2496" t="s">
        <v>538</v>
      </c>
      <c r="DC2496" t="s">
        <v>533</v>
      </c>
      <c r="FG2496" t="s">
        <v>533</v>
      </c>
      <c r="FS2496" t="s">
        <v>533</v>
      </c>
      <c r="FT2496" t="s">
        <v>533</v>
      </c>
      <c r="GG2496" t="s">
        <v>533</v>
      </c>
      <c r="GH2496" t="s">
        <v>533</v>
      </c>
      <c r="GK2496" t="s">
        <v>533</v>
      </c>
      <c r="GM2496" t="s">
        <v>533</v>
      </c>
    </row>
    <row r="2497" spans="1:195">
      <c r="A2497" t="s">
        <v>1308</v>
      </c>
      <c r="C2497" t="s">
        <v>970</v>
      </c>
      <c r="D2497" t="s">
        <v>969</v>
      </c>
      <c r="E2497" t="s">
        <v>1298</v>
      </c>
      <c r="F2497" t="s">
        <v>1307</v>
      </c>
      <c r="G2497" t="s">
        <v>676</v>
      </c>
      <c r="H2497" t="s">
        <v>627</v>
      </c>
      <c r="I2497" t="s">
        <v>626</v>
      </c>
      <c r="J2497" t="s">
        <v>10926</v>
      </c>
      <c r="K2497" t="s">
        <v>1301</v>
      </c>
      <c r="L2497" t="s">
        <v>1306</v>
      </c>
      <c r="M2497" t="s">
        <v>1305</v>
      </c>
      <c r="N2497" t="s">
        <v>535</v>
      </c>
      <c r="P2497" t="s">
        <v>550</v>
      </c>
      <c r="Q2497" t="s">
        <v>1304</v>
      </c>
      <c r="R2497" t="s">
        <v>1303</v>
      </c>
      <c r="S2497" t="s">
        <v>676</v>
      </c>
      <c r="T2497" t="s">
        <v>627</v>
      </c>
      <c r="U2497" t="s">
        <v>626</v>
      </c>
      <c r="V2497" t="s">
        <v>10926</v>
      </c>
      <c r="W2497" t="s">
        <v>1301</v>
      </c>
      <c r="X2497" t="s">
        <v>1300</v>
      </c>
      <c r="Y2497" t="s">
        <v>1299</v>
      </c>
      <c r="Z2497" t="s">
        <v>1298</v>
      </c>
      <c r="AA2497" t="s">
        <v>535</v>
      </c>
      <c r="AB2497" t="s">
        <v>540</v>
      </c>
      <c r="AC2497" t="s">
        <v>10803</v>
      </c>
      <c r="AD2497" t="s">
        <v>1297</v>
      </c>
      <c r="AI2497" t="s">
        <v>538</v>
      </c>
      <c r="CH2497" t="s">
        <v>533</v>
      </c>
      <c r="DB2497" t="s">
        <v>551</v>
      </c>
      <c r="EV2497" t="s">
        <v>533</v>
      </c>
      <c r="EW2497" t="s">
        <v>533</v>
      </c>
      <c r="EX2497" t="s">
        <v>533</v>
      </c>
      <c r="EY2497" t="s">
        <v>533</v>
      </c>
      <c r="FG2497" t="s">
        <v>533</v>
      </c>
      <c r="FR2497" t="s">
        <v>533</v>
      </c>
      <c r="FT2497" t="s">
        <v>533</v>
      </c>
      <c r="GG2497" t="s">
        <v>533</v>
      </c>
      <c r="GH2497" t="s">
        <v>533</v>
      </c>
      <c r="GJ2497" t="s">
        <v>533</v>
      </c>
      <c r="GK2497" t="s">
        <v>533</v>
      </c>
      <c r="GM2497" t="s">
        <v>533</v>
      </c>
    </row>
    <row r="2498" spans="1:195">
      <c r="A2498" t="s">
        <v>1296</v>
      </c>
      <c r="C2498" t="s">
        <v>970</v>
      </c>
      <c r="D2498" t="s">
        <v>969</v>
      </c>
      <c r="E2498" t="s">
        <v>1281</v>
      </c>
      <c r="F2498" t="s">
        <v>1295</v>
      </c>
      <c r="G2498" t="s">
        <v>730</v>
      </c>
      <c r="H2498" t="s">
        <v>627</v>
      </c>
      <c r="I2498" t="s">
        <v>626</v>
      </c>
      <c r="J2498" t="s">
        <v>1294</v>
      </c>
      <c r="K2498" t="s">
        <v>1293</v>
      </c>
      <c r="L2498" t="s">
        <v>1292</v>
      </c>
      <c r="M2498" t="s">
        <v>1291</v>
      </c>
      <c r="N2498" t="s">
        <v>535</v>
      </c>
      <c r="P2498" t="s">
        <v>689</v>
      </c>
      <c r="Q2498" t="s">
        <v>1290</v>
      </c>
      <c r="R2498" t="s">
        <v>1289</v>
      </c>
      <c r="S2498" t="s">
        <v>1288</v>
      </c>
      <c r="T2498" t="s">
        <v>1287</v>
      </c>
      <c r="U2498" t="s">
        <v>1286</v>
      </c>
      <c r="V2498" t="s">
        <v>1285</v>
      </c>
      <c r="W2498" t="s">
        <v>1284</v>
      </c>
      <c r="X2498" t="s">
        <v>1283</v>
      </c>
      <c r="Y2498" t="s">
        <v>1282</v>
      </c>
      <c r="Z2498" t="s">
        <v>1281</v>
      </c>
      <c r="AA2498" t="s">
        <v>535</v>
      </c>
      <c r="AB2498" t="s">
        <v>981</v>
      </c>
      <c r="AC2498" t="s">
        <v>10803</v>
      </c>
      <c r="AD2498" t="s">
        <v>1268</v>
      </c>
      <c r="AE2498" t="s">
        <v>1280</v>
      </c>
      <c r="AG2498" t="s">
        <v>1279</v>
      </c>
      <c r="AI2498" t="s">
        <v>538</v>
      </c>
      <c r="CH2498" t="s">
        <v>533</v>
      </c>
      <c r="DB2498" t="s">
        <v>551</v>
      </c>
      <c r="EV2498" t="s">
        <v>585</v>
      </c>
      <c r="EW2498" t="s">
        <v>533</v>
      </c>
      <c r="EX2498" t="s">
        <v>534</v>
      </c>
      <c r="EY2498" t="s">
        <v>533</v>
      </c>
      <c r="FG2498" t="s">
        <v>533</v>
      </c>
      <c r="FR2498" t="s">
        <v>533</v>
      </c>
      <c r="FT2498" t="s">
        <v>533</v>
      </c>
      <c r="GG2498" t="s">
        <v>533</v>
      </c>
      <c r="GH2498" t="s">
        <v>533</v>
      </c>
      <c r="GJ2498" t="s">
        <v>533</v>
      </c>
      <c r="GK2498" t="s">
        <v>533</v>
      </c>
      <c r="GM2498" t="s">
        <v>533</v>
      </c>
    </row>
    <row r="2499" spans="1:195">
      <c r="A2499" t="s">
        <v>1296</v>
      </c>
      <c r="C2499" t="s">
        <v>968</v>
      </c>
      <c r="D2499" t="s">
        <v>967</v>
      </c>
      <c r="E2499" t="s">
        <v>1281</v>
      </c>
      <c r="F2499" t="s">
        <v>1295</v>
      </c>
      <c r="G2499" t="s">
        <v>730</v>
      </c>
      <c r="H2499" t="s">
        <v>627</v>
      </c>
      <c r="I2499" t="s">
        <v>626</v>
      </c>
      <c r="J2499" t="s">
        <v>1294</v>
      </c>
      <c r="K2499" t="s">
        <v>1293</v>
      </c>
      <c r="L2499" t="s">
        <v>1292</v>
      </c>
      <c r="M2499" t="s">
        <v>1291</v>
      </c>
      <c r="N2499" t="s">
        <v>535</v>
      </c>
      <c r="P2499" t="s">
        <v>689</v>
      </c>
      <c r="Q2499" t="s">
        <v>1290</v>
      </c>
      <c r="R2499" t="s">
        <v>1289</v>
      </c>
      <c r="S2499" t="s">
        <v>1288</v>
      </c>
      <c r="T2499" t="s">
        <v>1287</v>
      </c>
      <c r="U2499" t="s">
        <v>1286</v>
      </c>
      <c r="V2499" t="s">
        <v>1285</v>
      </c>
      <c r="W2499" t="s">
        <v>1284</v>
      </c>
      <c r="X2499" t="s">
        <v>1283</v>
      </c>
      <c r="Y2499" t="s">
        <v>1282</v>
      </c>
      <c r="Z2499" t="s">
        <v>1281</v>
      </c>
      <c r="AA2499" t="s">
        <v>535</v>
      </c>
      <c r="AB2499" t="s">
        <v>540</v>
      </c>
      <c r="AC2499" t="s">
        <v>10803</v>
      </c>
      <c r="AD2499" t="s">
        <v>1268</v>
      </c>
      <c r="AE2499" t="s">
        <v>1280</v>
      </c>
      <c r="AG2499" t="s">
        <v>1279</v>
      </c>
      <c r="AI2499" t="s">
        <v>538</v>
      </c>
      <c r="AK2499" t="s">
        <v>534</v>
      </c>
      <c r="DC2499" t="s">
        <v>533</v>
      </c>
      <c r="FG2499" t="s">
        <v>533</v>
      </c>
      <c r="FS2499" t="s">
        <v>533</v>
      </c>
      <c r="FT2499" t="s">
        <v>533</v>
      </c>
      <c r="GG2499" t="s">
        <v>533</v>
      </c>
      <c r="GH2499" t="s">
        <v>533</v>
      </c>
      <c r="GK2499" t="s">
        <v>533</v>
      </c>
      <c r="GM2499" t="s">
        <v>533</v>
      </c>
    </row>
    <row r="2500" spans="1:195">
      <c r="A2500" t="s">
        <v>1296</v>
      </c>
      <c r="B2500" s="14"/>
      <c r="C2500" t="s">
        <v>965</v>
      </c>
      <c r="D2500" t="s">
        <v>964</v>
      </c>
      <c r="E2500" t="s">
        <v>1281</v>
      </c>
      <c r="F2500" t="s">
        <v>1295</v>
      </c>
      <c r="G2500" t="s">
        <v>730</v>
      </c>
      <c r="H2500" t="s">
        <v>627</v>
      </c>
      <c r="I2500" t="s">
        <v>626</v>
      </c>
      <c r="J2500" t="s">
        <v>1294</v>
      </c>
      <c r="K2500" t="s">
        <v>1293</v>
      </c>
      <c r="L2500" t="s">
        <v>1292</v>
      </c>
      <c r="M2500" t="s">
        <v>1291</v>
      </c>
      <c r="N2500" t="s">
        <v>535</v>
      </c>
      <c r="P2500" t="s">
        <v>689</v>
      </c>
      <c r="Q2500" t="s">
        <v>1290</v>
      </c>
      <c r="R2500" t="s">
        <v>1289</v>
      </c>
      <c r="S2500" t="s">
        <v>1288</v>
      </c>
      <c r="T2500" t="s">
        <v>1287</v>
      </c>
      <c r="U2500" t="s">
        <v>1286</v>
      </c>
      <c r="V2500" t="s">
        <v>1285</v>
      </c>
      <c r="W2500" t="s">
        <v>1284</v>
      </c>
      <c r="X2500" t="s">
        <v>1283</v>
      </c>
      <c r="Y2500" t="s">
        <v>1282</v>
      </c>
      <c r="Z2500" t="s">
        <v>1281</v>
      </c>
      <c r="AA2500" t="s">
        <v>535</v>
      </c>
      <c r="AB2500" t="s">
        <v>540</v>
      </c>
      <c r="AC2500" t="s">
        <v>10803</v>
      </c>
      <c r="AD2500" t="s">
        <v>1268</v>
      </c>
      <c r="AE2500" t="s">
        <v>1280</v>
      </c>
      <c r="AG2500" t="s">
        <v>1279</v>
      </c>
      <c r="AI2500" t="s">
        <v>538</v>
      </c>
      <c r="DC2500" t="s">
        <v>533</v>
      </c>
      <c r="FG2500" t="s">
        <v>533</v>
      </c>
      <c r="FS2500" t="s">
        <v>533</v>
      </c>
      <c r="FT2500" t="s">
        <v>533</v>
      </c>
      <c r="GG2500" t="s">
        <v>533</v>
      </c>
      <c r="GH2500" t="s">
        <v>533</v>
      </c>
      <c r="GK2500" t="s">
        <v>533</v>
      </c>
      <c r="GM2500" t="s">
        <v>533</v>
      </c>
    </row>
    <row r="2501" spans="1:195">
      <c r="A2501" t="s">
        <v>1278</v>
      </c>
      <c r="C2501" t="s">
        <v>970</v>
      </c>
      <c r="D2501" t="s">
        <v>969</v>
      </c>
      <c r="E2501" t="s">
        <v>1269</v>
      </c>
      <c r="F2501" t="s">
        <v>1277</v>
      </c>
      <c r="G2501" t="s">
        <v>1276</v>
      </c>
      <c r="H2501" t="s">
        <v>627</v>
      </c>
      <c r="I2501" t="s">
        <v>626</v>
      </c>
      <c r="J2501" t="s">
        <v>1275</v>
      </c>
      <c r="L2501" t="s">
        <v>1271</v>
      </c>
      <c r="M2501" t="s">
        <v>1270</v>
      </c>
      <c r="N2501" t="s">
        <v>535</v>
      </c>
      <c r="P2501" t="s">
        <v>550</v>
      </c>
      <c r="Q2501" t="s">
        <v>1274</v>
      </c>
      <c r="R2501" t="s">
        <v>1273</v>
      </c>
      <c r="S2501" t="s">
        <v>659</v>
      </c>
      <c r="T2501" t="s">
        <v>568</v>
      </c>
      <c r="U2501" t="s">
        <v>567</v>
      </c>
      <c r="V2501" t="s">
        <v>1272</v>
      </c>
      <c r="X2501" t="s">
        <v>1271</v>
      </c>
      <c r="Y2501" t="s">
        <v>1270</v>
      </c>
      <c r="Z2501" t="s">
        <v>1269</v>
      </c>
      <c r="AA2501" t="s">
        <v>535</v>
      </c>
      <c r="AB2501" t="s">
        <v>540</v>
      </c>
      <c r="AC2501" t="s">
        <v>10803</v>
      </c>
      <c r="AD2501" t="s">
        <v>1268</v>
      </c>
      <c r="AI2501" t="s">
        <v>538</v>
      </c>
      <c r="CH2501" t="s">
        <v>533</v>
      </c>
      <c r="DB2501" t="s">
        <v>551</v>
      </c>
      <c r="EV2501" t="s">
        <v>533</v>
      </c>
      <c r="EW2501" t="s">
        <v>533</v>
      </c>
      <c r="EX2501" t="s">
        <v>533</v>
      </c>
      <c r="EY2501" t="s">
        <v>533</v>
      </c>
      <c r="FG2501" t="s">
        <v>533</v>
      </c>
      <c r="FR2501" t="s">
        <v>533</v>
      </c>
      <c r="FT2501" t="s">
        <v>533</v>
      </c>
      <c r="GG2501" t="s">
        <v>533</v>
      </c>
      <c r="GH2501" t="s">
        <v>533</v>
      </c>
      <c r="GJ2501" t="s">
        <v>533</v>
      </c>
      <c r="GK2501" t="s">
        <v>533</v>
      </c>
      <c r="GM2501" t="s">
        <v>533</v>
      </c>
    </row>
    <row r="2502" spans="1:195">
      <c r="A2502" t="s">
        <v>1278</v>
      </c>
      <c r="C2502" t="s">
        <v>968</v>
      </c>
      <c r="D2502" t="s">
        <v>967</v>
      </c>
      <c r="E2502" t="s">
        <v>1269</v>
      </c>
      <c r="F2502" t="s">
        <v>1277</v>
      </c>
      <c r="G2502" t="s">
        <v>1276</v>
      </c>
      <c r="H2502" t="s">
        <v>627</v>
      </c>
      <c r="I2502" t="s">
        <v>626</v>
      </c>
      <c r="J2502" t="s">
        <v>1275</v>
      </c>
      <c r="L2502" t="s">
        <v>1271</v>
      </c>
      <c r="M2502" t="s">
        <v>1270</v>
      </c>
      <c r="N2502" t="s">
        <v>535</v>
      </c>
      <c r="P2502" t="s">
        <v>550</v>
      </c>
      <c r="Q2502" t="s">
        <v>1274</v>
      </c>
      <c r="R2502" t="s">
        <v>1273</v>
      </c>
      <c r="S2502" t="s">
        <v>659</v>
      </c>
      <c r="T2502" t="s">
        <v>568</v>
      </c>
      <c r="U2502" t="s">
        <v>567</v>
      </c>
      <c r="V2502" t="s">
        <v>1272</v>
      </c>
      <c r="X2502" t="s">
        <v>1271</v>
      </c>
      <c r="Y2502" t="s">
        <v>1270</v>
      </c>
      <c r="Z2502" t="s">
        <v>1269</v>
      </c>
      <c r="AA2502" t="s">
        <v>535</v>
      </c>
      <c r="AB2502" t="s">
        <v>540</v>
      </c>
      <c r="AC2502" t="s">
        <v>10803</v>
      </c>
      <c r="AD2502" t="s">
        <v>1268</v>
      </c>
      <c r="AI2502" t="s">
        <v>538</v>
      </c>
      <c r="AK2502" t="s">
        <v>534</v>
      </c>
      <c r="DC2502" t="s">
        <v>533</v>
      </c>
      <c r="FG2502" t="s">
        <v>533</v>
      </c>
      <c r="FS2502" t="s">
        <v>533</v>
      </c>
      <c r="FT2502" t="s">
        <v>533</v>
      </c>
      <c r="GG2502" t="s">
        <v>533</v>
      </c>
      <c r="GH2502" t="s">
        <v>533</v>
      </c>
      <c r="GK2502" t="s">
        <v>533</v>
      </c>
      <c r="GM2502" t="s">
        <v>533</v>
      </c>
    </row>
    <row r="2503" spans="1:195">
      <c r="A2503" t="s">
        <v>1278</v>
      </c>
      <c r="B2503" s="14"/>
      <c r="C2503" t="s">
        <v>965</v>
      </c>
      <c r="D2503" t="s">
        <v>964</v>
      </c>
      <c r="E2503" t="s">
        <v>1269</v>
      </c>
      <c r="F2503" t="s">
        <v>1277</v>
      </c>
      <c r="G2503" t="s">
        <v>1276</v>
      </c>
      <c r="H2503" t="s">
        <v>627</v>
      </c>
      <c r="I2503" t="s">
        <v>626</v>
      </c>
      <c r="J2503" t="s">
        <v>1275</v>
      </c>
      <c r="L2503" t="s">
        <v>1271</v>
      </c>
      <c r="M2503" t="s">
        <v>1270</v>
      </c>
      <c r="N2503" t="s">
        <v>535</v>
      </c>
      <c r="P2503" t="s">
        <v>550</v>
      </c>
      <c r="Q2503" t="s">
        <v>1274</v>
      </c>
      <c r="R2503" t="s">
        <v>1273</v>
      </c>
      <c r="S2503" t="s">
        <v>659</v>
      </c>
      <c r="T2503" t="s">
        <v>568</v>
      </c>
      <c r="U2503" t="s">
        <v>567</v>
      </c>
      <c r="V2503" t="s">
        <v>1272</v>
      </c>
      <c r="X2503" t="s">
        <v>1271</v>
      </c>
      <c r="Y2503" t="s">
        <v>1270</v>
      </c>
      <c r="Z2503" t="s">
        <v>1269</v>
      </c>
      <c r="AA2503" t="s">
        <v>535</v>
      </c>
      <c r="AB2503" t="s">
        <v>540</v>
      </c>
      <c r="AC2503" t="s">
        <v>10803</v>
      </c>
      <c r="AD2503" t="s">
        <v>1268</v>
      </c>
      <c r="AI2503" t="s">
        <v>538</v>
      </c>
      <c r="DC2503" t="s">
        <v>533</v>
      </c>
      <c r="FG2503" t="s">
        <v>533</v>
      </c>
      <c r="FS2503" t="s">
        <v>533</v>
      </c>
      <c r="FT2503" t="s">
        <v>533</v>
      </c>
      <c r="GG2503" t="s">
        <v>533</v>
      </c>
      <c r="GH2503" t="s">
        <v>533</v>
      </c>
      <c r="GK2503" t="s">
        <v>533</v>
      </c>
      <c r="GM2503" t="s">
        <v>533</v>
      </c>
    </row>
    <row r="2504" spans="1:195">
      <c r="A2504" t="s">
        <v>1267</v>
      </c>
      <c r="C2504" t="s">
        <v>970</v>
      </c>
      <c r="D2504" t="s">
        <v>969</v>
      </c>
      <c r="E2504" t="s">
        <v>1259</v>
      </c>
      <c r="F2504" t="s">
        <v>1266</v>
      </c>
      <c r="G2504" t="s">
        <v>1262</v>
      </c>
      <c r="H2504" t="s">
        <v>627</v>
      </c>
      <c r="I2504" t="s">
        <v>626</v>
      </c>
      <c r="J2504" t="s">
        <v>1265</v>
      </c>
      <c r="L2504" t="s">
        <v>1260</v>
      </c>
      <c r="M2504" t="s">
        <v>1260</v>
      </c>
      <c r="N2504" t="s">
        <v>535</v>
      </c>
      <c r="P2504" t="s">
        <v>550</v>
      </c>
      <c r="Q2504" t="s">
        <v>1264</v>
      </c>
      <c r="R2504" t="s">
        <v>1263</v>
      </c>
      <c r="S2504" t="s">
        <v>1262</v>
      </c>
      <c r="T2504" t="s">
        <v>627</v>
      </c>
      <c r="U2504" t="s">
        <v>626</v>
      </c>
      <c r="V2504" t="s">
        <v>1261</v>
      </c>
      <c r="X2504" t="s">
        <v>1260</v>
      </c>
      <c r="Y2504" t="s">
        <v>1260</v>
      </c>
      <c r="Z2504" t="s">
        <v>1259</v>
      </c>
      <c r="AA2504" t="s">
        <v>535</v>
      </c>
      <c r="AB2504" t="s">
        <v>540</v>
      </c>
      <c r="AC2504" t="s">
        <v>10803</v>
      </c>
      <c r="AD2504" t="s">
        <v>1258</v>
      </c>
      <c r="AI2504" t="s">
        <v>538</v>
      </c>
      <c r="CH2504" t="s">
        <v>533</v>
      </c>
      <c r="DB2504" t="s">
        <v>551</v>
      </c>
      <c r="EV2504" t="s">
        <v>533</v>
      </c>
      <c r="EW2504" t="s">
        <v>533</v>
      </c>
      <c r="EX2504" t="s">
        <v>533</v>
      </c>
      <c r="EY2504" t="s">
        <v>533</v>
      </c>
      <c r="FG2504" t="s">
        <v>533</v>
      </c>
      <c r="FR2504" t="s">
        <v>533</v>
      </c>
      <c r="FT2504" t="s">
        <v>533</v>
      </c>
      <c r="GG2504" t="s">
        <v>533</v>
      </c>
      <c r="GH2504" t="s">
        <v>533</v>
      </c>
      <c r="GJ2504" t="s">
        <v>533</v>
      </c>
      <c r="GK2504" t="s">
        <v>533</v>
      </c>
      <c r="GM2504" t="s">
        <v>533</v>
      </c>
    </row>
    <row r="2505" spans="1:195">
      <c r="A2505" t="s">
        <v>1256</v>
      </c>
      <c r="B2505" s="14"/>
      <c r="C2505" t="s">
        <v>970</v>
      </c>
      <c r="D2505" t="s">
        <v>969</v>
      </c>
      <c r="E2505" t="s">
        <v>1247</v>
      </c>
      <c r="F2505" t="s">
        <v>1255</v>
      </c>
      <c r="G2505" t="s">
        <v>676</v>
      </c>
      <c r="H2505" t="s">
        <v>627</v>
      </c>
      <c r="I2505" t="s">
        <v>626</v>
      </c>
      <c r="J2505" t="s">
        <v>1250</v>
      </c>
      <c r="L2505" t="s">
        <v>1254</v>
      </c>
      <c r="M2505" t="s">
        <v>1253</v>
      </c>
      <c r="N2505" t="s">
        <v>535</v>
      </c>
      <c r="P2505" t="s">
        <v>689</v>
      </c>
      <c r="Q2505" t="s">
        <v>1252</v>
      </c>
      <c r="R2505" t="s">
        <v>1251</v>
      </c>
      <c r="S2505" t="s">
        <v>676</v>
      </c>
      <c r="T2505" t="s">
        <v>627</v>
      </c>
      <c r="U2505" t="s">
        <v>626</v>
      </c>
      <c r="V2505" t="s">
        <v>1250</v>
      </c>
      <c r="X2505" t="s">
        <v>1249</v>
      </c>
      <c r="Y2505" t="s">
        <v>1248</v>
      </c>
      <c r="Z2505" t="s">
        <v>1247</v>
      </c>
      <c r="AA2505" t="s">
        <v>535</v>
      </c>
      <c r="AB2505" t="s">
        <v>10922</v>
      </c>
      <c r="AC2505" t="s">
        <v>10803</v>
      </c>
      <c r="AD2505" t="s">
        <v>1246</v>
      </c>
      <c r="AI2505" t="s">
        <v>538</v>
      </c>
      <c r="CH2505" t="s">
        <v>533</v>
      </c>
      <c r="DB2505" t="s">
        <v>551</v>
      </c>
      <c r="EV2505" t="s">
        <v>534</v>
      </c>
      <c r="EW2505" t="s">
        <v>533</v>
      </c>
      <c r="EX2505" t="s">
        <v>534</v>
      </c>
      <c r="EY2505" t="s">
        <v>533</v>
      </c>
      <c r="FG2505" t="s">
        <v>533</v>
      </c>
      <c r="FR2505" t="s">
        <v>533</v>
      </c>
      <c r="FT2505" t="s">
        <v>533</v>
      </c>
      <c r="GG2505" t="s">
        <v>533</v>
      </c>
      <c r="GH2505" t="s">
        <v>533</v>
      </c>
      <c r="GJ2505" t="s">
        <v>534</v>
      </c>
      <c r="GK2505" t="s">
        <v>533</v>
      </c>
      <c r="GM2505" t="s">
        <v>533</v>
      </c>
    </row>
    <row r="2506" spans="1:195">
      <c r="A2506" t="s">
        <v>1256</v>
      </c>
      <c r="B2506" s="14"/>
      <c r="C2506" t="s">
        <v>968</v>
      </c>
      <c r="D2506" t="s">
        <v>967</v>
      </c>
      <c r="E2506" t="s">
        <v>1247</v>
      </c>
      <c r="F2506" t="s">
        <v>1255</v>
      </c>
      <c r="G2506" t="s">
        <v>676</v>
      </c>
      <c r="H2506" t="s">
        <v>627</v>
      </c>
      <c r="I2506" t="s">
        <v>626</v>
      </c>
      <c r="J2506" t="s">
        <v>1250</v>
      </c>
      <c r="L2506" t="s">
        <v>1254</v>
      </c>
      <c r="M2506" t="s">
        <v>1253</v>
      </c>
      <c r="N2506" t="s">
        <v>535</v>
      </c>
      <c r="P2506" t="s">
        <v>689</v>
      </c>
      <c r="Q2506" t="s">
        <v>1252</v>
      </c>
      <c r="R2506" t="s">
        <v>1251</v>
      </c>
      <c r="S2506" t="s">
        <v>676</v>
      </c>
      <c r="T2506" t="s">
        <v>627</v>
      </c>
      <c r="U2506" t="s">
        <v>626</v>
      </c>
      <c r="V2506" t="s">
        <v>1250</v>
      </c>
      <c r="X2506" t="s">
        <v>1249</v>
      </c>
      <c r="Y2506" t="s">
        <v>1248</v>
      </c>
      <c r="Z2506" t="s">
        <v>1247</v>
      </c>
      <c r="AA2506" t="s">
        <v>535</v>
      </c>
      <c r="AB2506" t="s">
        <v>540</v>
      </c>
      <c r="AC2506" t="s">
        <v>10803</v>
      </c>
      <c r="AD2506" t="s">
        <v>1246</v>
      </c>
      <c r="AI2506" t="s">
        <v>538</v>
      </c>
      <c r="AK2506" t="s">
        <v>534</v>
      </c>
      <c r="DC2506" t="s">
        <v>533</v>
      </c>
      <c r="FG2506" t="s">
        <v>533</v>
      </c>
      <c r="FS2506" t="s">
        <v>533</v>
      </c>
      <c r="FT2506" t="s">
        <v>533</v>
      </c>
      <c r="GG2506" t="s">
        <v>533</v>
      </c>
      <c r="GH2506" t="s">
        <v>533</v>
      </c>
      <c r="GK2506" t="s">
        <v>533</v>
      </c>
      <c r="GM2506" t="s">
        <v>533</v>
      </c>
    </row>
    <row r="2507" spans="1:195">
      <c r="A2507" t="s">
        <v>1256</v>
      </c>
      <c r="B2507" s="14"/>
      <c r="C2507" t="s">
        <v>965</v>
      </c>
      <c r="D2507" t="s">
        <v>964</v>
      </c>
      <c r="E2507" t="s">
        <v>1247</v>
      </c>
      <c r="F2507" t="s">
        <v>1255</v>
      </c>
      <c r="G2507" t="s">
        <v>676</v>
      </c>
      <c r="H2507" t="s">
        <v>627</v>
      </c>
      <c r="I2507" t="s">
        <v>626</v>
      </c>
      <c r="J2507" t="s">
        <v>1250</v>
      </c>
      <c r="L2507" t="s">
        <v>1254</v>
      </c>
      <c r="M2507" t="s">
        <v>1253</v>
      </c>
      <c r="N2507" t="s">
        <v>535</v>
      </c>
      <c r="P2507" t="s">
        <v>689</v>
      </c>
      <c r="Q2507" t="s">
        <v>1252</v>
      </c>
      <c r="R2507" t="s">
        <v>1251</v>
      </c>
      <c r="S2507" t="s">
        <v>676</v>
      </c>
      <c r="T2507" t="s">
        <v>627</v>
      </c>
      <c r="U2507" t="s">
        <v>626</v>
      </c>
      <c r="V2507" t="s">
        <v>1250</v>
      </c>
      <c r="X2507" t="s">
        <v>1249</v>
      </c>
      <c r="Y2507" t="s">
        <v>1248</v>
      </c>
      <c r="Z2507" t="s">
        <v>1247</v>
      </c>
      <c r="AA2507" t="s">
        <v>535</v>
      </c>
      <c r="AB2507" t="s">
        <v>540</v>
      </c>
      <c r="AC2507" t="s">
        <v>10803</v>
      </c>
      <c r="AD2507" t="s">
        <v>1246</v>
      </c>
      <c r="AI2507" t="s">
        <v>538</v>
      </c>
      <c r="DC2507" t="s">
        <v>533</v>
      </c>
      <c r="FG2507" t="s">
        <v>533</v>
      </c>
      <c r="FS2507" t="s">
        <v>533</v>
      </c>
      <c r="FT2507" t="s">
        <v>533</v>
      </c>
      <c r="GG2507" t="s">
        <v>533</v>
      </c>
      <c r="GH2507" t="s">
        <v>533</v>
      </c>
      <c r="GK2507" t="s">
        <v>533</v>
      </c>
      <c r="GM2507" t="s">
        <v>533</v>
      </c>
    </row>
    <row r="2508" spans="1:195">
      <c r="A2508" t="s">
        <v>1244</v>
      </c>
      <c r="B2508" s="14"/>
      <c r="C2508" t="s">
        <v>970</v>
      </c>
      <c r="D2508" t="s">
        <v>969</v>
      </c>
      <c r="E2508" t="s">
        <v>1236</v>
      </c>
      <c r="F2508" t="s">
        <v>1243</v>
      </c>
      <c r="G2508" t="s">
        <v>640</v>
      </c>
      <c r="H2508" t="s">
        <v>627</v>
      </c>
      <c r="I2508" t="s">
        <v>626</v>
      </c>
      <c r="J2508" t="s">
        <v>1239</v>
      </c>
      <c r="K2508" t="s">
        <v>1238</v>
      </c>
      <c r="L2508" t="s">
        <v>1242</v>
      </c>
      <c r="N2508" t="s">
        <v>535</v>
      </c>
      <c r="P2508" t="s">
        <v>978</v>
      </c>
      <c r="Q2508" t="s">
        <v>1241</v>
      </c>
      <c r="R2508" t="s">
        <v>1240</v>
      </c>
      <c r="S2508" t="s">
        <v>640</v>
      </c>
      <c r="T2508" t="s">
        <v>627</v>
      </c>
      <c r="U2508" t="s">
        <v>626</v>
      </c>
      <c r="V2508" t="s">
        <v>1239</v>
      </c>
      <c r="W2508" t="s">
        <v>1238</v>
      </c>
      <c r="X2508" t="s">
        <v>1237</v>
      </c>
      <c r="Z2508" t="s">
        <v>1236</v>
      </c>
      <c r="AA2508" t="s">
        <v>535</v>
      </c>
      <c r="AB2508" t="s">
        <v>10922</v>
      </c>
      <c r="AC2508" t="s">
        <v>10803</v>
      </c>
      <c r="AD2508" t="s">
        <v>1235</v>
      </c>
      <c r="AI2508" t="s">
        <v>538</v>
      </c>
      <c r="CH2508" t="s">
        <v>533</v>
      </c>
      <c r="DB2508" t="s">
        <v>551</v>
      </c>
      <c r="EV2508" t="s">
        <v>534</v>
      </c>
      <c r="EW2508" t="s">
        <v>534</v>
      </c>
      <c r="EX2508" t="s">
        <v>585</v>
      </c>
      <c r="EY2508" t="s">
        <v>533</v>
      </c>
      <c r="FG2508" t="s">
        <v>533</v>
      </c>
      <c r="FR2508" t="s">
        <v>533</v>
      </c>
      <c r="FT2508" t="s">
        <v>533</v>
      </c>
      <c r="GG2508" t="s">
        <v>533</v>
      </c>
      <c r="GH2508" t="s">
        <v>533</v>
      </c>
      <c r="GJ2508" t="s">
        <v>533</v>
      </c>
      <c r="GK2508" t="s">
        <v>533</v>
      </c>
      <c r="GM2508" t="s">
        <v>533</v>
      </c>
    </row>
    <row r="2509" spans="1:195">
      <c r="A2509" t="s">
        <v>1244</v>
      </c>
      <c r="C2509" t="s">
        <v>968</v>
      </c>
      <c r="D2509" t="s">
        <v>967</v>
      </c>
      <c r="E2509" t="s">
        <v>1236</v>
      </c>
      <c r="F2509" t="s">
        <v>1243</v>
      </c>
      <c r="G2509" t="s">
        <v>640</v>
      </c>
      <c r="H2509" t="s">
        <v>627</v>
      </c>
      <c r="I2509" t="s">
        <v>626</v>
      </c>
      <c r="J2509" t="s">
        <v>1239</v>
      </c>
      <c r="K2509" t="s">
        <v>1238</v>
      </c>
      <c r="L2509" t="s">
        <v>1242</v>
      </c>
      <c r="N2509" t="s">
        <v>535</v>
      </c>
      <c r="P2509" t="s">
        <v>978</v>
      </c>
      <c r="Q2509" t="s">
        <v>1241</v>
      </c>
      <c r="R2509" t="s">
        <v>1240</v>
      </c>
      <c r="S2509" t="s">
        <v>640</v>
      </c>
      <c r="T2509" t="s">
        <v>627</v>
      </c>
      <c r="U2509" t="s">
        <v>626</v>
      </c>
      <c r="V2509" t="s">
        <v>1239</v>
      </c>
      <c r="W2509" t="s">
        <v>1238</v>
      </c>
      <c r="X2509" t="s">
        <v>1237</v>
      </c>
      <c r="Z2509" t="s">
        <v>1236</v>
      </c>
      <c r="AA2509" t="s">
        <v>535</v>
      </c>
      <c r="AB2509" t="s">
        <v>540</v>
      </c>
      <c r="AC2509" t="s">
        <v>10803</v>
      </c>
      <c r="AD2509" t="s">
        <v>1235</v>
      </c>
      <c r="AI2509" t="s">
        <v>538</v>
      </c>
      <c r="AK2509" t="s">
        <v>534</v>
      </c>
      <c r="DC2509" t="s">
        <v>533</v>
      </c>
      <c r="FG2509" t="s">
        <v>533</v>
      </c>
      <c r="FS2509" t="s">
        <v>533</v>
      </c>
      <c r="FT2509" t="s">
        <v>533</v>
      </c>
      <c r="GG2509" t="s">
        <v>533</v>
      </c>
      <c r="GH2509" t="s">
        <v>533</v>
      </c>
      <c r="GK2509" t="s">
        <v>533</v>
      </c>
      <c r="GM2509" t="s">
        <v>533</v>
      </c>
    </row>
    <row r="2510" spans="1:195">
      <c r="A2510" t="s">
        <v>1244</v>
      </c>
      <c r="B2510" s="14"/>
      <c r="C2510" t="s">
        <v>965</v>
      </c>
      <c r="D2510" t="s">
        <v>964</v>
      </c>
      <c r="E2510" t="s">
        <v>1236</v>
      </c>
      <c r="F2510" t="s">
        <v>1243</v>
      </c>
      <c r="G2510" t="s">
        <v>640</v>
      </c>
      <c r="H2510" t="s">
        <v>627</v>
      </c>
      <c r="I2510" t="s">
        <v>626</v>
      </c>
      <c r="J2510" t="s">
        <v>1239</v>
      </c>
      <c r="K2510" t="s">
        <v>1238</v>
      </c>
      <c r="L2510" t="s">
        <v>1242</v>
      </c>
      <c r="N2510" t="s">
        <v>535</v>
      </c>
      <c r="P2510" t="s">
        <v>978</v>
      </c>
      <c r="Q2510" t="s">
        <v>1241</v>
      </c>
      <c r="R2510" t="s">
        <v>1240</v>
      </c>
      <c r="S2510" t="s">
        <v>640</v>
      </c>
      <c r="T2510" t="s">
        <v>627</v>
      </c>
      <c r="U2510" t="s">
        <v>626</v>
      </c>
      <c r="V2510" t="s">
        <v>1239</v>
      </c>
      <c r="W2510" t="s">
        <v>1238</v>
      </c>
      <c r="X2510" t="s">
        <v>1237</v>
      </c>
      <c r="Z2510" t="s">
        <v>1236</v>
      </c>
      <c r="AA2510" t="s">
        <v>535</v>
      </c>
      <c r="AB2510" t="s">
        <v>540</v>
      </c>
      <c r="AC2510" t="s">
        <v>10803</v>
      </c>
      <c r="AD2510" t="s">
        <v>1235</v>
      </c>
      <c r="AI2510" t="s">
        <v>538</v>
      </c>
      <c r="DC2510" t="s">
        <v>533</v>
      </c>
      <c r="FG2510" t="s">
        <v>533</v>
      </c>
      <c r="FS2510" t="s">
        <v>533</v>
      </c>
      <c r="FT2510" t="s">
        <v>533</v>
      </c>
      <c r="GG2510" t="s">
        <v>533</v>
      </c>
      <c r="GH2510" t="s">
        <v>533</v>
      </c>
      <c r="GK2510" t="s">
        <v>533</v>
      </c>
      <c r="GM2510" t="s">
        <v>533</v>
      </c>
    </row>
    <row r="2511" spans="1:195">
      <c r="A2511" t="s">
        <v>1234</v>
      </c>
      <c r="B2511" s="14"/>
      <c r="C2511" t="s">
        <v>970</v>
      </c>
      <c r="D2511" t="s">
        <v>969</v>
      </c>
      <c r="E2511" t="s">
        <v>1226</v>
      </c>
      <c r="F2511" t="s">
        <v>1233</v>
      </c>
      <c r="G2511" t="s">
        <v>1230</v>
      </c>
      <c r="H2511" t="s">
        <v>627</v>
      </c>
      <c r="I2511" t="s">
        <v>626</v>
      </c>
      <c r="J2511" t="s">
        <v>1229</v>
      </c>
      <c r="L2511" t="s">
        <v>1228</v>
      </c>
      <c r="M2511" t="s">
        <v>1227</v>
      </c>
      <c r="N2511" t="s">
        <v>535</v>
      </c>
      <c r="P2511" t="s">
        <v>550</v>
      </c>
      <c r="Q2511" t="s">
        <v>1232</v>
      </c>
      <c r="R2511" t="s">
        <v>1231</v>
      </c>
      <c r="S2511" t="s">
        <v>1230</v>
      </c>
      <c r="T2511" t="s">
        <v>627</v>
      </c>
      <c r="U2511" t="s">
        <v>626</v>
      </c>
      <c r="V2511" t="s">
        <v>1229</v>
      </c>
      <c r="X2511" t="s">
        <v>1228</v>
      </c>
      <c r="Y2511" t="s">
        <v>1227</v>
      </c>
      <c r="Z2511" t="s">
        <v>1226</v>
      </c>
      <c r="AA2511" t="s">
        <v>535</v>
      </c>
      <c r="AB2511" t="s">
        <v>540</v>
      </c>
      <c r="AC2511" t="s">
        <v>10803</v>
      </c>
      <c r="AD2511" t="s">
        <v>1225</v>
      </c>
      <c r="AI2511" t="s">
        <v>538</v>
      </c>
      <c r="CH2511" t="s">
        <v>533</v>
      </c>
      <c r="DB2511" t="s">
        <v>551</v>
      </c>
      <c r="EV2511" t="s">
        <v>533</v>
      </c>
      <c r="EW2511" t="s">
        <v>533</v>
      </c>
      <c r="EX2511" t="s">
        <v>533</v>
      </c>
      <c r="EY2511" t="s">
        <v>533</v>
      </c>
      <c r="FG2511" t="s">
        <v>533</v>
      </c>
      <c r="FR2511" t="s">
        <v>533</v>
      </c>
      <c r="FT2511" t="s">
        <v>533</v>
      </c>
      <c r="GG2511" t="s">
        <v>533</v>
      </c>
      <c r="GH2511" t="s">
        <v>533</v>
      </c>
      <c r="GJ2511" t="s">
        <v>533</v>
      </c>
      <c r="GK2511" t="s">
        <v>533</v>
      </c>
      <c r="GM2511" t="s">
        <v>533</v>
      </c>
    </row>
    <row r="2512" spans="1:195">
      <c r="A2512" t="s">
        <v>1224</v>
      </c>
      <c r="B2512" s="14"/>
      <c r="C2512" t="s">
        <v>970</v>
      </c>
      <c r="D2512" t="s">
        <v>969</v>
      </c>
      <c r="E2512" t="s">
        <v>1215</v>
      </c>
      <c r="F2512" t="s">
        <v>1223</v>
      </c>
      <c r="G2512" t="s">
        <v>1219</v>
      </c>
      <c r="H2512" t="s">
        <v>627</v>
      </c>
      <c r="I2512" t="s">
        <v>626</v>
      </c>
      <c r="J2512" t="s">
        <v>1222</v>
      </c>
      <c r="L2512" t="s">
        <v>1217</v>
      </c>
      <c r="M2512" t="s">
        <v>1216</v>
      </c>
      <c r="N2512" t="s">
        <v>535</v>
      </c>
      <c r="P2512" t="s">
        <v>550</v>
      </c>
      <c r="Q2512" t="s">
        <v>1221</v>
      </c>
      <c r="R2512" t="s">
        <v>1220</v>
      </c>
      <c r="S2512" t="s">
        <v>1219</v>
      </c>
      <c r="T2512" t="s">
        <v>627</v>
      </c>
      <c r="U2512" t="s">
        <v>626</v>
      </c>
      <c r="V2512" t="s">
        <v>1218</v>
      </c>
      <c r="X2512" t="s">
        <v>1217</v>
      </c>
      <c r="Y2512" t="s">
        <v>1216</v>
      </c>
      <c r="Z2512" t="s">
        <v>1215</v>
      </c>
      <c r="AA2512" t="s">
        <v>535</v>
      </c>
      <c r="AB2512" t="s">
        <v>1192</v>
      </c>
      <c r="AC2512" t="s">
        <v>10803</v>
      </c>
      <c r="AD2512" t="s">
        <v>1214</v>
      </c>
      <c r="AI2512" t="s">
        <v>538</v>
      </c>
      <c r="CH2512" t="s">
        <v>533</v>
      </c>
      <c r="DB2512" t="s">
        <v>551</v>
      </c>
      <c r="EV2512" t="s">
        <v>585</v>
      </c>
      <c r="EW2512" t="s">
        <v>585</v>
      </c>
      <c r="EX2512" t="s">
        <v>585</v>
      </c>
      <c r="EY2512" t="s">
        <v>533</v>
      </c>
      <c r="FG2512" t="s">
        <v>533</v>
      </c>
      <c r="FR2512" t="s">
        <v>533</v>
      </c>
      <c r="FT2512" t="s">
        <v>533</v>
      </c>
      <c r="GG2512" t="s">
        <v>533</v>
      </c>
      <c r="GH2512" t="s">
        <v>533</v>
      </c>
      <c r="GJ2512" t="s">
        <v>585</v>
      </c>
      <c r="GK2512" t="s">
        <v>533</v>
      </c>
      <c r="GM2512" t="s">
        <v>533</v>
      </c>
    </row>
    <row r="2513" spans="1:195">
      <c r="A2513" t="s">
        <v>1212</v>
      </c>
      <c r="C2513" t="s">
        <v>970</v>
      </c>
      <c r="D2513" t="s">
        <v>969</v>
      </c>
      <c r="E2513" t="s">
        <v>1205</v>
      </c>
      <c r="F2513" t="s">
        <v>1211</v>
      </c>
      <c r="G2513" t="s">
        <v>1208</v>
      </c>
      <c r="H2513" t="s">
        <v>627</v>
      </c>
      <c r="I2513" t="s">
        <v>626</v>
      </c>
      <c r="J2513" t="s">
        <v>1207</v>
      </c>
      <c r="L2513" t="s">
        <v>1206</v>
      </c>
      <c r="N2513" t="s">
        <v>535</v>
      </c>
      <c r="P2513" t="s">
        <v>978</v>
      </c>
      <c r="Q2513" t="s">
        <v>1210</v>
      </c>
      <c r="R2513" t="s">
        <v>1209</v>
      </c>
      <c r="S2513" t="s">
        <v>1208</v>
      </c>
      <c r="T2513" t="s">
        <v>627</v>
      </c>
      <c r="U2513" t="s">
        <v>626</v>
      </c>
      <c r="V2513" t="s">
        <v>1207</v>
      </c>
      <c r="X2513" t="s">
        <v>1206</v>
      </c>
      <c r="Z2513" t="s">
        <v>1205</v>
      </c>
      <c r="AA2513" t="s">
        <v>535</v>
      </c>
      <c r="AB2513" t="s">
        <v>1213</v>
      </c>
      <c r="AC2513" t="s">
        <v>10803</v>
      </c>
      <c r="AD2513" t="s">
        <v>955</v>
      </c>
      <c r="AI2513" t="s">
        <v>538</v>
      </c>
      <c r="CH2513" t="s">
        <v>533</v>
      </c>
      <c r="DB2513" t="s">
        <v>551</v>
      </c>
      <c r="EV2513" t="s">
        <v>585</v>
      </c>
      <c r="EW2513" t="s">
        <v>533</v>
      </c>
      <c r="EX2513" t="s">
        <v>585</v>
      </c>
      <c r="EY2513" t="s">
        <v>533</v>
      </c>
      <c r="FG2513" t="s">
        <v>533</v>
      </c>
      <c r="FR2513" t="s">
        <v>533</v>
      </c>
      <c r="FT2513" t="s">
        <v>533</v>
      </c>
      <c r="GG2513" t="s">
        <v>533</v>
      </c>
      <c r="GH2513" t="s">
        <v>533</v>
      </c>
      <c r="GJ2513" t="s">
        <v>533</v>
      </c>
      <c r="GK2513" t="s">
        <v>533</v>
      </c>
      <c r="GM2513" t="s">
        <v>533</v>
      </c>
    </row>
    <row r="2514" spans="1:195">
      <c r="A2514" t="s">
        <v>1212</v>
      </c>
      <c r="B2514" s="14"/>
      <c r="C2514" t="s">
        <v>968</v>
      </c>
      <c r="D2514" t="s">
        <v>967</v>
      </c>
      <c r="E2514" t="s">
        <v>1205</v>
      </c>
      <c r="F2514" t="s">
        <v>1211</v>
      </c>
      <c r="G2514" t="s">
        <v>1208</v>
      </c>
      <c r="H2514" t="s">
        <v>627</v>
      </c>
      <c r="I2514" t="s">
        <v>626</v>
      </c>
      <c r="J2514" t="s">
        <v>1207</v>
      </c>
      <c r="L2514" t="s">
        <v>1206</v>
      </c>
      <c r="N2514" t="s">
        <v>535</v>
      </c>
      <c r="P2514" t="s">
        <v>978</v>
      </c>
      <c r="Q2514" t="s">
        <v>1210</v>
      </c>
      <c r="R2514" t="s">
        <v>1209</v>
      </c>
      <c r="S2514" t="s">
        <v>1208</v>
      </c>
      <c r="T2514" t="s">
        <v>627</v>
      </c>
      <c r="U2514" t="s">
        <v>626</v>
      </c>
      <c r="V2514" t="s">
        <v>1207</v>
      </c>
      <c r="X2514" t="s">
        <v>1206</v>
      </c>
      <c r="Z2514" t="s">
        <v>1205</v>
      </c>
      <c r="AA2514" t="s">
        <v>535</v>
      </c>
      <c r="AB2514" t="s">
        <v>955</v>
      </c>
      <c r="AC2514" t="s">
        <v>10808</v>
      </c>
      <c r="AD2514" t="s">
        <v>955</v>
      </c>
      <c r="AI2514" t="s">
        <v>538</v>
      </c>
      <c r="AK2514" t="s">
        <v>534</v>
      </c>
      <c r="DB2514" t="s">
        <v>551</v>
      </c>
      <c r="DC2514" t="s">
        <v>533</v>
      </c>
      <c r="FG2514" t="s">
        <v>533</v>
      </c>
      <c r="FS2514" t="s">
        <v>533</v>
      </c>
      <c r="FT2514" t="s">
        <v>533</v>
      </c>
      <c r="GG2514" t="s">
        <v>533</v>
      </c>
      <c r="GH2514" t="s">
        <v>533</v>
      </c>
      <c r="GK2514" t="s">
        <v>533</v>
      </c>
      <c r="GM2514" t="s">
        <v>533</v>
      </c>
    </row>
    <row r="2515" spans="1:195">
      <c r="A2515" t="s">
        <v>1212</v>
      </c>
      <c r="C2515" t="s">
        <v>965</v>
      </c>
      <c r="D2515" t="s">
        <v>964</v>
      </c>
      <c r="E2515" t="s">
        <v>1205</v>
      </c>
      <c r="F2515" t="s">
        <v>1211</v>
      </c>
      <c r="G2515" t="s">
        <v>1208</v>
      </c>
      <c r="H2515" t="s">
        <v>627</v>
      </c>
      <c r="I2515" t="s">
        <v>626</v>
      </c>
      <c r="J2515" t="s">
        <v>1207</v>
      </c>
      <c r="L2515" t="s">
        <v>1206</v>
      </c>
      <c r="N2515" t="s">
        <v>535</v>
      </c>
      <c r="P2515" t="s">
        <v>978</v>
      </c>
      <c r="Q2515" t="s">
        <v>1210</v>
      </c>
      <c r="R2515" t="s">
        <v>1209</v>
      </c>
      <c r="S2515" t="s">
        <v>1208</v>
      </c>
      <c r="T2515" t="s">
        <v>627</v>
      </c>
      <c r="U2515" t="s">
        <v>626</v>
      </c>
      <c r="V2515" t="s">
        <v>1207</v>
      </c>
      <c r="X2515" t="s">
        <v>1206</v>
      </c>
      <c r="Z2515" t="s">
        <v>1205</v>
      </c>
      <c r="AA2515" t="s">
        <v>535</v>
      </c>
      <c r="AB2515" t="s">
        <v>955</v>
      </c>
      <c r="AC2515" t="s">
        <v>10808</v>
      </c>
      <c r="AD2515" t="s">
        <v>955</v>
      </c>
      <c r="AI2515" t="s">
        <v>538</v>
      </c>
      <c r="DB2515" t="s">
        <v>551</v>
      </c>
      <c r="DC2515" t="s">
        <v>533</v>
      </c>
      <c r="FG2515" t="s">
        <v>533</v>
      </c>
      <c r="FS2515" t="s">
        <v>533</v>
      </c>
      <c r="FT2515" t="s">
        <v>533</v>
      </c>
      <c r="GG2515" t="s">
        <v>533</v>
      </c>
      <c r="GH2515" t="s">
        <v>533</v>
      </c>
      <c r="GK2515" t="s">
        <v>533</v>
      </c>
      <c r="GM2515" t="s">
        <v>533</v>
      </c>
    </row>
    <row r="2516" spans="1:195">
      <c r="A2516" t="s">
        <v>10900</v>
      </c>
      <c r="C2516" t="s">
        <v>970</v>
      </c>
      <c r="D2516" t="s">
        <v>969</v>
      </c>
      <c r="E2516" t="s">
        <v>10901</v>
      </c>
      <c r="F2516" t="s">
        <v>10902</v>
      </c>
      <c r="G2516" t="s">
        <v>2776</v>
      </c>
      <c r="H2516" t="s">
        <v>627</v>
      </c>
      <c r="I2516" t="s">
        <v>626</v>
      </c>
      <c r="J2516" t="s">
        <v>10903</v>
      </c>
      <c r="L2516" t="s">
        <v>10904</v>
      </c>
      <c r="M2516" t="s">
        <v>10905</v>
      </c>
      <c r="N2516" t="s">
        <v>535</v>
      </c>
      <c r="P2516" t="s">
        <v>978</v>
      </c>
      <c r="Q2516" t="s">
        <v>10906</v>
      </c>
      <c r="R2516" t="s">
        <v>10907</v>
      </c>
      <c r="S2516" t="s">
        <v>2776</v>
      </c>
      <c r="T2516" t="s">
        <v>627</v>
      </c>
      <c r="U2516" t="s">
        <v>626</v>
      </c>
      <c r="V2516" t="s">
        <v>10903</v>
      </c>
      <c r="X2516" t="s">
        <v>10904</v>
      </c>
      <c r="Y2516" t="s">
        <v>10905</v>
      </c>
      <c r="Z2516" t="s">
        <v>10901</v>
      </c>
      <c r="AA2516" t="s">
        <v>535</v>
      </c>
      <c r="AB2516" t="s">
        <v>10805</v>
      </c>
      <c r="AC2516" t="s">
        <v>10808</v>
      </c>
      <c r="AD2516" t="s">
        <v>10805</v>
      </c>
      <c r="AI2516" t="s">
        <v>538</v>
      </c>
      <c r="CH2516" t="s">
        <v>533</v>
      </c>
      <c r="DB2516" t="s">
        <v>551</v>
      </c>
      <c r="EV2516" t="s">
        <v>534</v>
      </c>
      <c r="EW2516" t="s">
        <v>533</v>
      </c>
      <c r="EX2516" t="s">
        <v>534</v>
      </c>
      <c r="EY2516" t="s">
        <v>533</v>
      </c>
      <c r="FG2516" t="s">
        <v>533</v>
      </c>
      <c r="FR2516" t="s">
        <v>533</v>
      </c>
      <c r="FT2516" t="s">
        <v>533</v>
      </c>
      <c r="GG2516" t="s">
        <v>533</v>
      </c>
      <c r="GH2516" t="s">
        <v>533</v>
      </c>
      <c r="GJ2516" t="s">
        <v>534</v>
      </c>
      <c r="GK2516" t="s">
        <v>533</v>
      </c>
      <c r="GM2516" t="s">
        <v>533</v>
      </c>
    </row>
    <row r="2517" spans="1:195">
      <c r="A2517" t="s">
        <v>1204</v>
      </c>
      <c r="C2517" t="s">
        <v>970</v>
      </c>
      <c r="D2517" t="s">
        <v>969</v>
      </c>
      <c r="E2517" t="s">
        <v>1193</v>
      </c>
      <c r="F2517" t="s">
        <v>1203</v>
      </c>
      <c r="G2517" t="s">
        <v>960</v>
      </c>
      <c r="H2517" t="s">
        <v>556</v>
      </c>
      <c r="I2517" t="s">
        <v>555</v>
      </c>
      <c r="J2517" t="s">
        <v>1202</v>
      </c>
      <c r="L2517" t="s">
        <v>1201</v>
      </c>
      <c r="M2517" t="s">
        <v>1200</v>
      </c>
      <c r="N2517" t="s">
        <v>535</v>
      </c>
      <c r="P2517" t="s">
        <v>722</v>
      </c>
      <c r="Q2517" t="s">
        <v>1199</v>
      </c>
      <c r="R2517" t="s">
        <v>1198</v>
      </c>
      <c r="S2517" t="s">
        <v>1197</v>
      </c>
      <c r="T2517" t="s">
        <v>785</v>
      </c>
      <c r="U2517" t="s">
        <v>784</v>
      </c>
      <c r="V2517" t="s">
        <v>1196</v>
      </c>
      <c r="X2517" t="s">
        <v>1195</v>
      </c>
      <c r="Y2517" t="s">
        <v>1194</v>
      </c>
      <c r="Z2517" t="s">
        <v>1193</v>
      </c>
      <c r="AA2517" t="s">
        <v>535</v>
      </c>
      <c r="AB2517" t="s">
        <v>540</v>
      </c>
      <c r="AC2517" t="s">
        <v>10803</v>
      </c>
      <c r="AD2517" t="s">
        <v>1169</v>
      </c>
      <c r="AI2517" t="s">
        <v>538</v>
      </c>
      <c r="CH2517" t="s">
        <v>533</v>
      </c>
      <c r="DB2517" t="s">
        <v>551</v>
      </c>
      <c r="EV2517" t="s">
        <v>585</v>
      </c>
      <c r="EW2517" t="s">
        <v>585</v>
      </c>
      <c r="EX2517" t="s">
        <v>534</v>
      </c>
      <c r="EY2517" t="s">
        <v>533</v>
      </c>
      <c r="FG2517" t="s">
        <v>533</v>
      </c>
      <c r="FR2517" t="s">
        <v>533</v>
      </c>
      <c r="FT2517" t="s">
        <v>533</v>
      </c>
      <c r="GG2517" t="s">
        <v>533</v>
      </c>
      <c r="GH2517" t="s">
        <v>533</v>
      </c>
      <c r="GJ2517" t="s">
        <v>533</v>
      </c>
      <c r="GK2517" t="s">
        <v>533</v>
      </c>
      <c r="GM2517" t="s">
        <v>533</v>
      </c>
    </row>
    <row r="2518" spans="1:195">
      <c r="A2518" t="s">
        <v>1204</v>
      </c>
      <c r="B2518" s="14"/>
      <c r="C2518" t="s">
        <v>968</v>
      </c>
      <c r="D2518" t="s">
        <v>967</v>
      </c>
      <c r="E2518" t="s">
        <v>1193</v>
      </c>
      <c r="F2518" t="s">
        <v>1203</v>
      </c>
      <c r="G2518" t="s">
        <v>960</v>
      </c>
      <c r="H2518" t="s">
        <v>556</v>
      </c>
      <c r="I2518" t="s">
        <v>555</v>
      </c>
      <c r="J2518" t="s">
        <v>1202</v>
      </c>
      <c r="L2518" t="s">
        <v>1201</v>
      </c>
      <c r="M2518" t="s">
        <v>1200</v>
      </c>
      <c r="N2518" t="s">
        <v>535</v>
      </c>
      <c r="P2518" t="s">
        <v>722</v>
      </c>
      <c r="Q2518" t="s">
        <v>1199</v>
      </c>
      <c r="R2518" t="s">
        <v>1198</v>
      </c>
      <c r="S2518" t="s">
        <v>1197</v>
      </c>
      <c r="T2518" t="s">
        <v>785</v>
      </c>
      <c r="U2518" t="s">
        <v>784</v>
      </c>
      <c r="V2518" t="s">
        <v>1196</v>
      </c>
      <c r="X2518" t="s">
        <v>1195</v>
      </c>
      <c r="Y2518" t="s">
        <v>1194</v>
      </c>
      <c r="Z2518" t="s">
        <v>1193</v>
      </c>
      <c r="AA2518" t="s">
        <v>535</v>
      </c>
      <c r="AB2518" t="s">
        <v>540</v>
      </c>
      <c r="AC2518" t="s">
        <v>10803</v>
      </c>
      <c r="AD2518" t="s">
        <v>1169</v>
      </c>
      <c r="AI2518" t="s">
        <v>538</v>
      </c>
      <c r="AK2518" t="s">
        <v>534</v>
      </c>
      <c r="DC2518" t="s">
        <v>533</v>
      </c>
      <c r="FG2518" t="s">
        <v>533</v>
      </c>
      <c r="FS2518" t="s">
        <v>533</v>
      </c>
      <c r="FT2518" t="s">
        <v>533</v>
      </c>
      <c r="GG2518" t="s">
        <v>533</v>
      </c>
      <c r="GH2518" t="s">
        <v>533</v>
      </c>
      <c r="GK2518" t="s">
        <v>533</v>
      </c>
      <c r="GM2518" t="s">
        <v>533</v>
      </c>
    </row>
    <row r="2519" spans="1:195">
      <c r="A2519" t="s">
        <v>1204</v>
      </c>
      <c r="B2519" s="14"/>
      <c r="C2519" t="s">
        <v>965</v>
      </c>
      <c r="D2519" t="s">
        <v>964</v>
      </c>
      <c r="E2519" t="s">
        <v>1193</v>
      </c>
      <c r="F2519" t="s">
        <v>1203</v>
      </c>
      <c r="G2519" t="s">
        <v>960</v>
      </c>
      <c r="H2519" t="s">
        <v>556</v>
      </c>
      <c r="I2519" t="s">
        <v>555</v>
      </c>
      <c r="J2519" t="s">
        <v>1202</v>
      </c>
      <c r="L2519" t="s">
        <v>1201</v>
      </c>
      <c r="M2519" t="s">
        <v>1200</v>
      </c>
      <c r="N2519" t="s">
        <v>535</v>
      </c>
      <c r="P2519" t="s">
        <v>722</v>
      </c>
      <c r="Q2519" t="s">
        <v>1199</v>
      </c>
      <c r="R2519" t="s">
        <v>1198</v>
      </c>
      <c r="S2519" t="s">
        <v>1197</v>
      </c>
      <c r="T2519" t="s">
        <v>785</v>
      </c>
      <c r="U2519" t="s">
        <v>784</v>
      </c>
      <c r="V2519" t="s">
        <v>1196</v>
      </c>
      <c r="X2519" t="s">
        <v>1195</v>
      </c>
      <c r="Y2519" t="s">
        <v>1194</v>
      </c>
      <c r="Z2519" t="s">
        <v>1193</v>
      </c>
      <c r="AA2519" t="s">
        <v>535</v>
      </c>
      <c r="AB2519" t="s">
        <v>540</v>
      </c>
      <c r="AC2519" t="s">
        <v>10803</v>
      </c>
      <c r="AD2519" t="s">
        <v>1169</v>
      </c>
      <c r="AI2519" t="s">
        <v>538</v>
      </c>
      <c r="DC2519" t="s">
        <v>533</v>
      </c>
      <c r="FG2519" t="s">
        <v>533</v>
      </c>
      <c r="FS2519" t="s">
        <v>533</v>
      </c>
      <c r="FT2519" t="s">
        <v>533</v>
      </c>
      <c r="GG2519" t="s">
        <v>533</v>
      </c>
      <c r="GH2519" t="s">
        <v>533</v>
      </c>
      <c r="GK2519" t="s">
        <v>533</v>
      </c>
      <c r="GM2519" t="s">
        <v>533</v>
      </c>
    </row>
    <row r="2520" spans="1:195">
      <c r="A2520" t="s">
        <v>1191</v>
      </c>
      <c r="C2520" t="s">
        <v>970</v>
      </c>
      <c r="D2520" t="s">
        <v>969</v>
      </c>
      <c r="E2520" t="s">
        <v>1181</v>
      </c>
      <c r="F2520" t="s">
        <v>1190</v>
      </c>
      <c r="G2520" t="s">
        <v>900</v>
      </c>
      <c r="H2520" t="s">
        <v>556</v>
      </c>
      <c r="I2520" t="s">
        <v>555</v>
      </c>
      <c r="J2520" t="s">
        <v>1189</v>
      </c>
      <c r="L2520" t="s">
        <v>1188</v>
      </c>
      <c r="M2520" t="s">
        <v>1187</v>
      </c>
      <c r="N2520" t="s">
        <v>535</v>
      </c>
      <c r="P2520" t="s">
        <v>689</v>
      </c>
      <c r="Q2520" t="s">
        <v>1186</v>
      </c>
      <c r="R2520" t="s">
        <v>1185</v>
      </c>
      <c r="S2520" t="s">
        <v>1184</v>
      </c>
      <c r="T2520" t="s">
        <v>556</v>
      </c>
      <c r="U2520" t="s">
        <v>555</v>
      </c>
      <c r="V2520" t="s">
        <v>1183</v>
      </c>
      <c r="X2520" t="s">
        <v>1182</v>
      </c>
      <c r="Y2520" t="s">
        <v>1182</v>
      </c>
      <c r="Z2520" t="s">
        <v>1181</v>
      </c>
      <c r="AA2520" t="s">
        <v>535</v>
      </c>
      <c r="AB2520" t="s">
        <v>1192</v>
      </c>
      <c r="AC2520" t="s">
        <v>10803</v>
      </c>
      <c r="AD2520" t="s">
        <v>1169</v>
      </c>
      <c r="AI2520" t="s">
        <v>538</v>
      </c>
      <c r="CH2520" t="s">
        <v>533</v>
      </c>
      <c r="DB2520" t="s">
        <v>551</v>
      </c>
      <c r="EV2520" t="s">
        <v>533</v>
      </c>
      <c r="EW2520" t="s">
        <v>533</v>
      </c>
      <c r="EX2520" t="s">
        <v>533</v>
      </c>
      <c r="EY2520" t="s">
        <v>533</v>
      </c>
      <c r="FG2520" t="s">
        <v>533</v>
      </c>
      <c r="FR2520" t="s">
        <v>533</v>
      </c>
      <c r="FT2520" t="s">
        <v>533</v>
      </c>
      <c r="GG2520" t="s">
        <v>533</v>
      </c>
      <c r="GH2520" t="s">
        <v>533</v>
      </c>
      <c r="GJ2520" t="s">
        <v>533</v>
      </c>
      <c r="GK2520" t="s">
        <v>533</v>
      </c>
      <c r="GM2520" t="s">
        <v>533</v>
      </c>
    </row>
    <row r="2521" spans="1:195">
      <c r="A2521" t="s">
        <v>1191</v>
      </c>
      <c r="C2521" t="s">
        <v>968</v>
      </c>
      <c r="D2521" t="s">
        <v>967</v>
      </c>
      <c r="E2521" t="s">
        <v>1181</v>
      </c>
      <c r="F2521" t="s">
        <v>1190</v>
      </c>
      <c r="G2521" t="s">
        <v>900</v>
      </c>
      <c r="H2521" t="s">
        <v>556</v>
      </c>
      <c r="I2521" t="s">
        <v>555</v>
      </c>
      <c r="J2521" t="s">
        <v>1189</v>
      </c>
      <c r="L2521" t="s">
        <v>1188</v>
      </c>
      <c r="M2521" t="s">
        <v>1187</v>
      </c>
      <c r="N2521" t="s">
        <v>535</v>
      </c>
      <c r="P2521" t="s">
        <v>689</v>
      </c>
      <c r="Q2521" t="s">
        <v>1186</v>
      </c>
      <c r="R2521" t="s">
        <v>1185</v>
      </c>
      <c r="S2521" t="s">
        <v>1184</v>
      </c>
      <c r="T2521" t="s">
        <v>556</v>
      </c>
      <c r="U2521" t="s">
        <v>555</v>
      </c>
      <c r="V2521" t="s">
        <v>1183</v>
      </c>
      <c r="X2521" t="s">
        <v>1182</v>
      </c>
      <c r="Y2521" t="s">
        <v>1182</v>
      </c>
      <c r="Z2521" t="s">
        <v>1181</v>
      </c>
      <c r="AA2521" t="s">
        <v>535</v>
      </c>
      <c r="AB2521" t="s">
        <v>540</v>
      </c>
      <c r="AC2521" t="s">
        <v>10803</v>
      </c>
      <c r="AD2521" t="s">
        <v>1169</v>
      </c>
      <c r="AI2521" t="s">
        <v>538</v>
      </c>
      <c r="AK2521" t="s">
        <v>534</v>
      </c>
      <c r="DC2521" t="s">
        <v>533</v>
      </c>
      <c r="FG2521" t="s">
        <v>533</v>
      </c>
      <c r="FS2521" t="s">
        <v>533</v>
      </c>
      <c r="FT2521" t="s">
        <v>533</v>
      </c>
      <c r="GG2521" t="s">
        <v>533</v>
      </c>
      <c r="GH2521" t="s">
        <v>533</v>
      </c>
      <c r="GK2521" t="s">
        <v>533</v>
      </c>
      <c r="GM2521" t="s">
        <v>533</v>
      </c>
    </row>
    <row r="2522" spans="1:195">
      <c r="A2522" t="s">
        <v>1191</v>
      </c>
      <c r="C2522" t="s">
        <v>965</v>
      </c>
      <c r="D2522" t="s">
        <v>964</v>
      </c>
      <c r="E2522" t="s">
        <v>1181</v>
      </c>
      <c r="F2522" t="s">
        <v>1190</v>
      </c>
      <c r="G2522" t="s">
        <v>900</v>
      </c>
      <c r="H2522" t="s">
        <v>556</v>
      </c>
      <c r="I2522" t="s">
        <v>555</v>
      </c>
      <c r="J2522" t="s">
        <v>1189</v>
      </c>
      <c r="L2522" t="s">
        <v>1188</v>
      </c>
      <c r="M2522" t="s">
        <v>1187</v>
      </c>
      <c r="N2522" t="s">
        <v>535</v>
      </c>
      <c r="P2522" t="s">
        <v>689</v>
      </c>
      <c r="Q2522" t="s">
        <v>1186</v>
      </c>
      <c r="R2522" t="s">
        <v>1185</v>
      </c>
      <c r="S2522" t="s">
        <v>1184</v>
      </c>
      <c r="T2522" t="s">
        <v>556</v>
      </c>
      <c r="U2522" t="s">
        <v>555</v>
      </c>
      <c r="V2522" t="s">
        <v>1183</v>
      </c>
      <c r="X2522" t="s">
        <v>1182</v>
      </c>
      <c r="Y2522" t="s">
        <v>1182</v>
      </c>
      <c r="Z2522" t="s">
        <v>1181</v>
      </c>
      <c r="AA2522" t="s">
        <v>535</v>
      </c>
      <c r="AB2522" t="s">
        <v>540</v>
      </c>
      <c r="AC2522" t="s">
        <v>10803</v>
      </c>
      <c r="AD2522" t="s">
        <v>1169</v>
      </c>
      <c r="AI2522" t="s">
        <v>538</v>
      </c>
      <c r="DC2522" t="s">
        <v>533</v>
      </c>
      <c r="FG2522" t="s">
        <v>533</v>
      </c>
      <c r="FS2522" t="s">
        <v>533</v>
      </c>
      <c r="FT2522" t="s">
        <v>533</v>
      </c>
      <c r="GG2522" t="s">
        <v>533</v>
      </c>
      <c r="GH2522" t="s">
        <v>533</v>
      </c>
      <c r="GK2522" t="s">
        <v>533</v>
      </c>
      <c r="GM2522" t="s">
        <v>533</v>
      </c>
    </row>
    <row r="2523" spans="1:195">
      <c r="A2523" t="s">
        <v>1180</v>
      </c>
      <c r="C2523" t="s">
        <v>970</v>
      </c>
      <c r="D2523" t="s">
        <v>969</v>
      </c>
      <c r="E2523" t="s">
        <v>1170</v>
      </c>
      <c r="F2523" t="s">
        <v>1179</v>
      </c>
      <c r="G2523" t="s">
        <v>1087</v>
      </c>
      <c r="H2523" t="s">
        <v>556</v>
      </c>
      <c r="I2523" t="s">
        <v>555</v>
      </c>
      <c r="J2523" t="s">
        <v>1178</v>
      </c>
      <c r="L2523" t="s">
        <v>1177</v>
      </c>
      <c r="M2523" t="s">
        <v>1177</v>
      </c>
      <c r="N2523" t="s">
        <v>535</v>
      </c>
      <c r="P2523" t="s">
        <v>1176</v>
      </c>
      <c r="Q2523" t="s">
        <v>1175</v>
      </c>
      <c r="R2523" t="s">
        <v>1174</v>
      </c>
      <c r="S2523" t="s">
        <v>786</v>
      </c>
      <c r="T2523" t="s">
        <v>785</v>
      </c>
      <c r="U2523" t="s">
        <v>784</v>
      </c>
      <c r="V2523" t="s">
        <v>1173</v>
      </c>
      <c r="X2523" t="s">
        <v>1172</v>
      </c>
      <c r="Y2523" t="s">
        <v>1171</v>
      </c>
      <c r="Z2523" t="s">
        <v>1170</v>
      </c>
      <c r="AA2523" t="s">
        <v>535</v>
      </c>
      <c r="AB2523" t="s">
        <v>540</v>
      </c>
      <c r="AC2523" t="s">
        <v>10803</v>
      </c>
      <c r="AD2523" t="s">
        <v>1169</v>
      </c>
      <c r="AI2523" t="s">
        <v>538</v>
      </c>
      <c r="CH2523" t="s">
        <v>533</v>
      </c>
      <c r="DB2523" t="s">
        <v>551</v>
      </c>
      <c r="EV2523" t="s">
        <v>533</v>
      </c>
      <c r="EW2523" t="s">
        <v>533</v>
      </c>
      <c r="EX2523" t="s">
        <v>533</v>
      </c>
      <c r="EY2523" t="s">
        <v>533</v>
      </c>
      <c r="FG2523" t="s">
        <v>533</v>
      </c>
      <c r="FR2523" t="s">
        <v>533</v>
      </c>
      <c r="FT2523" t="s">
        <v>533</v>
      </c>
      <c r="GG2523" t="s">
        <v>533</v>
      </c>
      <c r="GH2523" t="s">
        <v>533</v>
      </c>
      <c r="GJ2523" t="s">
        <v>533</v>
      </c>
      <c r="GK2523" t="s">
        <v>533</v>
      </c>
      <c r="GM2523" t="s">
        <v>533</v>
      </c>
    </row>
    <row r="2524" spans="1:195">
      <c r="A2524" t="s">
        <v>1180</v>
      </c>
      <c r="C2524" t="s">
        <v>968</v>
      </c>
      <c r="D2524" t="s">
        <v>967</v>
      </c>
      <c r="E2524" t="s">
        <v>1170</v>
      </c>
      <c r="F2524" t="s">
        <v>1179</v>
      </c>
      <c r="G2524" t="s">
        <v>1087</v>
      </c>
      <c r="H2524" t="s">
        <v>556</v>
      </c>
      <c r="I2524" t="s">
        <v>555</v>
      </c>
      <c r="J2524" t="s">
        <v>1178</v>
      </c>
      <c r="L2524" t="s">
        <v>1177</v>
      </c>
      <c r="M2524" t="s">
        <v>1177</v>
      </c>
      <c r="N2524" t="s">
        <v>535</v>
      </c>
      <c r="P2524" t="s">
        <v>1176</v>
      </c>
      <c r="Q2524" t="s">
        <v>1175</v>
      </c>
      <c r="R2524" t="s">
        <v>1174</v>
      </c>
      <c r="S2524" t="s">
        <v>786</v>
      </c>
      <c r="T2524" t="s">
        <v>785</v>
      </c>
      <c r="U2524" t="s">
        <v>784</v>
      </c>
      <c r="V2524" t="s">
        <v>1173</v>
      </c>
      <c r="X2524" t="s">
        <v>1172</v>
      </c>
      <c r="Y2524" t="s">
        <v>1171</v>
      </c>
      <c r="Z2524" t="s">
        <v>1170</v>
      </c>
      <c r="AA2524" t="s">
        <v>535</v>
      </c>
      <c r="AB2524" t="s">
        <v>540</v>
      </c>
      <c r="AC2524" t="s">
        <v>10803</v>
      </c>
      <c r="AD2524" t="s">
        <v>1169</v>
      </c>
      <c r="AI2524" t="s">
        <v>538</v>
      </c>
      <c r="AK2524" t="s">
        <v>534</v>
      </c>
      <c r="DC2524" t="s">
        <v>533</v>
      </c>
      <c r="FG2524" t="s">
        <v>533</v>
      </c>
      <c r="FS2524" t="s">
        <v>533</v>
      </c>
      <c r="FT2524" t="s">
        <v>533</v>
      </c>
      <c r="GG2524" t="s">
        <v>533</v>
      </c>
      <c r="GH2524" t="s">
        <v>533</v>
      </c>
      <c r="GK2524" t="s">
        <v>533</v>
      </c>
      <c r="GM2524" t="s">
        <v>533</v>
      </c>
    </row>
    <row r="2525" spans="1:195">
      <c r="A2525" t="s">
        <v>1180</v>
      </c>
      <c r="C2525" t="s">
        <v>965</v>
      </c>
      <c r="D2525" t="s">
        <v>964</v>
      </c>
      <c r="E2525" t="s">
        <v>1170</v>
      </c>
      <c r="F2525" t="s">
        <v>1179</v>
      </c>
      <c r="G2525" t="s">
        <v>1087</v>
      </c>
      <c r="H2525" t="s">
        <v>556</v>
      </c>
      <c r="I2525" t="s">
        <v>555</v>
      </c>
      <c r="J2525" t="s">
        <v>1178</v>
      </c>
      <c r="L2525" t="s">
        <v>1177</v>
      </c>
      <c r="M2525" t="s">
        <v>1177</v>
      </c>
      <c r="N2525" t="s">
        <v>535</v>
      </c>
      <c r="P2525" t="s">
        <v>1176</v>
      </c>
      <c r="Q2525" t="s">
        <v>1175</v>
      </c>
      <c r="R2525" t="s">
        <v>1174</v>
      </c>
      <c r="S2525" t="s">
        <v>786</v>
      </c>
      <c r="T2525" t="s">
        <v>785</v>
      </c>
      <c r="U2525" t="s">
        <v>784</v>
      </c>
      <c r="V2525" t="s">
        <v>1173</v>
      </c>
      <c r="X2525" t="s">
        <v>1172</v>
      </c>
      <c r="Y2525" t="s">
        <v>1171</v>
      </c>
      <c r="Z2525" t="s">
        <v>1170</v>
      </c>
      <c r="AA2525" t="s">
        <v>535</v>
      </c>
      <c r="AB2525" t="s">
        <v>540</v>
      </c>
      <c r="AC2525" t="s">
        <v>10803</v>
      </c>
      <c r="AD2525" t="s">
        <v>1169</v>
      </c>
      <c r="AI2525" t="s">
        <v>538</v>
      </c>
      <c r="DC2525" t="s">
        <v>533</v>
      </c>
      <c r="FG2525" t="s">
        <v>533</v>
      </c>
      <c r="FS2525" t="s">
        <v>533</v>
      </c>
      <c r="FT2525" t="s">
        <v>533</v>
      </c>
      <c r="GG2525" t="s">
        <v>533</v>
      </c>
      <c r="GH2525" t="s">
        <v>533</v>
      </c>
      <c r="GK2525" t="s">
        <v>533</v>
      </c>
      <c r="GM2525" t="s">
        <v>533</v>
      </c>
    </row>
    <row r="2526" spans="1:195">
      <c r="A2526" t="s">
        <v>1168</v>
      </c>
      <c r="C2526" t="s">
        <v>970</v>
      </c>
      <c r="D2526" t="s">
        <v>969</v>
      </c>
      <c r="E2526" t="s">
        <v>1160</v>
      </c>
      <c r="F2526" t="s">
        <v>1167</v>
      </c>
      <c r="G2526" t="s">
        <v>1014</v>
      </c>
      <c r="H2526" t="s">
        <v>556</v>
      </c>
      <c r="I2526" t="s">
        <v>555</v>
      </c>
      <c r="J2526" t="s">
        <v>1163</v>
      </c>
      <c r="L2526" t="s">
        <v>1166</v>
      </c>
      <c r="M2526" t="s">
        <v>1166</v>
      </c>
      <c r="N2526" t="s">
        <v>535</v>
      </c>
      <c r="P2526" t="s">
        <v>689</v>
      </c>
      <c r="Q2526" t="s">
        <v>1165</v>
      </c>
      <c r="R2526" t="s">
        <v>1164</v>
      </c>
      <c r="S2526" t="s">
        <v>1014</v>
      </c>
      <c r="T2526" t="s">
        <v>556</v>
      </c>
      <c r="U2526" t="s">
        <v>555</v>
      </c>
      <c r="V2526" t="s">
        <v>1163</v>
      </c>
      <c r="X2526" t="s">
        <v>1162</v>
      </c>
      <c r="Y2526" t="s">
        <v>1161</v>
      </c>
      <c r="Z2526" t="s">
        <v>1160</v>
      </c>
      <c r="AA2526" t="s">
        <v>535</v>
      </c>
      <c r="AB2526" t="s">
        <v>540</v>
      </c>
      <c r="AC2526" t="s">
        <v>10803</v>
      </c>
      <c r="AD2526" t="s">
        <v>1159</v>
      </c>
      <c r="AI2526" t="s">
        <v>538</v>
      </c>
      <c r="CH2526" t="s">
        <v>533</v>
      </c>
      <c r="DB2526" t="s">
        <v>551</v>
      </c>
      <c r="EV2526" t="s">
        <v>533</v>
      </c>
      <c r="EW2526" t="s">
        <v>533</v>
      </c>
      <c r="EX2526" t="s">
        <v>533</v>
      </c>
      <c r="EY2526" t="s">
        <v>533</v>
      </c>
      <c r="FG2526" t="s">
        <v>533</v>
      </c>
      <c r="FR2526" t="s">
        <v>533</v>
      </c>
      <c r="FT2526" t="s">
        <v>533</v>
      </c>
      <c r="GG2526" t="s">
        <v>533</v>
      </c>
      <c r="GH2526" t="s">
        <v>533</v>
      </c>
      <c r="GJ2526" t="s">
        <v>533</v>
      </c>
      <c r="GK2526" t="s">
        <v>533</v>
      </c>
      <c r="GM2526" t="s">
        <v>533</v>
      </c>
    </row>
    <row r="2527" spans="1:195">
      <c r="A2527" t="s">
        <v>1158</v>
      </c>
      <c r="B2527" s="14" t="s">
        <v>597</v>
      </c>
      <c r="C2527" t="s">
        <v>970</v>
      </c>
      <c r="D2527" t="s">
        <v>969</v>
      </c>
      <c r="E2527" t="s">
        <v>1148</v>
      </c>
      <c r="F2527" t="s">
        <v>1157</v>
      </c>
      <c r="G2527" t="s">
        <v>900</v>
      </c>
      <c r="H2527" t="s">
        <v>556</v>
      </c>
      <c r="I2527" t="s">
        <v>555</v>
      </c>
      <c r="J2527" t="s">
        <v>1156</v>
      </c>
      <c r="L2527" t="s">
        <v>1155</v>
      </c>
      <c r="M2527" t="s">
        <v>1154</v>
      </c>
      <c r="N2527" t="s">
        <v>535</v>
      </c>
      <c r="P2527" t="s">
        <v>722</v>
      </c>
      <c r="Q2527" t="s">
        <v>1153</v>
      </c>
      <c r="R2527" t="s">
        <v>1152</v>
      </c>
      <c r="S2527" t="s">
        <v>659</v>
      </c>
      <c r="T2527" t="s">
        <v>568</v>
      </c>
      <c r="U2527" t="s">
        <v>567</v>
      </c>
      <c r="V2527" t="s">
        <v>1151</v>
      </c>
      <c r="X2527" t="s">
        <v>1150</v>
      </c>
      <c r="Y2527" t="s">
        <v>1149</v>
      </c>
      <c r="Z2527" t="s">
        <v>1148</v>
      </c>
      <c r="AA2527" t="s">
        <v>535</v>
      </c>
      <c r="AB2527" t="s">
        <v>1082</v>
      </c>
      <c r="AC2527" t="s">
        <v>10804</v>
      </c>
      <c r="AD2527" t="s">
        <v>622</v>
      </c>
      <c r="AF2527" t="s">
        <v>1082</v>
      </c>
      <c r="AI2527" t="s">
        <v>538</v>
      </c>
      <c r="CH2527" t="s">
        <v>533</v>
      </c>
      <c r="DB2527" t="s">
        <v>551</v>
      </c>
      <c r="EV2527" t="s">
        <v>533</v>
      </c>
      <c r="EW2527" t="s">
        <v>533</v>
      </c>
      <c r="EX2527" t="s">
        <v>533</v>
      </c>
      <c r="FG2527" t="s">
        <v>533</v>
      </c>
    </row>
    <row r="2528" spans="1:195">
      <c r="A2528" t="s">
        <v>1147</v>
      </c>
      <c r="B2528" s="14"/>
      <c r="C2528" t="s">
        <v>970</v>
      </c>
      <c r="D2528" t="s">
        <v>969</v>
      </c>
      <c r="E2528" t="s">
        <v>10908</v>
      </c>
      <c r="F2528" t="s">
        <v>1146</v>
      </c>
      <c r="G2528" t="s">
        <v>1087</v>
      </c>
      <c r="H2528" t="s">
        <v>556</v>
      </c>
      <c r="I2528" t="s">
        <v>555</v>
      </c>
      <c r="J2528" t="s">
        <v>10909</v>
      </c>
      <c r="L2528" t="s">
        <v>1145</v>
      </c>
      <c r="M2528" t="s">
        <v>1144</v>
      </c>
      <c r="N2528" t="s">
        <v>535</v>
      </c>
      <c r="P2528" t="s">
        <v>722</v>
      </c>
      <c r="Q2528" t="s">
        <v>62</v>
      </c>
      <c r="R2528" t="s">
        <v>1143</v>
      </c>
      <c r="S2528" t="s">
        <v>1142</v>
      </c>
      <c r="T2528" t="s">
        <v>556</v>
      </c>
      <c r="U2528" t="s">
        <v>555</v>
      </c>
      <c r="V2528" t="s">
        <v>10841</v>
      </c>
      <c r="X2528" t="s">
        <v>1141</v>
      </c>
      <c r="Y2528" t="s">
        <v>1140</v>
      </c>
      <c r="Z2528" t="s">
        <v>10908</v>
      </c>
      <c r="AA2528" t="s">
        <v>535</v>
      </c>
      <c r="AB2528" t="s">
        <v>540</v>
      </c>
      <c r="AC2528" t="s">
        <v>10803</v>
      </c>
      <c r="AD2528" t="s">
        <v>622</v>
      </c>
      <c r="AI2528" t="s">
        <v>538</v>
      </c>
      <c r="CH2528" t="s">
        <v>1139</v>
      </c>
      <c r="DB2528" t="s">
        <v>551</v>
      </c>
      <c r="EV2528" t="s">
        <v>585</v>
      </c>
      <c r="EW2528" t="s">
        <v>585</v>
      </c>
      <c r="EX2528" t="s">
        <v>585</v>
      </c>
      <c r="EY2528" t="s">
        <v>533</v>
      </c>
      <c r="FG2528" t="s">
        <v>533</v>
      </c>
      <c r="FR2528" t="s">
        <v>533</v>
      </c>
      <c r="FT2528" t="s">
        <v>533</v>
      </c>
      <c r="GG2528" t="s">
        <v>533</v>
      </c>
      <c r="GH2528" t="s">
        <v>533</v>
      </c>
      <c r="GJ2528" t="s">
        <v>533</v>
      </c>
      <c r="GK2528" t="s">
        <v>533</v>
      </c>
      <c r="GM2528" t="s">
        <v>533</v>
      </c>
    </row>
    <row r="2529" spans="1:195">
      <c r="A2529" t="s">
        <v>1138</v>
      </c>
      <c r="B2529" s="14"/>
      <c r="C2529" t="s">
        <v>970</v>
      </c>
      <c r="D2529" t="s">
        <v>969</v>
      </c>
      <c r="E2529" t="s">
        <v>1126</v>
      </c>
      <c r="F2529" t="s">
        <v>1137</v>
      </c>
      <c r="G2529" t="s">
        <v>1130</v>
      </c>
      <c r="H2529" t="s">
        <v>556</v>
      </c>
      <c r="I2529" t="s">
        <v>555</v>
      </c>
      <c r="J2529" t="s">
        <v>1136</v>
      </c>
      <c r="L2529" t="s">
        <v>1135</v>
      </c>
      <c r="M2529" t="s">
        <v>1134</v>
      </c>
      <c r="N2529" t="s">
        <v>535</v>
      </c>
      <c r="P2529" t="s">
        <v>1133</v>
      </c>
      <c r="Q2529" t="s">
        <v>1132</v>
      </c>
      <c r="R2529" t="s">
        <v>1131</v>
      </c>
      <c r="S2529" t="s">
        <v>1130</v>
      </c>
      <c r="T2529" t="s">
        <v>556</v>
      </c>
      <c r="U2529" t="s">
        <v>555</v>
      </c>
      <c r="V2529" t="s">
        <v>1129</v>
      </c>
      <c r="X2529" t="s">
        <v>1128</v>
      </c>
      <c r="Y2529" t="s">
        <v>1127</v>
      </c>
      <c r="Z2529" t="s">
        <v>1126</v>
      </c>
      <c r="AA2529" t="s">
        <v>535</v>
      </c>
      <c r="AB2529" t="s">
        <v>540</v>
      </c>
      <c r="AC2529" t="s">
        <v>10803</v>
      </c>
      <c r="AD2529" t="s">
        <v>1125</v>
      </c>
      <c r="AI2529" t="s">
        <v>538</v>
      </c>
      <c r="CH2529" t="s">
        <v>533</v>
      </c>
      <c r="DB2529" t="s">
        <v>551</v>
      </c>
      <c r="EV2529" t="s">
        <v>533</v>
      </c>
      <c r="EW2529" t="s">
        <v>533</v>
      </c>
      <c r="EX2529" t="s">
        <v>533</v>
      </c>
      <c r="EY2529" t="s">
        <v>533</v>
      </c>
      <c r="FG2529" t="s">
        <v>533</v>
      </c>
      <c r="FR2529" t="s">
        <v>533</v>
      </c>
      <c r="FT2529" t="s">
        <v>533</v>
      </c>
      <c r="GG2529" t="s">
        <v>533</v>
      </c>
      <c r="GH2529" t="s">
        <v>533</v>
      </c>
      <c r="GJ2529" t="s">
        <v>533</v>
      </c>
      <c r="GK2529" t="s">
        <v>533</v>
      </c>
      <c r="GM2529" t="s">
        <v>533</v>
      </c>
    </row>
    <row r="2530" spans="1:195">
      <c r="A2530" t="s">
        <v>1124</v>
      </c>
      <c r="B2530" t="s">
        <v>597</v>
      </c>
      <c r="C2530" t="s">
        <v>970</v>
      </c>
      <c r="D2530" t="s">
        <v>969</v>
      </c>
      <c r="E2530" t="s">
        <v>1116</v>
      </c>
      <c r="F2530" t="s">
        <v>1123</v>
      </c>
      <c r="G2530" t="s">
        <v>1120</v>
      </c>
      <c r="H2530" t="s">
        <v>556</v>
      </c>
      <c r="I2530" t="s">
        <v>555</v>
      </c>
      <c r="J2530" t="s">
        <v>1119</v>
      </c>
      <c r="L2530" t="s">
        <v>1118</v>
      </c>
      <c r="M2530" t="s">
        <v>1117</v>
      </c>
      <c r="N2530" t="s">
        <v>535</v>
      </c>
      <c r="P2530" t="s">
        <v>550</v>
      </c>
      <c r="Q2530" t="s">
        <v>1122</v>
      </c>
      <c r="R2530" t="s">
        <v>1121</v>
      </c>
      <c r="S2530" t="s">
        <v>1120</v>
      </c>
      <c r="T2530" t="s">
        <v>556</v>
      </c>
      <c r="U2530" t="s">
        <v>555</v>
      </c>
      <c r="V2530" t="s">
        <v>1119</v>
      </c>
      <c r="X2530" t="s">
        <v>1118</v>
      </c>
      <c r="Y2530" t="s">
        <v>1117</v>
      </c>
      <c r="Z2530" t="s">
        <v>1116</v>
      </c>
      <c r="AA2530" t="s">
        <v>535</v>
      </c>
      <c r="AB2530" t="s">
        <v>1114</v>
      </c>
      <c r="AC2530" t="s">
        <v>10804</v>
      </c>
      <c r="AD2530" t="s">
        <v>1115</v>
      </c>
      <c r="AF2530" t="s">
        <v>1114</v>
      </c>
      <c r="AI2530" t="s">
        <v>537</v>
      </c>
      <c r="CH2530" t="s">
        <v>533</v>
      </c>
      <c r="DB2530" t="s">
        <v>551</v>
      </c>
    </row>
    <row r="2531" spans="1:195">
      <c r="A2531" t="s">
        <v>1113</v>
      </c>
      <c r="C2531" t="s">
        <v>970</v>
      </c>
      <c r="D2531" t="s">
        <v>969</v>
      </c>
      <c r="E2531" t="s">
        <v>1105</v>
      </c>
      <c r="F2531" t="s">
        <v>1112</v>
      </c>
      <c r="G2531" t="s">
        <v>1027</v>
      </c>
      <c r="H2531" t="s">
        <v>556</v>
      </c>
      <c r="I2531" t="s">
        <v>555</v>
      </c>
      <c r="J2531" t="s">
        <v>1108</v>
      </c>
      <c r="L2531" t="s">
        <v>1111</v>
      </c>
      <c r="M2531" t="s">
        <v>1106</v>
      </c>
      <c r="N2531" t="s">
        <v>535</v>
      </c>
      <c r="P2531" t="s">
        <v>722</v>
      </c>
      <c r="Q2531" t="s">
        <v>1110</v>
      </c>
      <c r="R2531" t="s">
        <v>1109</v>
      </c>
      <c r="S2531" t="s">
        <v>1027</v>
      </c>
      <c r="T2531" t="s">
        <v>556</v>
      </c>
      <c r="U2531" t="s">
        <v>555</v>
      </c>
      <c r="V2531" t="s">
        <v>1108</v>
      </c>
      <c r="X2531" t="s">
        <v>1107</v>
      </c>
      <c r="Y2531" t="s">
        <v>1106</v>
      </c>
      <c r="Z2531" t="s">
        <v>1105</v>
      </c>
      <c r="AA2531" t="s">
        <v>535</v>
      </c>
      <c r="AB2531" t="s">
        <v>540</v>
      </c>
      <c r="AC2531" t="s">
        <v>10803</v>
      </c>
      <c r="AD2531" t="s">
        <v>1104</v>
      </c>
      <c r="AI2531" t="s">
        <v>538</v>
      </c>
      <c r="CH2531" t="s">
        <v>533</v>
      </c>
      <c r="DB2531" t="s">
        <v>551</v>
      </c>
      <c r="EV2531" t="s">
        <v>533</v>
      </c>
      <c r="EW2531" t="s">
        <v>533</v>
      </c>
      <c r="EX2531" t="s">
        <v>533</v>
      </c>
      <c r="EY2531" t="s">
        <v>533</v>
      </c>
      <c r="FG2531" t="s">
        <v>533</v>
      </c>
      <c r="FR2531" t="s">
        <v>533</v>
      </c>
      <c r="FT2531" t="s">
        <v>533</v>
      </c>
      <c r="GG2531" t="s">
        <v>533</v>
      </c>
      <c r="GH2531" t="s">
        <v>533</v>
      </c>
      <c r="GJ2531" t="s">
        <v>533</v>
      </c>
      <c r="GK2531" t="s">
        <v>533</v>
      </c>
      <c r="GM2531" t="s">
        <v>533</v>
      </c>
    </row>
    <row r="2532" spans="1:195">
      <c r="A2532" t="s">
        <v>1103</v>
      </c>
      <c r="B2532" t="s">
        <v>597</v>
      </c>
      <c r="C2532" t="s">
        <v>970</v>
      </c>
      <c r="D2532" t="s">
        <v>969</v>
      </c>
      <c r="E2532" t="s">
        <v>1094</v>
      </c>
      <c r="F2532" t="s">
        <v>1102</v>
      </c>
      <c r="G2532" t="s">
        <v>1079</v>
      </c>
      <c r="H2532" t="s">
        <v>556</v>
      </c>
      <c r="I2532" t="s">
        <v>555</v>
      </c>
      <c r="J2532" t="s">
        <v>1098</v>
      </c>
      <c r="K2532" t="s">
        <v>1097</v>
      </c>
      <c r="L2532" t="s">
        <v>1101</v>
      </c>
      <c r="M2532" t="s">
        <v>1095</v>
      </c>
      <c r="N2532" t="s">
        <v>535</v>
      </c>
      <c r="P2532" t="s">
        <v>550</v>
      </c>
      <c r="Q2532" t="s">
        <v>1100</v>
      </c>
      <c r="R2532" t="s">
        <v>1099</v>
      </c>
      <c r="S2532" t="s">
        <v>1079</v>
      </c>
      <c r="T2532" t="s">
        <v>556</v>
      </c>
      <c r="U2532" t="s">
        <v>555</v>
      </c>
      <c r="V2532" t="s">
        <v>1098</v>
      </c>
      <c r="W2532" t="s">
        <v>1097</v>
      </c>
      <c r="X2532" t="s">
        <v>1096</v>
      </c>
      <c r="Y2532" t="s">
        <v>1095</v>
      </c>
      <c r="Z2532" t="s">
        <v>1094</v>
      </c>
      <c r="AA2532" t="s">
        <v>535</v>
      </c>
      <c r="AB2532" t="s">
        <v>1092</v>
      </c>
      <c r="AC2532" t="s">
        <v>10804</v>
      </c>
      <c r="AD2532" t="s">
        <v>1093</v>
      </c>
      <c r="AF2532" t="s">
        <v>1092</v>
      </c>
      <c r="AI2532" t="s">
        <v>538</v>
      </c>
      <c r="CH2532" t="s">
        <v>533</v>
      </c>
      <c r="DB2532" t="s">
        <v>551</v>
      </c>
      <c r="EV2532" t="s">
        <v>533</v>
      </c>
      <c r="EW2532" t="s">
        <v>533</v>
      </c>
      <c r="EX2532" t="s">
        <v>533</v>
      </c>
      <c r="FG2532" t="s">
        <v>533</v>
      </c>
    </row>
    <row r="2533" spans="1:195">
      <c r="A2533" t="s">
        <v>1103</v>
      </c>
      <c r="B2533" t="s">
        <v>597</v>
      </c>
      <c r="C2533" t="s">
        <v>968</v>
      </c>
      <c r="D2533" t="s">
        <v>967</v>
      </c>
      <c r="E2533" t="s">
        <v>1094</v>
      </c>
      <c r="F2533" t="s">
        <v>1102</v>
      </c>
      <c r="G2533" t="s">
        <v>1079</v>
      </c>
      <c r="H2533" t="s">
        <v>556</v>
      </c>
      <c r="I2533" t="s">
        <v>555</v>
      </c>
      <c r="J2533" t="s">
        <v>1098</v>
      </c>
      <c r="K2533" t="s">
        <v>1097</v>
      </c>
      <c r="L2533" t="s">
        <v>1101</v>
      </c>
      <c r="M2533" t="s">
        <v>1095</v>
      </c>
      <c r="N2533" t="s">
        <v>535</v>
      </c>
      <c r="P2533" t="s">
        <v>550</v>
      </c>
      <c r="Q2533" t="s">
        <v>1100</v>
      </c>
      <c r="R2533" t="s">
        <v>1099</v>
      </c>
      <c r="S2533" t="s">
        <v>1079</v>
      </c>
      <c r="T2533" t="s">
        <v>556</v>
      </c>
      <c r="U2533" t="s">
        <v>555</v>
      </c>
      <c r="V2533" t="s">
        <v>1098</v>
      </c>
      <c r="W2533" t="s">
        <v>1097</v>
      </c>
      <c r="X2533" t="s">
        <v>1096</v>
      </c>
      <c r="Y2533" t="s">
        <v>1095</v>
      </c>
      <c r="Z2533" t="s">
        <v>1094</v>
      </c>
      <c r="AA2533" t="s">
        <v>535</v>
      </c>
      <c r="AB2533" t="s">
        <v>1092</v>
      </c>
      <c r="AC2533" t="s">
        <v>10804</v>
      </c>
      <c r="AD2533" t="s">
        <v>1093</v>
      </c>
      <c r="AF2533" t="s">
        <v>1092</v>
      </c>
      <c r="AI2533" t="s">
        <v>538</v>
      </c>
      <c r="AK2533" t="s">
        <v>534</v>
      </c>
      <c r="DC2533" t="s">
        <v>533</v>
      </c>
      <c r="FG2533" t="s">
        <v>533</v>
      </c>
    </row>
    <row r="2534" spans="1:195">
      <c r="A2534" t="s">
        <v>1103</v>
      </c>
      <c r="B2534" t="s">
        <v>597</v>
      </c>
      <c r="C2534" t="s">
        <v>965</v>
      </c>
      <c r="D2534" t="s">
        <v>964</v>
      </c>
      <c r="E2534" t="s">
        <v>1094</v>
      </c>
      <c r="F2534" t="s">
        <v>1102</v>
      </c>
      <c r="G2534" t="s">
        <v>1079</v>
      </c>
      <c r="H2534" t="s">
        <v>556</v>
      </c>
      <c r="I2534" t="s">
        <v>555</v>
      </c>
      <c r="J2534" t="s">
        <v>1098</v>
      </c>
      <c r="K2534" t="s">
        <v>1097</v>
      </c>
      <c r="L2534" t="s">
        <v>1101</v>
      </c>
      <c r="M2534" t="s">
        <v>1095</v>
      </c>
      <c r="N2534" t="s">
        <v>535</v>
      </c>
      <c r="P2534" t="s">
        <v>550</v>
      </c>
      <c r="Q2534" t="s">
        <v>1100</v>
      </c>
      <c r="R2534" t="s">
        <v>1099</v>
      </c>
      <c r="S2534" t="s">
        <v>1079</v>
      </c>
      <c r="T2534" t="s">
        <v>556</v>
      </c>
      <c r="U2534" t="s">
        <v>555</v>
      </c>
      <c r="V2534" t="s">
        <v>1098</v>
      </c>
      <c r="W2534" t="s">
        <v>1097</v>
      </c>
      <c r="X2534" t="s">
        <v>1096</v>
      </c>
      <c r="Y2534" t="s">
        <v>1095</v>
      </c>
      <c r="Z2534" t="s">
        <v>1094</v>
      </c>
      <c r="AA2534" t="s">
        <v>535</v>
      </c>
      <c r="AB2534" t="s">
        <v>1092</v>
      </c>
      <c r="AC2534" t="s">
        <v>10804</v>
      </c>
      <c r="AD2534" t="s">
        <v>1093</v>
      </c>
      <c r="AF2534" t="s">
        <v>1092</v>
      </c>
      <c r="AI2534" t="s">
        <v>538</v>
      </c>
      <c r="DC2534" t="s">
        <v>533</v>
      </c>
      <c r="FG2534" t="s">
        <v>533</v>
      </c>
    </row>
    <row r="2535" spans="1:195">
      <c r="A2535" t="s">
        <v>1091</v>
      </c>
      <c r="B2535" t="s">
        <v>597</v>
      </c>
      <c r="C2535" t="s">
        <v>970</v>
      </c>
      <c r="D2535" t="s">
        <v>969</v>
      </c>
      <c r="E2535" t="s">
        <v>1084</v>
      </c>
      <c r="F2535" t="s">
        <v>1090</v>
      </c>
      <c r="G2535" t="s">
        <v>1087</v>
      </c>
      <c r="H2535" t="s">
        <v>556</v>
      </c>
      <c r="I2535" t="s">
        <v>555</v>
      </c>
      <c r="J2535" t="s">
        <v>1086</v>
      </c>
      <c r="L2535" t="s">
        <v>67</v>
      </c>
      <c r="M2535" t="s">
        <v>1085</v>
      </c>
      <c r="N2535" t="s">
        <v>535</v>
      </c>
      <c r="P2535" t="s">
        <v>689</v>
      </c>
      <c r="Q2535" t="s">
        <v>1089</v>
      </c>
      <c r="R2535" t="s">
        <v>1088</v>
      </c>
      <c r="S2535" t="s">
        <v>1087</v>
      </c>
      <c r="T2535" t="s">
        <v>556</v>
      </c>
      <c r="U2535" t="s">
        <v>555</v>
      </c>
      <c r="V2535" t="s">
        <v>1086</v>
      </c>
      <c r="X2535" t="s">
        <v>67</v>
      </c>
      <c r="Y2535" t="s">
        <v>1085</v>
      </c>
      <c r="Z2535" t="s">
        <v>1084</v>
      </c>
      <c r="AA2535" t="s">
        <v>535</v>
      </c>
      <c r="AB2535" t="s">
        <v>1082</v>
      </c>
      <c r="AC2535" t="s">
        <v>10804</v>
      </c>
      <c r="AD2535" t="s">
        <v>1083</v>
      </c>
      <c r="AF2535" t="s">
        <v>1082</v>
      </c>
      <c r="AI2535" t="s">
        <v>538</v>
      </c>
      <c r="CH2535" t="s">
        <v>533</v>
      </c>
      <c r="DB2535" t="s">
        <v>551</v>
      </c>
      <c r="EV2535" t="s">
        <v>533</v>
      </c>
      <c r="EW2535" t="s">
        <v>533</v>
      </c>
      <c r="EX2535" t="s">
        <v>533</v>
      </c>
      <c r="FG2535" t="s">
        <v>533</v>
      </c>
    </row>
    <row r="2536" spans="1:195">
      <c r="A2536" t="s">
        <v>1081</v>
      </c>
      <c r="C2536" t="s">
        <v>970</v>
      </c>
      <c r="D2536" t="s">
        <v>969</v>
      </c>
      <c r="E2536" t="s">
        <v>1071</v>
      </c>
      <c r="F2536" t="s">
        <v>1080</v>
      </c>
      <c r="G2536" t="s">
        <v>1079</v>
      </c>
      <c r="H2536" t="s">
        <v>556</v>
      </c>
      <c r="I2536" t="s">
        <v>555</v>
      </c>
      <c r="J2536" t="s">
        <v>1078</v>
      </c>
      <c r="L2536" t="s">
        <v>1077</v>
      </c>
      <c r="M2536" t="s">
        <v>1077</v>
      </c>
      <c r="N2536" t="s">
        <v>535</v>
      </c>
      <c r="P2536" t="s">
        <v>689</v>
      </c>
      <c r="Q2536" t="s">
        <v>1076</v>
      </c>
      <c r="R2536" t="s">
        <v>1075</v>
      </c>
      <c r="S2536" t="s">
        <v>1008</v>
      </c>
      <c r="T2536" t="s">
        <v>546</v>
      </c>
      <c r="U2536" t="s">
        <v>545</v>
      </c>
      <c r="V2536" t="s">
        <v>1074</v>
      </c>
      <c r="X2536" t="s">
        <v>1073</v>
      </c>
      <c r="Y2536" t="s">
        <v>1072</v>
      </c>
      <c r="Z2536" t="s">
        <v>1071</v>
      </c>
      <c r="AA2536" t="s">
        <v>535</v>
      </c>
      <c r="AB2536" t="s">
        <v>540</v>
      </c>
      <c r="AC2536" t="s">
        <v>10803</v>
      </c>
      <c r="AD2536" t="s">
        <v>1070</v>
      </c>
      <c r="AI2536" t="s">
        <v>538</v>
      </c>
      <c r="CH2536" t="s">
        <v>562</v>
      </c>
      <c r="DB2536" t="s">
        <v>551</v>
      </c>
      <c r="EV2536" t="s">
        <v>533</v>
      </c>
      <c r="EW2536" t="s">
        <v>533</v>
      </c>
      <c r="EX2536" t="s">
        <v>533</v>
      </c>
      <c r="EY2536" t="s">
        <v>533</v>
      </c>
      <c r="FG2536" t="s">
        <v>533</v>
      </c>
      <c r="FR2536" t="s">
        <v>533</v>
      </c>
      <c r="FT2536" t="s">
        <v>533</v>
      </c>
      <c r="GG2536" t="s">
        <v>533</v>
      </c>
      <c r="GH2536" t="s">
        <v>533</v>
      </c>
      <c r="GJ2536" t="s">
        <v>533</v>
      </c>
      <c r="GK2536" t="s">
        <v>533</v>
      </c>
      <c r="GM2536" t="s">
        <v>533</v>
      </c>
    </row>
    <row r="2537" spans="1:195">
      <c r="A2537" t="s">
        <v>1069</v>
      </c>
      <c r="B2537" s="14" t="s">
        <v>597</v>
      </c>
      <c r="C2537" t="s">
        <v>970</v>
      </c>
      <c r="D2537" t="s">
        <v>969</v>
      </c>
      <c r="E2537" t="s">
        <v>1059</v>
      </c>
      <c r="F2537" t="s">
        <v>1068</v>
      </c>
      <c r="G2537" t="s">
        <v>1067</v>
      </c>
      <c r="H2537" t="s">
        <v>785</v>
      </c>
      <c r="I2537" t="s">
        <v>784</v>
      </c>
      <c r="J2537" t="s">
        <v>1066</v>
      </c>
      <c r="L2537" t="s">
        <v>1061</v>
      </c>
      <c r="M2537" t="s">
        <v>1060</v>
      </c>
      <c r="N2537" t="s">
        <v>535</v>
      </c>
      <c r="P2537" t="s">
        <v>550</v>
      </c>
      <c r="Q2537" t="s">
        <v>1065</v>
      </c>
      <c r="R2537" t="s">
        <v>1064</v>
      </c>
      <c r="S2537" t="s">
        <v>1063</v>
      </c>
      <c r="T2537" t="s">
        <v>785</v>
      </c>
      <c r="U2537" t="s">
        <v>784</v>
      </c>
      <c r="V2537" t="s">
        <v>1062</v>
      </c>
      <c r="X2537" t="s">
        <v>1061</v>
      </c>
      <c r="Y2537" t="s">
        <v>1060</v>
      </c>
      <c r="Z2537" t="s">
        <v>1059</v>
      </c>
      <c r="AA2537" t="s">
        <v>535</v>
      </c>
      <c r="AB2537" t="s">
        <v>1030</v>
      </c>
      <c r="AC2537" t="s">
        <v>10804</v>
      </c>
      <c r="AD2537" t="s">
        <v>1058</v>
      </c>
      <c r="AF2537" t="s">
        <v>1030</v>
      </c>
      <c r="AI2537" t="s">
        <v>538</v>
      </c>
      <c r="CH2537" t="s">
        <v>533</v>
      </c>
      <c r="DB2537" t="s">
        <v>551</v>
      </c>
      <c r="EV2537" t="s">
        <v>585</v>
      </c>
      <c r="EW2537" t="s">
        <v>533</v>
      </c>
      <c r="EX2537" t="s">
        <v>534</v>
      </c>
      <c r="EY2537" t="s">
        <v>533</v>
      </c>
      <c r="FG2537" t="s">
        <v>533</v>
      </c>
      <c r="FR2537" t="s">
        <v>533</v>
      </c>
      <c r="FT2537" t="s">
        <v>533</v>
      </c>
      <c r="GG2537" t="s">
        <v>533</v>
      </c>
      <c r="GH2537" t="s">
        <v>533</v>
      </c>
      <c r="GJ2537" t="s">
        <v>533</v>
      </c>
      <c r="GK2537" t="s">
        <v>533</v>
      </c>
    </row>
    <row r="2538" spans="1:195">
      <c r="A2538" t="s">
        <v>1069</v>
      </c>
      <c r="B2538" s="14" t="s">
        <v>597</v>
      </c>
      <c r="C2538" t="s">
        <v>968</v>
      </c>
      <c r="D2538" t="s">
        <v>967</v>
      </c>
      <c r="E2538" t="s">
        <v>1059</v>
      </c>
      <c r="F2538" t="s">
        <v>1068</v>
      </c>
      <c r="G2538" t="s">
        <v>1067</v>
      </c>
      <c r="H2538" t="s">
        <v>785</v>
      </c>
      <c r="I2538" t="s">
        <v>784</v>
      </c>
      <c r="J2538" t="s">
        <v>1066</v>
      </c>
      <c r="L2538" t="s">
        <v>1061</v>
      </c>
      <c r="M2538" t="s">
        <v>1060</v>
      </c>
      <c r="N2538" t="s">
        <v>535</v>
      </c>
      <c r="P2538" t="s">
        <v>550</v>
      </c>
      <c r="Q2538" t="s">
        <v>1065</v>
      </c>
      <c r="R2538" t="s">
        <v>1064</v>
      </c>
      <c r="S2538" t="s">
        <v>1063</v>
      </c>
      <c r="T2538" t="s">
        <v>785</v>
      </c>
      <c r="U2538" t="s">
        <v>784</v>
      </c>
      <c r="V2538" t="s">
        <v>1062</v>
      </c>
      <c r="X2538" t="s">
        <v>1061</v>
      </c>
      <c r="Y2538" t="s">
        <v>1060</v>
      </c>
      <c r="Z2538" t="s">
        <v>1059</v>
      </c>
      <c r="AA2538" t="s">
        <v>535</v>
      </c>
      <c r="AB2538" t="s">
        <v>1057</v>
      </c>
      <c r="AC2538" t="s">
        <v>10804</v>
      </c>
      <c r="AD2538" t="s">
        <v>1058</v>
      </c>
      <c r="AF2538" t="s">
        <v>1057</v>
      </c>
      <c r="AI2538" t="s">
        <v>538</v>
      </c>
      <c r="AK2538" t="s">
        <v>534</v>
      </c>
      <c r="DC2538" t="s">
        <v>533</v>
      </c>
      <c r="FG2538" t="s">
        <v>533</v>
      </c>
      <c r="FS2538" t="s">
        <v>533</v>
      </c>
      <c r="FT2538" t="s">
        <v>533</v>
      </c>
      <c r="GG2538" t="s">
        <v>533</v>
      </c>
      <c r="GH2538" t="s">
        <v>533</v>
      </c>
      <c r="GK2538" t="s">
        <v>533</v>
      </c>
    </row>
    <row r="2539" spans="1:195">
      <c r="A2539" t="s">
        <v>1069</v>
      </c>
      <c r="B2539" s="14" t="s">
        <v>597</v>
      </c>
      <c r="C2539" t="s">
        <v>965</v>
      </c>
      <c r="D2539" t="s">
        <v>964</v>
      </c>
      <c r="E2539" t="s">
        <v>1059</v>
      </c>
      <c r="F2539" t="s">
        <v>1068</v>
      </c>
      <c r="G2539" t="s">
        <v>1067</v>
      </c>
      <c r="H2539" t="s">
        <v>785</v>
      </c>
      <c r="I2539" t="s">
        <v>784</v>
      </c>
      <c r="J2539" t="s">
        <v>1066</v>
      </c>
      <c r="L2539" t="s">
        <v>1061</v>
      </c>
      <c r="M2539" t="s">
        <v>1060</v>
      </c>
      <c r="N2539" t="s">
        <v>535</v>
      </c>
      <c r="P2539" t="s">
        <v>550</v>
      </c>
      <c r="Q2539" t="s">
        <v>1065</v>
      </c>
      <c r="R2539" t="s">
        <v>1064</v>
      </c>
      <c r="S2539" t="s">
        <v>1063</v>
      </c>
      <c r="T2539" t="s">
        <v>785</v>
      </c>
      <c r="U2539" t="s">
        <v>784</v>
      </c>
      <c r="V2539" t="s">
        <v>1062</v>
      </c>
      <c r="X2539" t="s">
        <v>1061</v>
      </c>
      <c r="Y2539" t="s">
        <v>1060</v>
      </c>
      <c r="Z2539" t="s">
        <v>1059</v>
      </c>
      <c r="AA2539" t="s">
        <v>535</v>
      </c>
      <c r="AB2539" t="s">
        <v>1057</v>
      </c>
      <c r="AC2539" t="s">
        <v>10804</v>
      </c>
      <c r="AD2539" t="s">
        <v>1058</v>
      </c>
      <c r="AF2539" t="s">
        <v>1057</v>
      </c>
      <c r="AI2539" t="s">
        <v>538</v>
      </c>
      <c r="DC2539" t="s">
        <v>533</v>
      </c>
      <c r="FG2539" t="s">
        <v>533</v>
      </c>
      <c r="FS2539" t="s">
        <v>533</v>
      </c>
      <c r="FT2539" t="s">
        <v>533</v>
      </c>
      <c r="GG2539" t="s">
        <v>533</v>
      </c>
      <c r="GH2539" t="s">
        <v>533</v>
      </c>
      <c r="GK2539" t="s">
        <v>533</v>
      </c>
    </row>
    <row r="2540" spans="1:195">
      <c r="A2540" t="s">
        <v>1056</v>
      </c>
      <c r="B2540" s="14"/>
      <c r="C2540" t="s">
        <v>970</v>
      </c>
      <c r="D2540" t="s">
        <v>969</v>
      </c>
      <c r="E2540" t="s">
        <v>1049</v>
      </c>
      <c r="F2540" t="s">
        <v>1055</v>
      </c>
      <c r="G2540" t="s">
        <v>987</v>
      </c>
      <c r="H2540" t="s">
        <v>556</v>
      </c>
      <c r="I2540" t="s">
        <v>555</v>
      </c>
      <c r="J2540" t="s">
        <v>1052</v>
      </c>
      <c r="L2540" t="s">
        <v>1051</v>
      </c>
      <c r="M2540" t="s">
        <v>1050</v>
      </c>
      <c r="N2540" t="s">
        <v>535</v>
      </c>
      <c r="P2540" t="s">
        <v>689</v>
      </c>
      <c r="Q2540" t="s">
        <v>1054</v>
      </c>
      <c r="R2540" t="s">
        <v>1053</v>
      </c>
      <c r="S2540" t="s">
        <v>987</v>
      </c>
      <c r="T2540" t="s">
        <v>556</v>
      </c>
      <c r="U2540" t="s">
        <v>555</v>
      </c>
      <c r="V2540" t="s">
        <v>1052</v>
      </c>
      <c r="X2540" t="s">
        <v>1051</v>
      </c>
      <c r="Y2540" t="s">
        <v>1050</v>
      </c>
      <c r="Z2540" t="s">
        <v>1049</v>
      </c>
      <c r="AA2540" t="s">
        <v>535</v>
      </c>
      <c r="AB2540" t="s">
        <v>540</v>
      </c>
      <c r="AC2540" t="s">
        <v>10803</v>
      </c>
      <c r="AD2540" t="s">
        <v>1048</v>
      </c>
      <c r="AI2540" t="s">
        <v>538</v>
      </c>
      <c r="CH2540" t="s">
        <v>533</v>
      </c>
      <c r="DB2540" t="s">
        <v>551</v>
      </c>
      <c r="EV2540" t="s">
        <v>533</v>
      </c>
      <c r="EW2540" t="s">
        <v>533</v>
      </c>
      <c r="EX2540" t="s">
        <v>533</v>
      </c>
      <c r="EY2540" t="s">
        <v>533</v>
      </c>
      <c r="FG2540" t="s">
        <v>533</v>
      </c>
      <c r="FR2540" t="s">
        <v>533</v>
      </c>
      <c r="FT2540" t="s">
        <v>533</v>
      </c>
      <c r="GG2540" t="s">
        <v>533</v>
      </c>
      <c r="GH2540" t="s">
        <v>533</v>
      </c>
      <c r="GJ2540" t="s">
        <v>533</v>
      </c>
      <c r="GK2540" t="s">
        <v>533</v>
      </c>
      <c r="GM2540" t="s">
        <v>533</v>
      </c>
    </row>
    <row r="2541" spans="1:195">
      <c r="A2541" t="s">
        <v>1047</v>
      </c>
      <c r="B2541" s="14" t="s">
        <v>597</v>
      </c>
      <c r="C2541" t="s">
        <v>970</v>
      </c>
      <c r="D2541" t="s">
        <v>969</v>
      </c>
      <c r="E2541" t="s">
        <v>1033</v>
      </c>
      <c r="F2541" t="s">
        <v>1046</v>
      </c>
      <c r="G2541" t="s">
        <v>557</v>
      </c>
      <c r="H2541" t="s">
        <v>556</v>
      </c>
      <c r="I2541" t="s">
        <v>555</v>
      </c>
      <c r="J2541" t="s">
        <v>1045</v>
      </c>
      <c r="K2541" t="s">
        <v>1044</v>
      </c>
      <c r="L2541" t="s">
        <v>1043</v>
      </c>
      <c r="M2541" t="s">
        <v>1042</v>
      </c>
      <c r="N2541" t="s">
        <v>535</v>
      </c>
      <c r="P2541" t="s">
        <v>550</v>
      </c>
      <c r="Q2541" t="s">
        <v>1041</v>
      </c>
      <c r="R2541" t="s">
        <v>1040</v>
      </c>
      <c r="S2541" t="s">
        <v>1039</v>
      </c>
      <c r="T2541" t="s">
        <v>1038</v>
      </c>
      <c r="U2541" t="s">
        <v>1037</v>
      </c>
      <c r="V2541" t="s">
        <v>1036</v>
      </c>
      <c r="W2541" t="s">
        <v>1035</v>
      </c>
      <c r="X2541" t="s">
        <v>1034</v>
      </c>
      <c r="Y2541" t="s">
        <v>1034</v>
      </c>
      <c r="Z2541" t="s">
        <v>1033</v>
      </c>
      <c r="AA2541" t="s">
        <v>535</v>
      </c>
      <c r="AB2541" t="s">
        <v>1030</v>
      </c>
      <c r="AC2541" t="s">
        <v>10804</v>
      </c>
      <c r="AD2541" t="s">
        <v>1032</v>
      </c>
      <c r="AE2541" t="s">
        <v>1031</v>
      </c>
      <c r="AF2541" t="s">
        <v>1030</v>
      </c>
      <c r="AI2541" t="s">
        <v>538</v>
      </c>
      <c r="CH2541" t="s">
        <v>533</v>
      </c>
      <c r="DB2541" t="s">
        <v>551</v>
      </c>
      <c r="EV2541" t="s">
        <v>533</v>
      </c>
      <c r="EW2541" t="s">
        <v>533</v>
      </c>
      <c r="EX2541" t="s">
        <v>533</v>
      </c>
      <c r="EY2541" t="s">
        <v>533</v>
      </c>
      <c r="FG2541" t="s">
        <v>533</v>
      </c>
      <c r="FR2541" t="s">
        <v>533</v>
      </c>
      <c r="FT2541" t="s">
        <v>533</v>
      </c>
      <c r="GG2541" t="s">
        <v>533</v>
      </c>
      <c r="GH2541" t="s">
        <v>533</v>
      </c>
      <c r="GJ2541" t="s">
        <v>533</v>
      </c>
      <c r="GK2541" t="s">
        <v>533</v>
      </c>
    </row>
    <row r="2542" spans="1:195">
      <c r="A2542" t="s">
        <v>1029</v>
      </c>
      <c r="B2542" s="14"/>
      <c r="C2542" t="s">
        <v>970</v>
      </c>
      <c r="D2542" t="s">
        <v>969</v>
      </c>
      <c r="E2542" t="s">
        <v>1018</v>
      </c>
      <c r="F2542" t="s">
        <v>1028</v>
      </c>
      <c r="G2542" t="s">
        <v>1027</v>
      </c>
      <c r="H2542" t="s">
        <v>556</v>
      </c>
      <c r="I2542" t="s">
        <v>555</v>
      </c>
      <c r="J2542" t="s">
        <v>1026</v>
      </c>
      <c r="L2542" t="s">
        <v>1025</v>
      </c>
      <c r="M2542" t="s">
        <v>1019</v>
      </c>
      <c r="N2542" t="s">
        <v>535</v>
      </c>
      <c r="P2542" t="s">
        <v>722</v>
      </c>
      <c r="Q2542" t="s">
        <v>1024</v>
      </c>
      <c r="R2542" t="s">
        <v>1023</v>
      </c>
      <c r="S2542" t="s">
        <v>1022</v>
      </c>
      <c r="T2542" t="s">
        <v>556</v>
      </c>
      <c r="U2542" t="s">
        <v>555</v>
      </c>
      <c r="V2542" t="s">
        <v>1021</v>
      </c>
      <c r="X2542" t="s">
        <v>1020</v>
      </c>
      <c r="Y2542" t="s">
        <v>1019</v>
      </c>
      <c r="Z2542" t="s">
        <v>1018</v>
      </c>
      <c r="AA2542" t="s">
        <v>535</v>
      </c>
      <c r="AB2542" t="s">
        <v>540</v>
      </c>
      <c r="AC2542" t="s">
        <v>10803</v>
      </c>
      <c r="AD2542" t="s">
        <v>1017</v>
      </c>
      <c r="AI2542" t="s">
        <v>538</v>
      </c>
      <c r="CH2542" t="s">
        <v>533</v>
      </c>
      <c r="DB2542" t="s">
        <v>551</v>
      </c>
      <c r="EV2542" t="s">
        <v>533</v>
      </c>
      <c r="EW2542" t="s">
        <v>585</v>
      </c>
      <c r="EX2542" t="s">
        <v>533</v>
      </c>
      <c r="EY2542" t="s">
        <v>533</v>
      </c>
      <c r="FG2542" t="s">
        <v>533</v>
      </c>
      <c r="FR2542" t="s">
        <v>533</v>
      </c>
      <c r="FT2542" t="s">
        <v>533</v>
      </c>
      <c r="GG2542" t="s">
        <v>533</v>
      </c>
      <c r="GH2542" t="s">
        <v>533</v>
      </c>
      <c r="GJ2542" t="s">
        <v>533</v>
      </c>
      <c r="GK2542" t="s">
        <v>533</v>
      </c>
      <c r="GM2542" t="s">
        <v>533</v>
      </c>
    </row>
    <row r="2543" spans="1:195">
      <c r="A2543" t="s">
        <v>1016</v>
      </c>
      <c r="C2543" t="s">
        <v>970</v>
      </c>
      <c r="D2543" t="s">
        <v>969</v>
      </c>
      <c r="E2543" t="s">
        <v>1005</v>
      </c>
      <c r="F2543" t="s">
        <v>1015</v>
      </c>
      <c r="G2543" t="s">
        <v>1014</v>
      </c>
      <c r="H2543" t="s">
        <v>556</v>
      </c>
      <c r="I2543" t="s">
        <v>555</v>
      </c>
      <c r="J2543" t="s">
        <v>1013</v>
      </c>
      <c r="L2543" t="s">
        <v>1012</v>
      </c>
      <c r="M2543" t="s">
        <v>1011</v>
      </c>
      <c r="N2543" t="s">
        <v>535</v>
      </c>
      <c r="P2543" t="s">
        <v>978</v>
      </c>
      <c r="Q2543" t="s">
        <v>1010</v>
      </c>
      <c r="R2543" t="s">
        <v>1009</v>
      </c>
      <c r="S2543" t="s">
        <v>1008</v>
      </c>
      <c r="T2543" t="s">
        <v>546</v>
      </c>
      <c r="U2543" t="s">
        <v>545</v>
      </c>
      <c r="V2543" t="s">
        <v>1007</v>
      </c>
      <c r="X2543" t="s">
        <v>1006</v>
      </c>
      <c r="Z2543" t="s">
        <v>1005</v>
      </c>
      <c r="AA2543" t="s">
        <v>535</v>
      </c>
      <c r="AB2543" t="s">
        <v>540</v>
      </c>
      <c r="AC2543" t="s">
        <v>10803</v>
      </c>
      <c r="AD2543" t="s">
        <v>1004</v>
      </c>
      <c r="AI2543" t="s">
        <v>538</v>
      </c>
      <c r="CH2543" t="s">
        <v>533</v>
      </c>
      <c r="DB2543" t="s">
        <v>551</v>
      </c>
      <c r="EV2543" t="s">
        <v>533</v>
      </c>
      <c r="EW2543" t="s">
        <v>533</v>
      </c>
      <c r="EX2543" t="s">
        <v>533</v>
      </c>
      <c r="EY2543" t="s">
        <v>533</v>
      </c>
      <c r="FG2543" t="s">
        <v>533</v>
      </c>
      <c r="FR2543" t="s">
        <v>533</v>
      </c>
      <c r="FT2543" t="s">
        <v>533</v>
      </c>
      <c r="GG2543" t="s">
        <v>533</v>
      </c>
      <c r="GH2543" t="s">
        <v>533</v>
      </c>
      <c r="GJ2543" t="s">
        <v>533</v>
      </c>
      <c r="GK2543" t="s">
        <v>533</v>
      </c>
      <c r="GM2543" t="s">
        <v>533</v>
      </c>
    </row>
    <row r="2544" spans="1:195">
      <c r="A2544" t="s">
        <v>1003</v>
      </c>
      <c r="C2544" t="s">
        <v>970</v>
      </c>
      <c r="D2544" t="s">
        <v>969</v>
      </c>
      <c r="E2544" t="s">
        <v>996</v>
      </c>
      <c r="F2544" t="s">
        <v>1002</v>
      </c>
      <c r="G2544" t="s">
        <v>999</v>
      </c>
      <c r="H2544" t="s">
        <v>556</v>
      </c>
      <c r="I2544" t="s">
        <v>555</v>
      </c>
      <c r="J2544" t="s">
        <v>998</v>
      </c>
      <c r="L2544" t="s">
        <v>997</v>
      </c>
      <c r="N2544" t="s">
        <v>535</v>
      </c>
      <c r="P2544" t="s">
        <v>550</v>
      </c>
      <c r="Q2544" t="s">
        <v>1001</v>
      </c>
      <c r="R2544" t="s">
        <v>1000</v>
      </c>
      <c r="S2544" t="s">
        <v>999</v>
      </c>
      <c r="T2544" t="s">
        <v>556</v>
      </c>
      <c r="U2544" t="s">
        <v>555</v>
      </c>
      <c r="V2544" t="s">
        <v>998</v>
      </c>
      <c r="X2544" t="s">
        <v>997</v>
      </c>
      <c r="Z2544" t="s">
        <v>996</v>
      </c>
      <c r="AA2544" t="s">
        <v>535</v>
      </c>
      <c r="AB2544" t="s">
        <v>540</v>
      </c>
      <c r="AC2544" t="s">
        <v>10803</v>
      </c>
      <c r="AD2544" t="s">
        <v>995</v>
      </c>
      <c r="AI2544" t="s">
        <v>538</v>
      </c>
      <c r="CH2544" t="s">
        <v>533</v>
      </c>
      <c r="DB2544" t="s">
        <v>551</v>
      </c>
      <c r="EV2544" t="s">
        <v>533</v>
      </c>
      <c r="EW2544" t="s">
        <v>533</v>
      </c>
      <c r="EX2544" t="s">
        <v>533</v>
      </c>
      <c r="EY2544" t="s">
        <v>533</v>
      </c>
      <c r="FG2544" t="s">
        <v>533</v>
      </c>
      <c r="FR2544" t="s">
        <v>533</v>
      </c>
      <c r="FT2544" t="s">
        <v>533</v>
      </c>
      <c r="GG2544" t="s">
        <v>533</v>
      </c>
      <c r="GH2544" t="s">
        <v>533</v>
      </c>
      <c r="GJ2544" t="s">
        <v>533</v>
      </c>
      <c r="GK2544" t="s">
        <v>533</v>
      </c>
      <c r="GM2544" t="s">
        <v>533</v>
      </c>
    </row>
    <row r="2545" spans="1:197">
      <c r="A2545" t="s">
        <v>1003</v>
      </c>
      <c r="B2545" t="s">
        <v>597</v>
      </c>
      <c r="C2545" t="s">
        <v>968</v>
      </c>
      <c r="D2545" t="s">
        <v>967</v>
      </c>
      <c r="E2545" t="s">
        <v>996</v>
      </c>
      <c r="F2545" t="s">
        <v>1002</v>
      </c>
      <c r="G2545" t="s">
        <v>999</v>
      </c>
      <c r="H2545" t="s">
        <v>556</v>
      </c>
      <c r="I2545" t="s">
        <v>555</v>
      </c>
      <c r="J2545" t="s">
        <v>998</v>
      </c>
      <c r="L2545" t="s">
        <v>997</v>
      </c>
      <c r="N2545" t="s">
        <v>535</v>
      </c>
      <c r="P2545" t="s">
        <v>550</v>
      </c>
      <c r="Q2545" t="s">
        <v>1001</v>
      </c>
      <c r="R2545" t="s">
        <v>1000</v>
      </c>
      <c r="S2545" t="s">
        <v>999</v>
      </c>
      <c r="T2545" t="s">
        <v>556</v>
      </c>
      <c r="U2545" t="s">
        <v>555</v>
      </c>
      <c r="V2545" t="s">
        <v>998</v>
      </c>
      <c r="X2545" t="s">
        <v>997</v>
      </c>
      <c r="Z2545" t="s">
        <v>996</v>
      </c>
      <c r="AA2545" t="s">
        <v>535</v>
      </c>
      <c r="AB2545" t="s">
        <v>994</v>
      </c>
      <c r="AC2545" t="s">
        <v>10804</v>
      </c>
      <c r="AD2545" t="s">
        <v>995</v>
      </c>
      <c r="AF2545" t="s">
        <v>994</v>
      </c>
      <c r="AI2545" t="s">
        <v>538</v>
      </c>
      <c r="AK2545" t="s">
        <v>534</v>
      </c>
      <c r="DC2545" t="s">
        <v>533</v>
      </c>
      <c r="FG2545" t="s">
        <v>533</v>
      </c>
      <c r="FS2545" t="s">
        <v>533</v>
      </c>
      <c r="FT2545" t="s">
        <v>533</v>
      </c>
      <c r="GG2545" t="s">
        <v>533</v>
      </c>
      <c r="GH2545" t="s">
        <v>533</v>
      </c>
      <c r="GK2545" t="s">
        <v>533</v>
      </c>
      <c r="GM2545" t="s">
        <v>533</v>
      </c>
    </row>
    <row r="2546" spans="1:197">
      <c r="A2546" t="s">
        <v>1003</v>
      </c>
      <c r="B2546" t="s">
        <v>597</v>
      </c>
      <c r="C2546" t="s">
        <v>965</v>
      </c>
      <c r="D2546" t="s">
        <v>964</v>
      </c>
      <c r="E2546" t="s">
        <v>996</v>
      </c>
      <c r="F2546" t="s">
        <v>1002</v>
      </c>
      <c r="G2546" t="s">
        <v>999</v>
      </c>
      <c r="H2546" t="s">
        <v>556</v>
      </c>
      <c r="I2546" t="s">
        <v>555</v>
      </c>
      <c r="J2546" t="s">
        <v>998</v>
      </c>
      <c r="L2546" t="s">
        <v>997</v>
      </c>
      <c r="N2546" t="s">
        <v>535</v>
      </c>
      <c r="P2546" t="s">
        <v>550</v>
      </c>
      <c r="Q2546" t="s">
        <v>1001</v>
      </c>
      <c r="R2546" t="s">
        <v>1000</v>
      </c>
      <c r="S2546" t="s">
        <v>999</v>
      </c>
      <c r="T2546" t="s">
        <v>556</v>
      </c>
      <c r="U2546" t="s">
        <v>555</v>
      </c>
      <c r="V2546" t="s">
        <v>998</v>
      </c>
      <c r="X2546" t="s">
        <v>997</v>
      </c>
      <c r="Z2546" t="s">
        <v>996</v>
      </c>
      <c r="AA2546" t="s">
        <v>535</v>
      </c>
      <c r="AB2546" t="s">
        <v>994</v>
      </c>
      <c r="AC2546" t="s">
        <v>10804</v>
      </c>
      <c r="AD2546" t="s">
        <v>995</v>
      </c>
      <c r="AF2546" t="s">
        <v>994</v>
      </c>
      <c r="AI2546" t="s">
        <v>538</v>
      </c>
      <c r="DC2546" t="s">
        <v>533</v>
      </c>
      <c r="FG2546" t="s">
        <v>533</v>
      </c>
      <c r="FS2546" t="s">
        <v>533</v>
      </c>
      <c r="FT2546" t="s">
        <v>533</v>
      </c>
      <c r="GG2546" t="s">
        <v>533</v>
      </c>
      <c r="GH2546" t="s">
        <v>533</v>
      </c>
      <c r="GK2546" t="s">
        <v>533</v>
      </c>
      <c r="GM2546" t="s">
        <v>533</v>
      </c>
    </row>
    <row r="2547" spans="1:197">
      <c r="A2547" t="s">
        <v>993</v>
      </c>
      <c r="B2547" s="14"/>
      <c r="C2547" t="s">
        <v>970</v>
      </c>
      <c r="D2547" t="s">
        <v>969</v>
      </c>
      <c r="E2547" t="s">
        <v>983</v>
      </c>
      <c r="F2547" t="s">
        <v>992</v>
      </c>
      <c r="G2547" t="s">
        <v>831</v>
      </c>
      <c r="H2547" t="s">
        <v>568</v>
      </c>
      <c r="I2547" t="s">
        <v>567</v>
      </c>
      <c r="J2547" t="s">
        <v>991</v>
      </c>
      <c r="L2547" t="s">
        <v>990</v>
      </c>
      <c r="M2547" t="s">
        <v>989</v>
      </c>
      <c r="N2547" t="s">
        <v>535</v>
      </c>
      <c r="P2547" t="s">
        <v>550</v>
      </c>
      <c r="Q2547" t="s">
        <v>380</v>
      </c>
      <c r="R2547" t="s">
        <v>988</v>
      </c>
      <c r="S2547" t="s">
        <v>987</v>
      </c>
      <c r="T2547" t="s">
        <v>556</v>
      </c>
      <c r="U2547" t="s">
        <v>555</v>
      </c>
      <c r="V2547" t="s">
        <v>986</v>
      </c>
      <c r="X2547" t="s">
        <v>985</v>
      </c>
      <c r="Y2547" t="s">
        <v>984</v>
      </c>
      <c r="Z2547" t="s">
        <v>983</v>
      </c>
      <c r="AA2547" t="s">
        <v>535</v>
      </c>
      <c r="AB2547" t="s">
        <v>540</v>
      </c>
      <c r="AC2547" t="s">
        <v>10803</v>
      </c>
      <c r="AD2547" t="s">
        <v>982</v>
      </c>
      <c r="AI2547" t="s">
        <v>538</v>
      </c>
      <c r="CH2547" t="s">
        <v>533</v>
      </c>
      <c r="DB2547" t="s">
        <v>551</v>
      </c>
      <c r="EV2547" t="s">
        <v>533</v>
      </c>
      <c r="EW2547" t="s">
        <v>533</v>
      </c>
      <c r="EX2547" t="s">
        <v>533</v>
      </c>
      <c r="EY2547" t="s">
        <v>533</v>
      </c>
      <c r="FG2547" t="s">
        <v>533</v>
      </c>
      <c r="FR2547" t="s">
        <v>533</v>
      </c>
      <c r="FT2547" t="s">
        <v>533</v>
      </c>
      <c r="GG2547" t="s">
        <v>533</v>
      </c>
      <c r="GH2547" t="s">
        <v>533</v>
      </c>
      <c r="GJ2547" t="s">
        <v>533</v>
      </c>
      <c r="GK2547" t="s">
        <v>533</v>
      </c>
      <c r="GM2547" t="s">
        <v>533</v>
      </c>
    </row>
    <row r="2548" spans="1:197">
      <c r="A2548" t="s">
        <v>980</v>
      </c>
      <c r="B2548" s="14"/>
      <c r="C2548" t="s">
        <v>970</v>
      </c>
      <c r="D2548" t="s">
        <v>969</v>
      </c>
      <c r="E2548" t="s">
        <v>971</v>
      </c>
      <c r="F2548" t="s">
        <v>979</v>
      </c>
      <c r="G2548" t="s">
        <v>975</v>
      </c>
      <c r="H2548" t="s">
        <v>556</v>
      </c>
      <c r="I2548" t="s">
        <v>555</v>
      </c>
      <c r="J2548" t="s">
        <v>974</v>
      </c>
      <c r="L2548" t="s">
        <v>973</v>
      </c>
      <c r="M2548" t="s">
        <v>972</v>
      </c>
      <c r="N2548" t="s">
        <v>535</v>
      </c>
      <c r="P2548" t="s">
        <v>978</v>
      </c>
      <c r="Q2548" t="s">
        <v>977</v>
      </c>
      <c r="R2548" t="s">
        <v>976</v>
      </c>
      <c r="S2548" t="s">
        <v>975</v>
      </c>
      <c r="T2548" t="s">
        <v>556</v>
      </c>
      <c r="U2548" t="s">
        <v>555</v>
      </c>
      <c r="V2548" t="s">
        <v>974</v>
      </c>
      <c r="X2548" t="s">
        <v>973</v>
      </c>
      <c r="Y2548" t="s">
        <v>972</v>
      </c>
      <c r="Z2548" t="s">
        <v>971</v>
      </c>
      <c r="AA2548" t="s">
        <v>535</v>
      </c>
      <c r="AB2548" t="s">
        <v>981</v>
      </c>
      <c r="AC2548" t="s">
        <v>10803</v>
      </c>
      <c r="AD2548" t="s">
        <v>540</v>
      </c>
      <c r="AI2548" t="s">
        <v>538</v>
      </c>
      <c r="CH2548" t="s">
        <v>533</v>
      </c>
      <c r="DB2548" t="s">
        <v>551</v>
      </c>
      <c r="EV2548" t="s">
        <v>585</v>
      </c>
      <c r="EW2548" t="s">
        <v>533</v>
      </c>
      <c r="EX2548" t="s">
        <v>585</v>
      </c>
      <c r="EY2548" t="s">
        <v>533</v>
      </c>
      <c r="FG2548" t="s">
        <v>533</v>
      </c>
      <c r="FR2548" t="s">
        <v>533</v>
      </c>
      <c r="FT2548" t="s">
        <v>533</v>
      </c>
      <c r="GG2548" t="s">
        <v>533</v>
      </c>
      <c r="GH2548" t="s">
        <v>533</v>
      </c>
      <c r="GJ2548" t="s">
        <v>533</v>
      </c>
      <c r="GK2548" t="s">
        <v>533</v>
      </c>
      <c r="GM2548" t="s">
        <v>533</v>
      </c>
    </row>
    <row r="2549" spans="1:197">
      <c r="A2549" t="s">
        <v>980</v>
      </c>
      <c r="C2549" t="s">
        <v>968</v>
      </c>
      <c r="D2549" t="s">
        <v>967</v>
      </c>
      <c r="E2549" t="s">
        <v>971</v>
      </c>
      <c r="F2549" t="s">
        <v>979</v>
      </c>
      <c r="G2549" t="s">
        <v>975</v>
      </c>
      <c r="H2549" t="s">
        <v>556</v>
      </c>
      <c r="I2549" t="s">
        <v>555</v>
      </c>
      <c r="J2549" t="s">
        <v>974</v>
      </c>
      <c r="L2549" t="s">
        <v>973</v>
      </c>
      <c r="M2549" t="s">
        <v>972</v>
      </c>
      <c r="N2549" t="s">
        <v>535</v>
      </c>
      <c r="P2549" t="s">
        <v>978</v>
      </c>
      <c r="Q2549" t="s">
        <v>977</v>
      </c>
      <c r="R2549" t="s">
        <v>976</v>
      </c>
      <c r="S2549" t="s">
        <v>975</v>
      </c>
      <c r="T2549" t="s">
        <v>556</v>
      </c>
      <c r="U2549" t="s">
        <v>555</v>
      </c>
      <c r="V2549" t="s">
        <v>974</v>
      </c>
      <c r="X2549" t="s">
        <v>973</v>
      </c>
      <c r="Y2549" t="s">
        <v>972</v>
      </c>
      <c r="Z2549" t="s">
        <v>971</v>
      </c>
      <c r="AA2549" t="s">
        <v>535</v>
      </c>
      <c r="AB2549" t="s">
        <v>540</v>
      </c>
      <c r="AC2549" t="s">
        <v>10808</v>
      </c>
      <c r="AD2549" t="s">
        <v>540</v>
      </c>
      <c r="AI2549" t="s">
        <v>538</v>
      </c>
      <c r="AK2549" t="s">
        <v>534</v>
      </c>
      <c r="DB2549" t="s">
        <v>551</v>
      </c>
      <c r="DC2549" t="s">
        <v>533</v>
      </c>
      <c r="FG2549" t="s">
        <v>533</v>
      </c>
      <c r="FS2549" t="s">
        <v>533</v>
      </c>
      <c r="FT2549" t="s">
        <v>533</v>
      </c>
      <c r="GG2549" t="s">
        <v>533</v>
      </c>
      <c r="GH2549" t="s">
        <v>533</v>
      </c>
      <c r="GK2549" t="s">
        <v>533</v>
      </c>
      <c r="GM2549" t="s">
        <v>533</v>
      </c>
    </row>
    <row r="2550" spans="1:197">
      <c r="A2550" t="s">
        <v>980</v>
      </c>
      <c r="B2550" s="14"/>
      <c r="C2550" t="s">
        <v>965</v>
      </c>
      <c r="D2550" t="s">
        <v>964</v>
      </c>
      <c r="E2550" t="s">
        <v>971</v>
      </c>
      <c r="F2550" t="s">
        <v>979</v>
      </c>
      <c r="G2550" t="s">
        <v>975</v>
      </c>
      <c r="H2550" t="s">
        <v>556</v>
      </c>
      <c r="I2550" t="s">
        <v>555</v>
      </c>
      <c r="J2550" t="s">
        <v>974</v>
      </c>
      <c r="L2550" t="s">
        <v>973</v>
      </c>
      <c r="M2550" t="s">
        <v>972</v>
      </c>
      <c r="N2550" t="s">
        <v>535</v>
      </c>
      <c r="P2550" t="s">
        <v>978</v>
      </c>
      <c r="Q2550" t="s">
        <v>977</v>
      </c>
      <c r="R2550" t="s">
        <v>976</v>
      </c>
      <c r="S2550" t="s">
        <v>975</v>
      </c>
      <c r="T2550" t="s">
        <v>556</v>
      </c>
      <c r="U2550" t="s">
        <v>555</v>
      </c>
      <c r="V2550" t="s">
        <v>974</v>
      </c>
      <c r="X2550" t="s">
        <v>973</v>
      </c>
      <c r="Y2550" t="s">
        <v>972</v>
      </c>
      <c r="Z2550" t="s">
        <v>971</v>
      </c>
      <c r="AA2550" t="s">
        <v>535</v>
      </c>
      <c r="AB2550" t="s">
        <v>540</v>
      </c>
      <c r="AC2550" t="s">
        <v>10808</v>
      </c>
      <c r="AD2550" t="s">
        <v>540</v>
      </c>
      <c r="AI2550" t="s">
        <v>538</v>
      </c>
      <c r="DB2550" t="s">
        <v>551</v>
      </c>
      <c r="DC2550" t="s">
        <v>533</v>
      </c>
      <c r="FG2550" t="s">
        <v>533</v>
      </c>
      <c r="FS2550" t="s">
        <v>533</v>
      </c>
      <c r="FT2550" t="s">
        <v>533</v>
      </c>
      <c r="GG2550" t="s">
        <v>533</v>
      </c>
      <c r="GH2550" t="s">
        <v>533</v>
      </c>
      <c r="GK2550" t="s">
        <v>533</v>
      </c>
      <c r="GM2550" t="s">
        <v>533</v>
      </c>
    </row>
    <row r="2551" spans="1:197">
      <c r="A2551" t="s">
        <v>966</v>
      </c>
      <c r="C2551" t="s">
        <v>970</v>
      </c>
      <c r="D2551" t="s">
        <v>969</v>
      </c>
      <c r="E2551" t="s">
        <v>956</v>
      </c>
      <c r="F2551" t="s">
        <v>963</v>
      </c>
      <c r="G2551" t="s">
        <v>960</v>
      </c>
      <c r="H2551" t="s">
        <v>556</v>
      </c>
      <c r="I2551" t="s">
        <v>555</v>
      </c>
      <c r="J2551" t="s">
        <v>959</v>
      </c>
      <c r="L2551" t="s">
        <v>958</v>
      </c>
      <c r="M2551" t="s">
        <v>957</v>
      </c>
      <c r="N2551" t="s">
        <v>535</v>
      </c>
      <c r="P2551" t="s">
        <v>550</v>
      </c>
      <c r="Q2551" t="s">
        <v>962</v>
      </c>
      <c r="R2551" t="s">
        <v>961</v>
      </c>
      <c r="S2551" t="s">
        <v>960</v>
      </c>
      <c r="T2551" t="s">
        <v>556</v>
      </c>
      <c r="U2551" t="s">
        <v>555</v>
      </c>
      <c r="V2551" t="s">
        <v>959</v>
      </c>
      <c r="X2551" t="s">
        <v>958</v>
      </c>
      <c r="Y2551" t="s">
        <v>957</v>
      </c>
      <c r="Z2551" t="s">
        <v>956</v>
      </c>
      <c r="AA2551" t="s">
        <v>535</v>
      </c>
      <c r="AB2551" t="s">
        <v>955</v>
      </c>
      <c r="AC2551" t="s">
        <v>10808</v>
      </c>
      <c r="AD2551" t="s">
        <v>955</v>
      </c>
      <c r="AI2551" t="s">
        <v>538</v>
      </c>
      <c r="CH2551" t="s">
        <v>533</v>
      </c>
      <c r="DB2551" t="s">
        <v>551</v>
      </c>
      <c r="EV2551" t="s">
        <v>534</v>
      </c>
      <c r="EW2551" t="s">
        <v>533</v>
      </c>
      <c r="EX2551" t="s">
        <v>533</v>
      </c>
      <c r="EY2551" t="s">
        <v>533</v>
      </c>
      <c r="FG2551" t="s">
        <v>533</v>
      </c>
      <c r="FR2551" t="s">
        <v>533</v>
      </c>
      <c r="FT2551" t="s">
        <v>533</v>
      </c>
      <c r="GG2551" t="s">
        <v>533</v>
      </c>
      <c r="GH2551" t="s">
        <v>533</v>
      </c>
      <c r="GJ2551" t="s">
        <v>533</v>
      </c>
      <c r="GK2551" t="s">
        <v>533</v>
      </c>
      <c r="GM2551" t="s">
        <v>533</v>
      </c>
    </row>
    <row r="2552" spans="1:197">
      <c r="A2552" t="s">
        <v>966</v>
      </c>
      <c r="B2552" s="14"/>
      <c r="C2552" t="s">
        <v>968</v>
      </c>
      <c r="D2552" t="s">
        <v>967</v>
      </c>
      <c r="E2552" t="s">
        <v>956</v>
      </c>
      <c r="F2552" t="s">
        <v>963</v>
      </c>
      <c r="G2552" t="s">
        <v>960</v>
      </c>
      <c r="H2552" t="s">
        <v>556</v>
      </c>
      <c r="I2552" t="s">
        <v>555</v>
      </c>
      <c r="J2552" t="s">
        <v>959</v>
      </c>
      <c r="L2552" t="s">
        <v>958</v>
      </c>
      <c r="M2552" t="s">
        <v>957</v>
      </c>
      <c r="N2552" t="s">
        <v>535</v>
      </c>
      <c r="P2552" t="s">
        <v>550</v>
      </c>
      <c r="Q2552" t="s">
        <v>962</v>
      </c>
      <c r="R2552" t="s">
        <v>961</v>
      </c>
      <c r="S2552" t="s">
        <v>960</v>
      </c>
      <c r="T2552" t="s">
        <v>556</v>
      </c>
      <c r="U2552" t="s">
        <v>555</v>
      </c>
      <c r="V2552" t="s">
        <v>959</v>
      </c>
      <c r="X2552" t="s">
        <v>958</v>
      </c>
      <c r="Y2552" t="s">
        <v>957</v>
      </c>
      <c r="Z2552" t="s">
        <v>956</v>
      </c>
      <c r="AA2552" t="s">
        <v>535</v>
      </c>
      <c r="AB2552" t="s">
        <v>955</v>
      </c>
      <c r="AC2552" t="s">
        <v>10808</v>
      </c>
      <c r="AD2552" t="s">
        <v>955</v>
      </c>
      <c r="AI2552" t="s">
        <v>538</v>
      </c>
      <c r="AK2552" t="s">
        <v>534</v>
      </c>
      <c r="DB2552" t="s">
        <v>551</v>
      </c>
      <c r="DC2552" t="s">
        <v>533</v>
      </c>
      <c r="FG2552" t="s">
        <v>533</v>
      </c>
      <c r="FS2552" t="s">
        <v>533</v>
      </c>
      <c r="FT2552" t="s">
        <v>533</v>
      </c>
      <c r="GG2552" t="s">
        <v>533</v>
      </c>
      <c r="GH2552" t="s">
        <v>533</v>
      </c>
      <c r="GK2552" t="s">
        <v>533</v>
      </c>
      <c r="GM2552" t="s">
        <v>533</v>
      </c>
    </row>
    <row r="2553" spans="1:197">
      <c r="A2553" t="s">
        <v>966</v>
      </c>
      <c r="B2553" s="14"/>
      <c r="C2553" t="s">
        <v>965</v>
      </c>
      <c r="D2553" t="s">
        <v>964</v>
      </c>
      <c r="E2553" t="s">
        <v>956</v>
      </c>
      <c r="F2553" t="s">
        <v>963</v>
      </c>
      <c r="G2553" t="s">
        <v>960</v>
      </c>
      <c r="H2553" t="s">
        <v>556</v>
      </c>
      <c r="I2553" t="s">
        <v>555</v>
      </c>
      <c r="J2553" t="s">
        <v>959</v>
      </c>
      <c r="L2553" t="s">
        <v>958</v>
      </c>
      <c r="M2553" t="s">
        <v>957</v>
      </c>
      <c r="N2553" t="s">
        <v>535</v>
      </c>
      <c r="P2553" t="s">
        <v>550</v>
      </c>
      <c r="Q2553" t="s">
        <v>962</v>
      </c>
      <c r="R2553" t="s">
        <v>961</v>
      </c>
      <c r="S2553" t="s">
        <v>960</v>
      </c>
      <c r="T2553" t="s">
        <v>556</v>
      </c>
      <c r="U2553" t="s">
        <v>555</v>
      </c>
      <c r="V2553" t="s">
        <v>959</v>
      </c>
      <c r="X2553" t="s">
        <v>958</v>
      </c>
      <c r="Y2553" t="s">
        <v>957</v>
      </c>
      <c r="Z2553" t="s">
        <v>956</v>
      </c>
      <c r="AA2553" t="s">
        <v>535</v>
      </c>
      <c r="AB2553" t="s">
        <v>955</v>
      </c>
      <c r="AC2553" t="s">
        <v>10808</v>
      </c>
      <c r="AD2553" t="s">
        <v>955</v>
      </c>
      <c r="AI2553" t="s">
        <v>538</v>
      </c>
      <c r="DB2553" t="s">
        <v>551</v>
      </c>
      <c r="DC2553" t="s">
        <v>533</v>
      </c>
      <c r="FG2553" t="s">
        <v>533</v>
      </c>
      <c r="FS2553" t="s">
        <v>533</v>
      </c>
      <c r="FT2553" t="s">
        <v>533</v>
      </c>
      <c r="GG2553" t="s">
        <v>533</v>
      </c>
      <c r="GH2553" t="s">
        <v>533</v>
      </c>
      <c r="GK2553" t="s">
        <v>533</v>
      </c>
      <c r="GM2553" t="s">
        <v>533</v>
      </c>
    </row>
    <row r="2554" spans="1:197">
      <c r="A2554" t="s">
        <v>954</v>
      </c>
      <c r="B2554" s="14" t="s">
        <v>597</v>
      </c>
      <c r="C2554" t="s">
        <v>560</v>
      </c>
      <c r="D2554" t="s">
        <v>559</v>
      </c>
      <c r="E2554" t="s">
        <v>943</v>
      </c>
      <c r="F2554" t="s">
        <v>953</v>
      </c>
      <c r="G2554" t="s">
        <v>947</v>
      </c>
      <c r="H2554" t="s">
        <v>785</v>
      </c>
      <c r="I2554" t="s">
        <v>784</v>
      </c>
      <c r="J2554" t="s">
        <v>952</v>
      </c>
      <c r="L2554" t="s">
        <v>951</v>
      </c>
      <c r="M2554" t="s">
        <v>950</v>
      </c>
      <c r="N2554" t="s">
        <v>551</v>
      </c>
      <c r="O2554" t="s">
        <v>2</v>
      </c>
      <c r="P2554" t="s">
        <v>722</v>
      </c>
      <c r="Q2554" t="s">
        <v>949</v>
      </c>
      <c r="R2554" t="s">
        <v>948</v>
      </c>
      <c r="S2554" t="s">
        <v>947</v>
      </c>
      <c r="T2554" t="s">
        <v>785</v>
      </c>
      <c r="U2554" t="s">
        <v>784</v>
      </c>
      <c r="V2554" t="s">
        <v>946</v>
      </c>
      <c r="X2554" t="s">
        <v>945</v>
      </c>
      <c r="Y2554" t="s">
        <v>944</v>
      </c>
      <c r="Z2554" t="s">
        <v>943</v>
      </c>
      <c r="AA2554" t="s">
        <v>535</v>
      </c>
      <c r="AB2554" t="s">
        <v>942</v>
      </c>
      <c r="AC2554" t="s">
        <v>10804</v>
      </c>
      <c r="AD2554" t="s">
        <v>671</v>
      </c>
      <c r="AF2554" t="s">
        <v>942</v>
      </c>
      <c r="AH2554" t="s">
        <v>534</v>
      </c>
      <c r="AI2554" t="s">
        <v>537</v>
      </c>
      <c r="AJ2554" t="s">
        <v>534</v>
      </c>
      <c r="AK2554" t="s">
        <v>533</v>
      </c>
      <c r="AL2554" t="s">
        <v>532</v>
      </c>
      <c r="AM2554" t="s">
        <v>532</v>
      </c>
      <c r="AN2554" t="s">
        <v>533</v>
      </c>
      <c r="AO2554" t="s">
        <v>653</v>
      </c>
      <c r="AP2554" t="s">
        <v>653</v>
      </c>
      <c r="AR2554" t="s">
        <v>533</v>
      </c>
      <c r="AS2554" t="s">
        <v>533</v>
      </c>
      <c r="AT2554" t="s">
        <v>533</v>
      </c>
      <c r="AV2554" t="s">
        <v>533</v>
      </c>
      <c r="AW2554" t="s">
        <v>533</v>
      </c>
      <c r="AX2554" t="s">
        <v>533</v>
      </c>
      <c r="BE2554" t="s">
        <v>534</v>
      </c>
      <c r="BK2554" t="s">
        <v>533</v>
      </c>
      <c r="BL2554" t="s">
        <v>533</v>
      </c>
      <c r="BM2554" t="s">
        <v>533</v>
      </c>
      <c r="BO2554" t="s">
        <v>533</v>
      </c>
      <c r="CD2554" t="s">
        <v>533</v>
      </c>
      <c r="CE2554" t="s">
        <v>533</v>
      </c>
      <c r="CR2554" t="s">
        <v>533</v>
      </c>
      <c r="CV2554" t="s">
        <v>533</v>
      </c>
      <c r="DC2554" t="s">
        <v>533</v>
      </c>
      <c r="DD2554" t="s">
        <v>533</v>
      </c>
      <c r="DI2554" t="s">
        <v>533</v>
      </c>
      <c r="DJ2554" t="s">
        <v>533</v>
      </c>
      <c r="DK2554" t="s">
        <v>533</v>
      </c>
      <c r="DL2554" t="s">
        <v>533</v>
      </c>
      <c r="DM2554" t="s">
        <v>533</v>
      </c>
      <c r="DN2554" t="s">
        <v>533</v>
      </c>
      <c r="DP2554" t="s">
        <v>533</v>
      </c>
      <c r="DR2554" t="s">
        <v>533</v>
      </c>
      <c r="DY2554" t="s">
        <v>533</v>
      </c>
      <c r="EA2554" t="s">
        <v>533</v>
      </c>
      <c r="EC2554" t="s">
        <v>533</v>
      </c>
      <c r="EG2554" t="s">
        <v>533</v>
      </c>
    </row>
    <row r="2555" spans="1:197">
      <c r="A2555" t="s">
        <v>954</v>
      </c>
      <c r="B2555" s="14" t="s">
        <v>597</v>
      </c>
      <c r="C2555" t="s">
        <v>580</v>
      </c>
      <c r="D2555" t="s">
        <v>579</v>
      </c>
      <c r="E2555" t="s">
        <v>943</v>
      </c>
      <c r="F2555" t="s">
        <v>953</v>
      </c>
      <c r="G2555" t="s">
        <v>947</v>
      </c>
      <c r="H2555" t="s">
        <v>785</v>
      </c>
      <c r="I2555" t="s">
        <v>784</v>
      </c>
      <c r="J2555" t="s">
        <v>952</v>
      </c>
      <c r="L2555" t="s">
        <v>951</v>
      </c>
      <c r="M2555" t="s">
        <v>950</v>
      </c>
      <c r="N2555" t="s">
        <v>551</v>
      </c>
      <c r="O2555" t="s">
        <v>2</v>
      </c>
      <c r="P2555" t="s">
        <v>722</v>
      </c>
      <c r="Q2555" t="s">
        <v>949</v>
      </c>
      <c r="R2555" t="s">
        <v>948</v>
      </c>
      <c r="S2555" t="s">
        <v>947</v>
      </c>
      <c r="T2555" t="s">
        <v>785</v>
      </c>
      <c r="U2555" t="s">
        <v>784</v>
      </c>
      <c r="V2555" t="s">
        <v>946</v>
      </c>
      <c r="X2555" t="s">
        <v>945</v>
      </c>
      <c r="Y2555" t="s">
        <v>944</v>
      </c>
      <c r="Z2555" t="s">
        <v>943</v>
      </c>
      <c r="AA2555" t="s">
        <v>535</v>
      </c>
      <c r="AB2555" t="s">
        <v>942</v>
      </c>
      <c r="AC2555" t="s">
        <v>10804</v>
      </c>
      <c r="AD2555" t="s">
        <v>671</v>
      </c>
      <c r="AF2555" t="s">
        <v>942</v>
      </c>
      <c r="AH2555" t="s">
        <v>534</v>
      </c>
      <c r="AI2555" t="s">
        <v>537</v>
      </c>
      <c r="AJ2555" t="s">
        <v>534</v>
      </c>
      <c r="AM2555" t="s">
        <v>532</v>
      </c>
      <c r="AN2555" t="s">
        <v>533</v>
      </c>
      <c r="AO2555" t="s">
        <v>653</v>
      </c>
      <c r="AP2555" t="s">
        <v>653</v>
      </c>
      <c r="AV2555" t="s">
        <v>533</v>
      </c>
      <c r="BE2555" t="s">
        <v>534</v>
      </c>
      <c r="BF2555" t="s">
        <v>533</v>
      </c>
      <c r="BL2555" t="s">
        <v>533</v>
      </c>
      <c r="BM2555" t="s">
        <v>533</v>
      </c>
      <c r="BN2555" t="s">
        <v>533</v>
      </c>
      <c r="BO2555" t="s">
        <v>533</v>
      </c>
      <c r="CD2555" t="s">
        <v>533</v>
      </c>
      <c r="CE2555" t="s">
        <v>533</v>
      </c>
      <c r="CU2555" t="s">
        <v>533</v>
      </c>
      <c r="CV2555" t="s">
        <v>533</v>
      </c>
      <c r="DD2555" t="s">
        <v>533</v>
      </c>
    </row>
    <row r="2556" spans="1:197">
      <c r="A2556" t="s">
        <v>941</v>
      </c>
      <c r="B2556" t="s">
        <v>597</v>
      </c>
      <c r="C2556" t="s">
        <v>560</v>
      </c>
      <c r="D2556" t="s">
        <v>559</v>
      </c>
      <c r="E2556" t="s">
        <v>932</v>
      </c>
      <c r="F2556" t="s">
        <v>940</v>
      </c>
      <c r="G2556" t="s">
        <v>936</v>
      </c>
      <c r="H2556" t="s">
        <v>785</v>
      </c>
      <c r="I2556" t="s">
        <v>784</v>
      </c>
      <c r="J2556" t="s">
        <v>935</v>
      </c>
      <c r="L2556" t="s">
        <v>939</v>
      </c>
      <c r="M2556" t="s">
        <v>933</v>
      </c>
      <c r="N2556" t="s">
        <v>551</v>
      </c>
      <c r="O2556" t="s">
        <v>2</v>
      </c>
      <c r="P2556" t="s">
        <v>722</v>
      </c>
      <c r="Q2556" t="s">
        <v>938</v>
      </c>
      <c r="R2556" t="s">
        <v>937</v>
      </c>
      <c r="S2556" t="s">
        <v>936</v>
      </c>
      <c r="T2556" t="s">
        <v>785</v>
      </c>
      <c r="U2556" t="s">
        <v>784</v>
      </c>
      <c r="V2556" t="s">
        <v>935</v>
      </c>
      <c r="X2556" t="s">
        <v>934</v>
      </c>
      <c r="Y2556" t="s">
        <v>933</v>
      </c>
      <c r="Z2556" t="s">
        <v>932</v>
      </c>
      <c r="AA2556" t="s">
        <v>535</v>
      </c>
      <c r="AB2556" t="s">
        <v>931</v>
      </c>
      <c r="AC2556" t="s">
        <v>10804</v>
      </c>
      <c r="AD2556" t="s">
        <v>671</v>
      </c>
      <c r="AF2556" t="s">
        <v>931</v>
      </c>
      <c r="AH2556" t="s">
        <v>534</v>
      </c>
      <c r="AI2556" t="s">
        <v>836</v>
      </c>
      <c r="AJ2556" t="s">
        <v>533</v>
      </c>
      <c r="AL2556" t="s">
        <v>532</v>
      </c>
      <c r="AM2556" t="s">
        <v>532</v>
      </c>
      <c r="AO2556" t="s">
        <v>653</v>
      </c>
      <c r="AP2556" t="s">
        <v>653</v>
      </c>
      <c r="AQ2556" t="s">
        <v>533</v>
      </c>
      <c r="AV2556" t="s">
        <v>533</v>
      </c>
      <c r="BE2556" t="s">
        <v>534</v>
      </c>
      <c r="BL2556" t="s">
        <v>533</v>
      </c>
      <c r="BM2556" t="s">
        <v>533</v>
      </c>
      <c r="BO2556" t="s">
        <v>533</v>
      </c>
      <c r="CB2556" t="s">
        <v>533</v>
      </c>
    </row>
    <row r="2557" spans="1:197">
      <c r="A2557" t="s">
        <v>930</v>
      </c>
      <c r="C2557" t="s">
        <v>560</v>
      </c>
      <c r="D2557" t="s">
        <v>559</v>
      </c>
      <c r="E2557" t="s">
        <v>918</v>
      </c>
      <c r="F2557" t="s">
        <v>929</v>
      </c>
      <c r="G2557" t="s">
        <v>928</v>
      </c>
      <c r="H2557" t="s">
        <v>785</v>
      </c>
      <c r="I2557" t="s">
        <v>784</v>
      </c>
      <c r="J2557" t="s">
        <v>927</v>
      </c>
      <c r="L2557" t="s">
        <v>926</v>
      </c>
      <c r="M2557" t="s">
        <v>925</v>
      </c>
      <c r="N2557" t="s">
        <v>551</v>
      </c>
      <c r="O2557" t="s">
        <v>2</v>
      </c>
      <c r="P2557" t="s">
        <v>722</v>
      </c>
      <c r="Q2557" t="s">
        <v>924</v>
      </c>
      <c r="R2557" t="s">
        <v>923</v>
      </c>
      <c r="S2557" t="s">
        <v>922</v>
      </c>
      <c r="T2557" t="s">
        <v>785</v>
      </c>
      <c r="U2557" t="s">
        <v>784</v>
      </c>
      <c r="V2557" t="s">
        <v>921</v>
      </c>
      <c r="X2557" t="s">
        <v>920</v>
      </c>
      <c r="Y2557" t="s">
        <v>919</v>
      </c>
      <c r="Z2557" t="s">
        <v>918</v>
      </c>
      <c r="AA2557" t="s">
        <v>535</v>
      </c>
      <c r="AB2557" t="s">
        <v>540</v>
      </c>
      <c r="AC2557" t="s">
        <v>10803</v>
      </c>
      <c r="AD2557" t="s">
        <v>671</v>
      </c>
      <c r="AH2557" t="s">
        <v>534</v>
      </c>
      <c r="AI2557" t="s">
        <v>538</v>
      </c>
      <c r="AJ2557" t="s">
        <v>533</v>
      </c>
      <c r="AK2557" t="s">
        <v>533</v>
      </c>
      <c r="AL2557" t="s">
        <v>532</v>
      </c>
      <c r="AM2557" t="s">
        <v>537</v>
      </c>
      <c r="AN2557" t="s">
        <v>533</v>
      </c>
      <c r="AO2557" t="s">
        <v>620</v>
      </c>
      <c r="AP2557" t="s">
        <v>620</v>
      </c>
      <c r="AV2557" t="s">
        <v>533</v>
      </c>
      <c r="AZ2557" t="s">
        <v>533</v>
      </c>
      <c r="BB2557" t="s">
        <v>533</v>
      </c>
      <c r="BC2557" t="s">
        <v>533</v>
      </c>
      <c r="BE2557" t="s">
        <v>534</v>
      </c>
      <c r="BK2557" t="s">
        <v>533</v>
      </c>
      <c r="BL2557" t="s">
        <v>533</v>
      </c>
      <c r="BM2557" t="s">
        <v>533</v>
      </c>
      <c r="BO2557" t="s">
        <v>533</v>
      </c>
      <c r="CD2557" t="s">
        <v>533</v>
      </c>
      <c r="CE2557" t="s">
        <v>533</v>
      </c>
      <c r="CR2557" t="s">
        <v>533</v>
      </c>
      <c r="DC2557" t="s">
        <v>533</v>
      </c>
      <c r="DP2557" t="s">
        <v>533</v>
      </c>
      <c r="DR2557" t="s">
        <v>533</v>
      </c>
      <c r="DY2557" t="s">
        <v>533</v>
      </c>
      <c r="EA2557" t="s">
        <v>533</v>
      </c>
      <c r="EG2557" t="s">
        <v>533</v>
      </c>
      <c r="EH2557" t="s">
        <v>533</v>
      </c>
      <c r="EK2557" t="s">
        <v>533</v>
      </c>
      <c r="EM2557" t="s">
        <v>533</v>
      </c>
      <c r="FD2557" t="s">
        <v>533</v>
      </c>
      <c r="FG2557" t="s">
        <v>533</v>
      </c>
      <c r="GB2557" t="s">
        <v>533</v>
      </c>
      <c r="GE2557" t="s">
        <v>533</v>
      </c>
      <c r="GH2557" t="s">
        <v>533</v>
      </c>
      <c r="GI2557" t="s">
        <v>533</v>
      </c>
      <c r="GJ2557" t="s">
        <v>533</v>
      </c>
      <c r="GK2557" t="s">
        <v>533</v>
      </c>
      <c r="GL2557" t="s">
        <v>533</v>
      </c>
      <c r="GM2557" t="s">
        <v>533</v>
      </c>
      <c r="GO2557" t="s">
        <v>532</v>
      </c>
    </row>
    <row r="2558" spans="1:197">
      <c r="A2558" t="s">
        <v>917</v>
      </c>
      <c r="C2558" t="s">
        <v>560</v>
      </c>
      <c r="D2558" t="s">
        <v>559</v>
      </c>
      <c r="E2558" t="s">
        <v>905</v>
      </c>
      <c r="F2558" t="s">
        <v>916</v>
      </c>
      <c r="G2558" t="s">
        <v>915</v>
      </c>
      <c r="H2558" t="s">
        <v>546</v>
      </c>
      <c r="I2558" t="s">
        <v>545</v>
      </c>
      <c r="J2558" t="s">
        <v>914</v>
      </c>
      <c r="L2558" t="s">
        <v>913</v>
      </c>
      <c r="M2558" t="s">
        <v>912</v>
      </c>
      <c r="N2558" t="s">
        <v>551</v>
      </c>
      <c r="O2558" t="s">
        <v>2</v>
      </c>
      <c r="P2558" t="s">
        <v>550</v>
      </c>
      <c r="Q2558" t="s">
        <v>911</v>
      </c>
      <c r="R2558" t="s">
        <v>910</v>
      </c>
      <c r="S2558" t="s">
        <v>909</v>
      </c>
      <c r="T2558" t="s">
        <v>785</v>
      </c>
      <c r="U2558" t="s">
        <v>784</v>
      </c>
      <c r="V2558" t="s">
        <v>908</v>
      </c>
      <c r="W2558" t="s">
        <v>907</v>
      </c>
      <c r="X2558" t="s">
        <v>906</v>
      </c>
      <c r="Y2558" t="s">
        <v>906</v>
      </c>
      <c r="Z2558" t="s">
        <v>905</v>
      </c>
      <c r="AA2558" t="s">
        <v>535</v>
      </c>
      <c r="AB2558" t="s">
        <v>540</v>
      </c>
      <c r="AC2558" t="s">
        <v>10803</v>
      </c>
      <c r="AD2558" t="s">
        <v>671</v>
      </c>
      <c r="AH2558" t="s">
        <v>534</v>
      </c>
      <c r="AI2558" t="s">
        <v>538</v>
      </c>
      <c r="AJ2558" t="s">
        <v>533</v>
      </c>
      <c r="AK2558" t="s">
        <v>533</v>
      </c>
      <c r="AL2558" t="s">
        <v>532</v>
      </c>
      <c r="AM2558" t="s">
        <v>537</v>
      </c>
      <c r="AN2558" t="s">
        <v>533</v>
      </c>
      <c r="AO2558" t="s">
        <v>620</v>
      </c>
      <c r="AP2558" t="s">
        <v>620</v>
      </c>
      <c r="AV2558" t="s">
        <v>533</v>
      </c>
      <c r="AZ2558" t="s">
        <v>533</v>
      </c>
      <c r="BB2558" t="s">
        <v>533</v>
      </c>
      <c r="BC2558" t="s">
        <v>533</v>
      </c>
      <c r="BE2558" t="s">
        <v>534</v>
      </c>
      <c r="BK2558" t="s">
        <v>533</v>
      </c>
      <c r="BL2558" t="s">
        <v>533</v>
      </c>
      <c r="BM2558" t="s">
        <v>533</v>
      </c>
      <c r="BO2558" t="s">
        <v>533</v>
      </c>
      <c r="CD2558" t="s">
        <v>533</v>
      </c>
      <c r="CE2558" t="s">
        <v>533</v>
      </c>
      <c r="CR2558" t="s">
        <v>533</v>
      </c>
      <c r="DC2558" t="s">
        <v>533</v>
      </c>
      <c r="DP2558" t="s">
        <v>533</v>
      </c>
      <c r="DR2558" t="s">
        <v>533</v>
      </c>
      <c r="DY2558" t="s">
        <v>533</v>
      </c>
      <c r="EA2558" t="s">
        <v>533</v>
      </c>
      <c r="EG2558" t="s">
        <v>533</v>
      </c>
      <c r="EH2558" t="s">
        <v>533</v>
      </c>
      <c r="EK2558" t="s">
        <v>533</v>
      </c>
      <c r="EM2558" t="s">
        <v>533</v>
      </c>
      <c r="FD2558" t="s">
        <v>533</v>
      </c>
      <c r="FG2558" t="s">
        <v>533</v>
      </c>
      <c r="GB2558" t="s">
        <v>533</v>
      </c>
      <c r="GE2558" t="s">
        <v>533</v>
      </c>
      <c r="GH2558" t="s">
        <v>533</v>
      </c>
      <c r="GI2558" t="s">
        <v>533</v>
      </c>
      <c r="GJ2558" t="s">
        <v>533</v>
      </c>
      <c r="GK2558" t="s">
        <v>533</v>
      </c>
      <c r="GL2558" t="s">
        <v>533</v>
      </c>
      <c r="GM2558" t="s">
        <v>533</v>
      </c>
      <c r="GO2558" t="s">
        <v>532</v>
      </c>
    </row>
    <row r="2559" spans="1:197">
      <c r="A2559" t="s">
        <v>904</v>
      </c>
      <c r="C2559" t="s">
        <v>560</v>
      </c>
      <c r="D2559" t="s">
        <v>559</v>
      </c>
      <c r="E2559" t="s">
        <v>896</v>
      </c>
      <c r="F2559" t="s">
        <v>903</v>
      </c>
      <c r="G2559" t="s">
        <v>900</v>
      </c>
      <c r="H2559" t="s">
        <v>556</v>
      </c>
      <c r="I2559" t="s">
        <v>555</v>
      </c>
      <c r="J2559" t="s">
        <v>899</v>
      </c>
      <c r="L2559" t="s">
        <v>898</v>
      </c>
      <c r="M2559" t="s">
        <v>897</v>
      </c>
      <c r="N2559" t="s">
        <v>551</v>
      </c>
      <c r="O2559" t="s">
        <v>2</v>
      </c>
      <c r="P2559" t="s">
        <v>550</v>
      </c>
      <c r="Q2559" t="s">
        <v>902</v>
      </c>
      <c r="R2559" t="s">
        <v>901</v>
      </c>
      <c r="S2559" t="s">
        <v>900</v>
      </c>
      <c r="T2559" t="s">
        <v>556</v>
      </c>
      <c r="U2559" t="s">
        <v>555</v>
      </c>
      <c r="V2559" t="s">
        <v>899</v>
      </c>
      <c r="X2559" t="s">
        <v>898</v>
      </c>
      <c r="Y2559" t="s">
        <v>897</v>
      </c>
      <c r="Z2559" t="s">
        <v>896</v>
      </c>
      <c r="AA2559" t="s">
        <v>535</v>
      </c>
      <c r="AB2559" t="s">
        <v>540</v>
      </c>
      <c r="AC2559" t="s">
        <v>10803</v>
      </c>
      <c r="AD2559" t="s">
        <v>895</v>
      </c>
      <c r="AH2559" t="s">
        <v>534</v>
      </c>
      <c r="AI2559" t="s">
        <v>538</v>
      </c>
      <c r="AJ2559" t="s">
        <v>533</v>
      </c>
      <c r="AK2559" t="s">
        <v>533</v>
      </c>
      <c r="AL2559" t="s">
        <v>532</v>
      </c>
      <c r="AM2559" t="s">
        <v>537</v>
      </c>
      <c r="AN2559" t="s">
        <v>533</v>
      </c>
      <c r="AO2559" t="s">
        <v>607</v>
      </c>
      <c r="AP2559" t="s">
        <v>533</v>
      </c>
      <c r="AV2559" t="s">
        <v>533</v>
      </c>
      <c r="AZ2559" t="s">
        <v>533</v>
      </c>
      <c r="BB2559" t="s">
        <v>533</v>
      </c>
      <c r="BC2559" t="s">
        <v>533</v>
      </c>
      <c r="BE2559" t="s">
        <v>534</v>
      </c>
      <c r="BK2559" t="s">
        <v>533</v>
      </c>
      <c r="BL2559" t="s">
        <v>533</v>
      </c>
      <c r="BM2559" t="s">
        <v>533</v>
      </c>
      <c r="BO2559" t="s">
        <v>533</v>
      </c>
      <c r="CD2559" t="s">
        <v>533</v>
      </c>
      <c r="CE2559" t="s">
        <v>533</v>
      </c>
      <c r="CR2559" t="s">
        <v>533</v>
      </c>
      <c r="DC2559" t="s">
        <v>533</v>
      </c>
      <c r="DP2559" t="s">
        <v>533</v>
      </c>
      <c r="DR2559" t="s">
        <v>533</v>
      </c>
      <c r="DY2559" t="s">
        <v>533</v>
      </c>
      <c r="EA2559" t="s">
        <v>533</v>
      </c>
      <c r="EG2559" t="s">
        <v>533</v>
      </c>
      <c r="EH2559" t="s">
        <v>533</v>
      </c>
      <c r="EK2559" t="s">
        <v>533</v>
      </c>
      <c r="EM2559" t="s">
        <v>533</v>
      </c>
      <c r="FD2559" t="s">
        <v>533</v>
      </c>
      <c r="FG2559" t="s">
        <v>533</v>
      </c>
      <c r="GB2559" t="s">
        <v>533</v>
      </c>
      <c r="GE2559" t="s">
        <v>533</v>
      </c>
      <c r="GH2559" t="s">
        <v>533</v>
      </c>
      <c r="GI2559" t="s">
        <v>533</v>
      </c>
      <c r="GJ2559" t="s">
        <v>533</v>
      </c>
      <c r="GK2559" t="s">
        <v>533</v>
      </c>
      <c r="GL2559" t="s">
        <v>533</v>
      </c>
      <c r="GM2559" t="s">
        <v>533</v>
      </c>
      <c r="GO2559" t="s">
        <v>532</v>
      </c>
    </row>
    <row r="2560" spans="1:197">
      <c r="A2560" t="s">
        <v>894</v>
      </c>
      <c r="C2560" t="s">
        <v>560</v>
      </c>
      <c r="D2560" t="s">
        <v>559</v>
      </c>
      <c r="E2560" t="s">
        <v>888</v>
      </c>
      <c r="F2560" t="s">
        <v>893</v>
      </c>
      <c r="G2560" t="s">
        <v>892</v>
      </c>
      <c r="H2560" t="s">
        <v>546</v>
      </c>
      <c r="I2560" t="s">
        <v>545</v>
      </c>
      <c r="J2560" t="s">
        <v>891</v>
      </c>
      <c r="L2560" t="s">
        <v>890</v>
      </c>
      <c r="M2560" t="s">
        <v>889</v>
      </c>
      <c r="N2560" t="s">
        <v>551</v>
      </c>
      <c r="O2560" t="s">
        <v>2</v>
      </c>
      <c r="P2560" t="s">
        <v>550</v>
      </c>
      <c r="Q2560" t="s">
        <v>549</v>
      </c>
      <c r="R2560" t="s">
        <v>548</v>
      </c>
      <c r="S2560" t="s">
        <v>547</v>
      </c>
      <c r="T2560" t="s">
        <v>546</v>
      </c>
      <c r="U2560" t="s">
        <v>545</v>
      </c>
      <c r="V2560" t="s">
        <v>544</v>
      </c>
      <c r="X2560" t="s">
        <v>543</v>
      </c>
      <c r="Y2560" t="s">
        <v>542</v>
      </c>
      <c r="Z2560" t="s">
        <v>888</v>
      </c>
      <c r="AA2560" t="s">
        <v>535</v>
      </c>
      <c r="AB2560" t="s">
        <v>540</v>
      </c>
      <c r="AC2560" t="s">
        <v>10803</v>
      </c>
      <c r="AD2560" t="s">
        <v>887</v>
      </c>
      <c r="AH2560" t="s">
        <v>534</v>
      </c>
      <c r="AI2560" t="s">
        <v>538</v>
      </c>
      <c r="AJ2560" t="s">
        <v>533</v>
      </c>
      <c r="AK2560" t="s">
        <v>533</v>
      </c>
      <c r="AL2560" t="s">
        <v>532</v>
      </c>
      <c r="AM2560" t="s">
        <v>537</v>
      </c>
      <c r="AN2560" t="s">
        <v>533</v>
      </c>
      <c r="AO2560" t="s">
        <v>647</v>
      </c>
      <c r="AP2560" t="s">
        <v>647</v>
      </c>
      <c r="AV2560" t="s">
        <v>533</v>
      </c>
      <c r="AZ2560" t="s">
        <v>533</v>
      </c>
      <c r="BB2560" t="s">
        <v>533</v>
      </c>
      <c r="BC2560" t="s">
        <v>533</v>
      </c>
      <c r="BE2560" t="s">
        <v>533</v>
      </c>
      <c r="BK2560" t="s">
        <v>533</v>
      </c>
      <c r="BL2560" t="s">
        <v>533</v>
      </c>
      <c r="BM2560" t="s">
        <v>533</v>
      </c>
      <c r="BO2560" t="s">
        <v>533</v>
      </c>
      <c r="CD2560" t="s">
        <v>533</v>
      </c>
      <c r="CE2560" t="s">
        <v>533</v>
      </c>
      <c r="CR2560" t="s">
        <v>533</v>
      </c>
      <c r="DC2560" t="s">
        <v>533</v>
      </c>
      <c r="DP2560" t="s">
        <v>533</v>
      </c>
      <c r="DR2560" t="s">
        <v>533</v>
      </c>
      <c r="DY2560" t="s">
        <v>533</v>
      </c>
      <c r="EA2560" t="s">
        <v>533</v>
      </c>
      <c r="EG2560" t="s">
        <v>533</v>
      </c>
      <c r="EH2560" t="s">
        <v>533</v>
      </c>
      <c r="EK2560" t="s">
        <v>533</v>
      </c>
      <c r="EM2560" t="s">
        <v>534</v>
      </c>
      <c r="FD2560" t="s">
        <v>533</v>
      </c>
      <c r="FG2560" t="s">
        <v>533</v>
      </c>
      <c r="GB2560" t="s">
        <v>533</v>
      </c>
      <c r="GE2560" t="s">
        <v>533</v>
      </c>
      <c r="GH2560" t="s">
        <v>533</v>
      </c>
      <c r="GI2560" t="s">
        <v>533</v>
      </c>
      <c r="GJ2560" t="s">
        <v>533</v>
      </c>
      <c r="GK2560" t="s">
        <v>533</v>
      </c>
      <c r="GL2560" t="s">
        <v>533</v>
      </c>
      <c r="GM2560" t="s">
        <v>533</v>
      </c>
      <c r="GO2560" t="s">
        <v>532</v>
      </c>
    </row>
    <row r="2561" spans="1:197">
      <c r="A2561" t="s">
        <v>886</v>
      </c>
      <c r="B2561" s="14"/>
      <c r="C2561" t="s">
        <v>580</v>
      </c>
      <c r="D2561" t="s">
        <v>579</v>
      </c>
      <c r="E2561" t="s">
        <v>874</v>
      </c>
      <c r="F2561" t="s">
        <v>885</v>
      </c>
      <c r="G2561" t="s">
        <v>884</v>
      </c>
      <c r="H2561" t="s">
        <v>546</v>
      </c>
      <c r="I2561" t="s">
        <v>545</v>
      </c>
      <c r="J2561" t="s">
        <v>883</v>
      </c>
      <c r="L2561" t="s">
        <v>882</v>
      </c>
      <c r="M2561" t="s">
        <v>881</v>
      </c>
      <c r="N2561" t="s">
        <v>551</v>
      </c>
      <c r="O2561" t="s">
        <v>2</v>
      </c>
      <c r="P2561" t="s">
        <v>550</v>
      </c>
      <c r="Q2561" t="s">
        <v>880</v>
      </c>
      <c r="R2561" t="s">
        <v>879</v>
      </c>
      <c r="S2561" t="s">
        <v>878</v>
      </c>
      <c r="T2561" t="s">
        <v>785</v>
      </c>
      <c r="U2561" t="s">
        <v>784</v>
      </c>
      <c r="V2561" t="s">
        <v>877</v>
      </c>
      <c r="X2561" t="s">
        <v>876</v>
      </c>
      <c r="Y2561" t="s">
        <v>875</v>
      </c>
      <c r="Z2561" t="s">
        <v>874</v>
      </c>
      <c r="AA2561" t="s">
        <v>535</v>
      </c>
      <c r="AB2561" t="s">
        <v>540</v>
      </c>
      <c r="AC2561" t="s">
        <v>10803</v>
      </c>
      <c r="AD2561" t="s">
        <v>873</v>
      </c>
      <c r="AH2561" t="s">
        <v>534</v>
      </c>
      <c r="AI2561" t="s">
        <v>538</v>
      </c>
      <c r="AJ2561" t="s">
        <v>533</v>
      </c>
      <c r="AM2561" t="s">
        <v>537</v>
      </c>
      <c r="AN2561" t="s">
        <v>533</v>
      </c>
      <c r="AO2561" t="s">
        <v>536</v>
      </c>
      <c r="AP2561" t="s">
        <v>536</v>
      </c>
      <c r="AV2561" t="s">
        <v>533</v>
      </c>
      <c r="BC2561" t="s">
        <v>533</v>
      </c>
      <c r="BE2561" t="s">
        <v>533</v>
      </c>
      <c r="BF2561" t="s">
        <v>533</v>
      </c>
      <c r="BL2561" t="s">
        <v>533</v>
      </c>
      <c r="BM2561" t="s">
        <v>533</v>
      </c>
      <c r="BN2561" t="s">
        <v>533</v>
      </c>
      <c r="BO2561" t="s">
        <v>533</v>
      </c>
      <c r="CD2561" t="s">
        <v>533</v>
      </c>
      <c r="CE2561" t="s">
        <v>533</v>
      </c>
      <c r="CU2561" t="s">
        <v>533</v>
      </c>
      <c r="EH2561" t="s">
        <v>533</v>
      </c>
      <c r="EK2561" t="s">
        <v>533</v>
      </c>
      <c r="EZ2561" t="s">
        <v>533</v>
      </c>
      <c r="FD2561" t="s">
        <v>533</v>
      </c>
      <c r="FG2561" t="s">
        <v>533</v>
      </c>
      <c r="FT2561" t="s">
        <v>533</v>
      </c>
      <c r="GH2561" t="s">
        <v>533</v>
      </c>
      <c r="GI2561" t="s">
        <v>533</v>
      </c>
      <c r="GJ2561" t="s">
        <v>533</v>
      </c>
      <c r="GK2561" t="s">
        <v>533</v>
      </c>
      <c r="GM2561" t="s">
        <v>533</v>
      </c>
      <c r="GO2561" t="s">
        <v>532</v>
      </c>
    </row>
    <row r="2562" spans="1:197">
      <c r="A2562" t="s">
        <v>872</v>
      </c>
      <c r="B2562" s="14"/>
      <c r="C2562" t="s">
        <v>560</v>
      </c>
      <c r="D2562" t="s">
        <v>559</v>
      </c>
      <c r="E2562" t="s">
        <v>861</v>
      </c>
      <c r="F2562" t="s">
        <v>871</v>
      </c>
      <c r="G2562" t="s">
        <v>870</v>
      </c>
      <c r="H2562" t="s">
        <v>546</v>
      </c>
      <c r="I2562" t="s">
        <v>545</v>
      </c>
      <c r="J2562" t="s">
        <v>869</v>
      </c>
      <c r="L2562" t="s">
        <v>868</v>
      </c>
      <c r="M2562" t="s">
        <v>867</v>
      </c>
      <c r="N2562" t="s">
        <v>551</v>
      </c>
      <c r="O2562" t="s">
        <v>2</v>
      </c>
      <c r="P2562" t="s">
        <v>550</v>
      </c>
      <c r="Q2562" t="s">
        <v>866</v>
      </c>
      <c r="R2562" t="s">
        <v>865</v>
      </c>
      <c r="S2562" t="s">
        <v>864</v>
      </c>
      <c r="T2562" t="s">
        <v>546</v>
      </c>
      <c r="U2562" t="s">
        <v>545</v>
      </c>
      <c r="V2562" t="s">
        <v>863</v>
      </c>
      <c r="X2562" t="s">
        <v>862</v>
      </c>
      <c r="Y2562" t="s">
        <v>862</v>
      </c>
      <c r="Z2562" t="s">
        <v>861</v>
      </c>
      <c r="AA2562" t="s">
        <v>535</v>
      </c>
      <c r="AB2562" t="s">
        <v>540</v>
      </c>
      <c r="AC2562" t="s">
        <v>10803</v>
      </c>
      <c r="AD2562" t="s">
        <v>652</v>
      </c>
      <c r="AH2562" t="s">
        <v>534</v>
      </c>
      <c r="AI2562" t="s">
        <v>538</v>
      </c>
      <c r="AJ2562" t="s">
        <v>533</v>
      </c>
      <c r="AK2562" t="s">
        <v>533</v>
      </c>
      <c r="AL2562" t="s">
        <v>532</v>
      </c>
      <c r="AM2562" t="s">
        <v>537</v>
      </c>
      <c r="AN2562" t="s">
        <v>533</v>
      </c>
      <c r="AO2562" t="s">
        <v>804</v>
      </c>
      <c r="AP2562" t="s">
        <v>804</v>
      </c>
      <c r="AV2562" t="s">
        <v>533</v>
      </c>
      <c r="AZ2562" t="s">
        <v>533</v>
      </c>
      <c r="BB2562" t="s">
        <v>533</v>
      </c>
      <c r="BC2562" t="s">
        <v>533</v>
      </c>
      <c r="BE2562" t="s">
        <v>533</v>
      </c>
      <c r="BK2562" t="s">
        <v>533</v>
      </c>
      <c r="BL2562" t="s">
        <v>533</v>
      </c>
      <c r="BM2562" t="s">
        <v>533</v>
      </c>
      <c r="BO2562" t="s">
        <v>533</v>
      </c>
      <c r="CD2562" t="s">
        <v>533</v>
      </c>
      <c r="CE2562" t="s">
        <v>533</v>
      </c>
      <c r="CR2562" t="s">
        <v>533</v>
      </c>
      <c r="DC2562" t="s">
        <v>533</v>
      </c>
      <c r="DP2562" t="s">
        <v>533</v>
      </c>
      <c r="DR2562" t="s">
        <v>533</v>
      </c>
      <c r="DY2562" t="s">
        <v>533</v>
      </c>
      <c r="EA2562" t="s">
        <v>533</v>
      </c>
      <c r="EG2562" t="s">
        <v>533</v>
      </c>
      <c r="EH2562" t="s">
        <v>533</v>
      </c>
      <c r="EK2562" t="s">
        <v>533</v>
      </c>
      <c r="EM2562" t="s">
        <v>534</v>
      </c>
      <c r="FD2562" t="s">
        <v>533</v>
      </c>
      <c r="FG2562" t="s">
        <v>533</v>
      </c>
      <c r="GB2562" t="s">
        <v>533</v>
      </c>
      <c r="GE2562" t="s">
        <v>533</v>
      </c>
      <c r="GH2562" t="s">
        <v>533</v>
      </c>
      <c r="GI2562" t="s">
        <v>533</v>
      </c>
      <c r="GJ2562" t="s">
        <v>533</v>
      </c>
      <c r="GK2562" t="s">
        <v>533</v>
      </c>
      <c r="GL2562" t="s">
        <v>533</v>
      </c>
      <c r="GM2562" t="s">
        <v>533</v>
      </c>
      <c r="GO2562" t="s">
        <v>532</v>
      </c>
    </row>
    <row r="2563" spans="1:197">
      <c r="A2563" t="s">
        <v>860</v>
      </c>
      <c r="B2563" s="14"/>
      <c r="C2563" t="s">
        <v>560</v>
      </c>
      <c r="D2563" t="s">
        <v>559</v>
      </c>
      <c r="E2563" t="s">
        <v>851</v>
      </c>
      <c r="F2563" t="s">
        <v>859</v>
      </c>
      <c r="G2563" t="s">
        <v>547</v>
      </c>
      <c r="H2563" t="s">
        <v>546</v>
      </c>
      <c r="I2563" t="s">
        <v>545</v>
      </c>
      <c r="J2563" t="s">
        <v>854</v>
      </c>
      <c r="L2563" t="s">
        <v>853</v>
      </c>
      <c r="M2563" t="s">
        <v>852</v>
      </c>
      <c r="N2563" t="s">
        <v>858</v>
      </c>
      <c r="O2563" t="s">
        <v>857</v>
      </c>
      <c r="P2563" t="s">
        <v>722</v>
      </c>
      <c r="Q2563" t="s">
        <v>856</v>
      </c>
      <c r="R2563" t="s">
        <v>855</v>
      </c>
      <c r="S2563" t="s">
        <v>547</v>
      </c>
      <c r="T2563" t="s">
        <v>546</v>
      </c>
      <c r="U2563" t="s">
        <v>545</v>
      </c>
      <c r="V2563" t="s">
        <v>854</v>
      </c>
      <c r="X2563" t="s">
        <v>853</v>
      </c>
      <c r="Y2563" t="s">
        <v>852</v>
      </c>
      <c r="Z2563" t="s">
        <v>851</v>
      </c>
      <c r="AA2563" t="s">
        <v>535</v>
      </c>
      <c r="AB2563" t="s">
        <v>540</v>
      </c>
      <c r="AC2563" t="s">
        <v>10803</v>
      </c>
      <c r="AD2563" t="s">
        <v>850</v>
      </c>
      <c r="AH2563" t="s">
        <v>534</v>
      </c>
      <c r="AI2563" t="s">
        <v>538</v>
      </c>
      <c r="AJ2563" t="s">
        <v>533</v>
      </c>
      <c r="AK2563" t="s">
        <v>533</v>
      </c>
      <c r="AL2563" t="s">
        <v>532</v>
      </c>
      <c r="AM2563" t="s">
        <v>538</v>
      </c>
      <c r="AN2563" t="s">
        <v>585</v>
      </c>
      <c r="AO2563" t="s">
        <v>739</v>
      </c>
      <c r="AP2563" t="s">
        <v>739</v>
      </c>
      <c r="AV2563" t="s">
        <v>533</v>
      </c>
      <c r="AZ2563" t="s">
        <v>533</v>
      </c>
      <c r="BB2563" t="s">
        <v>533</v>
      </c>
      <c r="BC2563" t="s">
        <v>533</v>
      </c>
      <c r="BE2563" t="s">
        <v>534</v>
      </c>
      <c r="BK2563" t="s">
        <v>533</v>
      </c>
      <c r="BL2563" t="s">
        <v>533</v>
      </c>
      <c r="BM2563" t="s">
        <v>533</v>
      </c>
      <c r="BO2563" t="s">
        <v>533</v>
      </c>
      <c r="CD2563" t="s">
        <v>533</v>
      </c>
      <c r="CE2563" t="s">
        <v>533</v>
      </c>
      <c r="CR2563" t="s">
        <v>533</v>
      </c>
      <c r="DC2563" t="s">
        <v>533</v>
      </c>
      <c r="DP2563" t="s">
        <v>533</v>
      </c>
      <c r="DR2563" t="s">
        <v>533</v>
      </c>
      <c r="DY2563" t="s">
        <v>533</v>
      </c>
      <c r="EA2563" t="s">
        <v>533</v>
      </c>
      <c r="EG2563" t="s">
        <v>533</v>
      </c>
      <c r="EH2563" t="s">
        <v>533</v>
      </c>
      <c r="EK2563" t="s">
        <v>533</v>
      </c>
      <c r="EM2563" t="s">
        <v>533</v>
      </c>
      <c r="FD2563" t="s">
        <v>533</v>
      </c>
      <c r="FG2563" t="s">
        <v>533</v>
      </c>
      <c r="GB2563" t="s">
        <v>533</v>
      </c>
      <c r="GE2563" t="s">
        <v>533</v>
      </c>
      <c r="GH2563" t="s">
        <v>533</v>
      </c>
      <c r="GI2563" t="s">
        <v>533</v>
      </c>
      <c r="GJ2563" t="s">
        <v>533</v>
      </c>
      <c r="GK2563" t="s">
        <v>533</v>
      </c>
      <c r="GL2563" t="s">
        <v>533</v>
      </c>
      <c r="GM2563" t="s">
        <v>533</v>
      </c>
      <c r="GO2563" t="s">
        <v>532</v>
      </c>
    </row>
    <row r="2564" spans="1:197">
      <c r="A2564" t="s">
        <v>849</v>
      </c>
      <c r="B2564" t="s">
        <v>597</v>
      </c>
      <c r="C2564" t="s">
        <v>560</v>
      </c>
      <c r="D2564" t="s">
        <v>559</v>
      </c>
      <c r="E2564" t="s">
        <v>838</v>
      </c>
      <c r="F2564" t="s">
        <v>848</v>
      </c>
      <c r="G2564" t="s">
        <v>831</v>
      </c>
      <c r="H2564" t="s">
        <v>568</v>
      </c>
      <c r="I2564" t="s">
        <v>567</v>
      </c>
      <c r="J2564" t="s">
        <v>847</v>
      </c>
      <c r="L2564" t="s">
        <v>846</v>
      </c>
      <c r="M2564" t="s">
        <v>845</v>
      </c>
      <c r="N2564" t="s">
        <v>551</v>
      </c>
      <c r="O2564" t="s">
        <v>2</v>
      </c>
      <c r="P2564" t="s">
        <v>550</v>
      </c>
      <c r="Q2564" t="s">
        <v>844</v>
      </c>
      <c r="R2564" t="s">
        <v>843</v>
      </c>
      <c r="S2564" t="s">
        <v>842</v>
      </c>
      <c r="T2564" t="s">
        <v>785</v>
      </c>
      <c r="U2564" t="s">
        <v>784</v>
      </c>
      <c r="V2564" t="s">
        <v>841</v>
      </c>
      <c r="X2564" t="s">
        <v>840</v>
      </c>
      <c r="Y2564" t="s">
        <v>839</v>
      </c>
      <c r="Z2564" t="s">
        <v>838</v>
      </c>
      <c r="AA2564" t="s">
        <v>535</v>
      </c>
      <c r="AB2564" t="s">
        <v>837</v>
      </c>
      <c r="AC2564" t="s">
        <v>10804</v>
      </c>
      <c r="AD2564" t="s">
        <v>671</v>
      </c>
      <c r="AF2564" t="s">
        <v>837</v>
      </c>
      <c r="AH2564" t="s">
        <v>534</v>
      </c>
      <c r="AI2564" t="s">
        <v>836</v>
      </c>
      <c r="AJ2564" t="s">
        <v>533</v>
      </c>
      <c r="AL2564" t="s">
        <v>532</v>
      </c>
      <c r="AM2564" t="s">
        <v>532</v>
      </c>
      <c r="AO2564" t="s">
        <v>693</v>
      </c>
      <c r="AP2564" t="s">
        <v>693</v>
      </c>
      <c r="AQ2564" t="s">
        <v>533</v>
      </c>
      <c r="AV2564" t="s">
        <v>533</v>
      </c>
      <c r="BE2564" t="s">
        <v>534</v>
      </c>
      <c r="BL2564" t="s">
        <v>533</v>
      </c>
      <c r="BM2564" t="s">
        <v>533</v>
      </c>
      <c r="BO2564" t="s">
        <v>533</v>
      </c>
      <c r="CB2564" t="s">
        <v>533</v>
      </c>
    </row>
    <row r="2565" spans="1:197">
      <c r="A2565" t="s">
        <v>849</v>
      </c>
      <c r="B2565" t="s">
        <v>597</v>
      </c>
      <c r="C2565" t="s">
        <v>580</v>
      </c>
      <c r="D2565" t="s">
        <v>579</v>
      </c>
      <c r="E2565" t="s">
        <v>838</v>
      </c>
      <c r="F2565" t="s">
        <v>848</v>
      </c>
      <c r="G2565" t="s">
        <v>831</v>
      </c>
      <c r="H2565" t="s">
        <v>568</v>
      </c>
      <c r="I2565" t="s">
        <v>567</v>
      </c>
      <c r="J2565" t="s">
        <v>847</v>
      </c>
      <c r="L2565" t="s">
        <v>846</v>
      </c>
      <c r="M2565" t="s">
        <v>845</v>
      </c>
      <c r="N2565" t="s">
        <v>551</v>
      </c>
      <c r="O2565" t="s">
        <v>2</v>
      </c>
      <c r="P2565" t="s">
        <v>550</v>
      </c>
      <c r="Q2565" t="s">
        <v>844</v>
      </c>
      <c r="R2565" t="s">
        <v>843</v>
      </c>
      <c r="S2565" t="s">
        <v>842</v>
      </c>
      <c r="T2565" t="s">
        <v>785</v>
      </c>
      <c r="U2565" t="s">
        <v>784</v>
      </c>
      <c r="V2565" t="s">
        <v>841</v>
      </c>
      <c r="X2565" t="s">
        <v>840</v>
      </c>
      <c r="Y2565" t="s">
        <v>839</v>
      </c>
      <c r="Z2565" t="s">
        <v>838</v>
      </c>
      <c r="AA2565" t="s">
        <v>535</v>
      </c>
      <c r="AB2565" t="s">
        <v>837</v>
      </c>
      <c r="AC2565" t="s">
        <v>10804</v>
      </c>
      <c r="AD2565" t="s">
        <v>671</v>
      </c>
      <c r="AF2565" t="s">
        <v>837</v>
      </c>
      <c r="AH2565" t="s">
        <v>534</v>
      </c>
      <c r="AI2565" t="s">
        <v>836</v>
      </c>
      <c r="AJ2565" t="s">
        <v>533</v>
      </c>
      <c r="AM2565" t="s">
        <v>532</v>
      </c>
      <c r="AO2565" t="s">
        <v>693</v>
      </c>
      <c r="AP2565" t="s">
        <v>693</v>
      </c>
      <c r="AQ2565" t="s">
        <v>533</v>
      </c>
      <c r="AV2565" t="s">
        <v>533</v>
      </c>
      <c r="BE2565" t="s">
        <v>534</v>
      </c>
      <c r="BF2565" t="s">
        <v>533</v>
      </c>
      <c r="BL2565" t="s">
        <v>533</v>
      </c>
      <c r="BM2565" t="s">
        <v>533</v>
      </c>
      <c r="BN2565" t="s">
        <v>533</v>
      </c>
      <c r="BO2565" t="s">
        <v>533</v>
      </c>
      <c r="CB2565" t="s">
        <v>533</v>
      </c>
    </row>
    <row r="2566" spans="1:197">
      <c r="A2566" t="s">
        <v>833</v>
      </c>
      <c r="B2566" t="s">
        <v>597</v>
      </c>
      <c r="C2566" t="s">
        <v>560</v>
      </c>
      <c r="D2566" t="s">
        <v>559</v>
      </c>
      <c r="E2566" t="s">
        <v>835</v>
      </c>
      <c r="F2566" t="s">
        <v>834</v>
      </c>
      <c r="G2566" t="s">
        <v>745</v>
      </c>
      <c r="H2566" t="s">
        <v>568</v>
      </c>
      <c r="I2566" t="s">
        <v>567</v>
      </c>
      <c r="J2566" t="s">
        <v>830</v>
      </c>
      <c r="L2566" t="s">
        <v>829</v>
      </c>
      <c r="M2566" t="s">
        <v>824</v>
      </c>
      <c r="N2566" t="s">
        <v>551</v>
      </c>
      <c r="O2566" t="s">
        <v>2</v>
      </c>
      <c r="P2566" t="s">
        <v>550</v>
      </c>
      <c r="Q2566" t="s">
        <v>828</v>
      </c>
      <c r="R2566" t="s">
        <v>827</v>
      </c>
      <c r="S2566" t="s">
        <v>745</v>
      </c>
      <c r="T2566" t="s">
        <v>568</v>
      </c>
      <c r="U2566" t="s">
        <v>567</v>
      </c>
      <c r="V2566" t="s">
        <v>826</v>
      </c>
      <c r="X2566" t="s">
        <v>825</v>
      </c>
      <c r="Y2566" t="s">
        <v>824</v>
      </c>
      <c r="Z2566" t="s">
        <v>823</v>
      </c>
      <c r="AA2566" t="s">
        <v>535</v>
      </c>
      <c r="AB2566" t="s">
        <v>821</v>
      </c>
      <c r="AC2566" t="s">
        <v>10804</v>
      </c>
      <c r="AD2566" t="s">
        <v>822</v>
      </c>
      <c r="AF2566" t="s">
        <v>821</v>
      </c>
      <c r="AH2566" t="s">
        <v>534</v>
      </c>
      <c r="AI2566" t="s">
        <v>538</v>
      </c>
      <c r="AJ2566" t="s">
        <v>534</v>
      </c>
      <c r="AK2566" t="s">
        <v>533</v>
      </c>
      <c r="AL2566" t="s">
        <v>532</v>
      </c>
      <c r="AM2566" t="s">
        <v>532</v>
      </c>
      <c r="AN2566" t="s">
        <v>533</v>
      </c>
      <c r="AO2566" t="s">
        <v>693</v>
      </c>
      <c r="AP2566" t="s">
        <v>693</v>
      </c>
      <c r="AR2566" t="s">
        <v>533</v>
      </c>
      <c r="AS2566" t="s">
        <v>533</v>
      </c>
      <c r="AT2566" t="s">
        <v>533</v>
      </c>
      <c r="AV2566" t="s">
        <v>533</v>
      </c>
      <c r="AW2566" t="s">
        <v>533</v>
      </c>
      <c r="AX2566" t="s">
        <v>533</v>
      </c>
      <c r="BB2566" t="s">
        <v>533</v>
      </c>
      <c r="BC2566" t="s">
        <v>533</v>
      </c>
      <c r="BE2566" t="s">
        <v>534</v>
      </c>
      <c r="BK2566" t="s">
        <v>533</v>
      </c>
      <c r="BL2566" t="s">
        <v>533</v>
      </c>
      <c r="BM2566" t="s">
        <v>533</v>
      </c>
      <c r="BO2566" t="s">
        <v>533</v>
      </c>
      <c r="CD2566" t="s">
        <v>533</v>
      </c>
      <c r="CE2566" t="s">
        <v>533</v>
      </c>
      <c r="CR2566" t="s">
        <v>533</v>
      </c>
      <c r="CV2566" t="s">
        <v>533</v>
      </c>
      <c r="DC2566" t="s">
        <v>533</v>
      </c>
      <c r="DD2566" t="s">
        <v>533</v>
      </c>
      <c r="DI2566" t="s">
        <v>533</v>
      </c>
      <c r="DJ2566" t="s">
        <v>533</v>
      </c>
      <c r="DK2566" t="s">
        <v>533</v>
      </c>
      <c r="DL2566" t="s">
        <v>533</v>
      </c>
      <c r="DM2566" t="s">
        <v>533</v>
      </c>
      <c r="DP2566" t="s">
        <v>533</v>
      </c>
      <c r="DR2566" t="s">
        <v>533</v>
      </c>
      <c r="DY2566" t="s">
        <v>533</v>
      </c>
      <c r="EA2566" t="s">
        <v>533</v>
      </c>
      <c r="EC2566" t="s">
        <v>533</v>
      </c>
      <c r="EG2566" t="s">
        <v>533</v>
      </c>
      <c r="EH2566" t="s">
        <v>533</v>
      </c>
      <c r="EK2566" t="s">
        <v>533</v>
      </c>
      <c r="EM2566" t="s">
        <v>533</v>
      </c>
      <c r="FB2566" t="s">
        <v>533</v>
      </c>
      <c r="FD2566" t="s">
        <v>533</v>
      </c>
      <c r="FG2566" t="s">
        <v>533</v>
      </c>
      <c r="FH2566" t="s">
        <v>533</v>
      </c>
    </row>
    <row r="2567" spans="1:197">
      <c r="A2567" t="s">
        <v>833</v>
      </c>
      <c r="B2567" s="14" t="s">
        <v>597</v>
      </c>
      <c r="C2567" t="s">
        <v>580</v>
      </c>
      <c r="D2567" t="s">
        <v>579</v>
      </c>
      <c r="E2567" t="s">
        <v>823</v>
      </c>
      <c r="F2567" t="s">
        <v>832</v>
      </c>
      <c r="G2567" t="s">
        <v>831</v>
      </c>
      <c r="H2567" t="s">
        <v>568</v>
      </c>
      <c r="I2567" t="s">
        <v>567</v>
      </c>
      <c r="J2567" t="s">
        <v>830</v>
      </c>
      <c r="L2567" t="s">
        <v>829</v>
      </c>
      <c r="M2567" t="s">
        <v>824</v>
      </c>
      <c r="N2567" t="s">
        <v>551</v>
      </c>
      <c r="O2567" t="s">
        <v>2</v>
      </c>
      <c r="P2567" t="s">
        <v>550</v>
      </c>
      <c r="Q2567" t="s">
        <v>828</v>
      </c>
      <c r="R2567" t="s">
        <v>827</v>
      </c>
      <c r="S2567" t="s">
        <v>745</v>
      </c>
      <c r="T2567" t="s">
        <v>568</v>
      </c>
      <c r="U2567" t="s">
        <v>567</v>
      </c>
      <c r="V2567" t="s">
        <v>826</v>
      </c>
      <c r="X2567" t="s">
        <v>825</v>
      </c>
      <c r="Y2567" t="s">
        <v>824</v>
      </c>
      <c r="Z2567" t="s">
        <v>823</v>
      </c>
      <c r="AA2567" t="s">
        <v>535</v>
      </c>
      <c r="AB2567" t="s">
        <v>821</v>
      </c>
      <c r="AC2567" t="s">
        <v>10804</v>
      </c>
      <c r="AD2567" t="s">
        <v>822</v>
      </c>
      <c r="AF2567" t="s">
        <v>821</v>
      </c>
      <c r="AH2567" t="s">
        <v>534</v>
      </c>
      <c r="AI2567" t="s">
        <v>538</v>
      </c>
      <c r="AJ2567" t="s">
        <v>534</v>
      </c>
      <c r="AM2567" t="s">
        <v>532</v>
      </c>
      <c r="AN2567" t="s">
        <v>533</v>
      </c>
      <c r="AO2567" t="s">
        <v>693</v>
      </c>
      <c r="AP2567" t="s">
        <v>693</v>
      </c>
      <c r="AV2567" t="s">
        <v>533</v>
      </c>
      <c r="BC2567" t="s">
        <v>533</v>
      </c>
      <c r="BE2567" t="s">
        <v>534</v>
      </c>
      <c r="BF2567" t="s">
        <v>533</v>
      </c>
      <c r="BL2567" t="s">
        <v>533</v>
      </c>
      <c r="BM2567" t="s">
        <v>533</v>
      </c>
      <c r="BN2567" t="s">
        <v>533</v>
      </c>
      <c r="BO2567" t="s">
        <v>533</v>
      </c>
      <c r="CD2567" t="s">
        <v>533</v>
      </c>
      <c r="CE2567" t="s">
        <v>533</v>
      </c>
      <c r="CU2567" t="s">
        <v>533</v>
      </c>
      <c r="CV2567" t="s">
        <v>534</v>
      </c>
      <c r="CX2567" t="s">
        <v>820</v>
      </c>
      <c r="DD2567" t="s">
        <v>533</v>
      </c>
      <c r="EH2567" t="s">
        <v>533</v>
      </c>
      <c r="EK2567" t="s">
        <v>533</v>
      </c>
      <c r="EZ2567" t="s">
        <v>533</v>
      </c>
      <c r="FD2567" t="s">
        <v>533</v>
      </c>
      <c r="FG2567" t="s">
        <v>533</v>
      </c>
      <c r="FH2567" t="s">
        <v>533</v>
      </c>
    </row>
    <row r="2568" spans="1:197">
      <c r="A2568" t="s">
        <v>819</v>
      </c>
      <c r="B2568" t="s">
        <v>597</v>
      </c>
      <c r="C2568" t="s">
        <v>560</v>
      </c>
      <c r="D2568" t="s">
        <v>559</v>
      </c>
      <c r="E2568" t="s">
        <v>807</v>
      </c>
      <c r="F2568" t="s">
        <v>818</v>
      </c>
      <c r="G2568" t="s">
        <v>817</v>
      </c>
      <c r="H2568" t="s">
        <v>568</v>
      </c>
      <c r="I2568" t="s">
        <v>567</v>
      </c>
      <c r="J2568" t="s">
        <v>816</v>
      </c>
      <c r="L2568" t="s">
        <v>815</v>
      </c>
      <c r="M2568" t="s">
        <v>814</v>
      </c>
      <c r="N2568" t="s">
        <v>551</v>
      </c>
      <c r="O2568" t="s">
        <v>2</v>
      </c>
      <c r="P2568" t="s">
        <v>550</v>
      </c>
      <c r="Q2568" t="s">
        <v>813</v>
      </c>
      <c r="R2568" t="s">
        <v>812</v>
      </c>
      <c r="S2568" t="s">
        <v>811</v>
      </c>
      <c r="T2568" t="s">
        <v>627</v>
      </c>
      <c r="U2568" t="s">
        <v>626</v>
      </c>
      <c r="V2568" t="s">
        <v>810</v>
      </c>
      <c r="X2568" t="s">
        <v>809</v>
      </c>
      <c r="Y2568" t="s">
        <v>808</v>
      </c>
      <c r="Z2568" t="s">
        <v>807</v>
      </c>
      <c r="AA2568" t="s">
        <v>535</v>
      </c>
      <c r="AB2568" t="s">
        <v>805</v>
      </c>
      <c r="AC2568" t="s">
        <v>10804</v>
      </c>
      <c r="AD2568" t="s">
        <v>806</v>
      </c>
      <c r="AF2568" t="s">
        <v>805</v>
      </c>
      <c r="AH2568" t="s">
        <v>534</v>
      </c>
      <c r="AI2568" t="s">
        <v>608</v>
      </c>
      <c r="AJ2568" t="s">
        <v>534</v>
      </c>
      <c r="AK2568" t="s">
        <v>533</v>
      </c>
      <c r="AL2568" t="s">
        <v>532</v>
      </c>
      <c r="AM2568" t="s">
        <v>537</v>
      </c>
      <c r="AN2568" t="s">
        <v>533</v>
      </c>
      <c r="AO2568" t="s">
        <v>804</v>
      </c>
      <c r="AP2568" t="s">
        <v>804</v>
      </c>
      <c r="AR2568" t="s">
        <v>533</v>
      </c>
      <c r="AS2568" t="s">
        <v>533</v>
      </c>
      <c r="AT2568" t="s">
        <v>533</v>
      </c>
      <c r="AV2568" t="s">
        <v>533</v>
      </c>
      <c r="AW2568" t="s">
        <v>533</v>
      </c>
      <c r="AX2568" t="s">
        <v>533</v>
      </c>
      <c r="BE2568" t="s">
        <v>534</v>
      </c>
      <c r="BK2568" t="s">
        <v>533</v>
      </c>
      <c r="BL2568" t="s">
        <v>533</v>
      </c>
      <c r="BM2568" t="s">
        <v>533</v>
      </c>
      <c r="BO2568" t="s">
        <v>533</v>
      </c>
      <c r="CD2568" t="s">
        <v>533</v>
      </c>
      <c r="CE2568" t="s">
        <v>533</v>
      </c>
      <c r="CR2568" t="s">
        <v>533</v>
      </c>
      <c r="CV2568" t="s">
        <v>533</v>
      </c>
      <c r="DC2568" t="s">
        <v>533</v>
      </c>
      <c r="DD2568" t="s">
        <v>533</v>
      </c>
      <c r="DI2568" t="s">
        <v>533</v>
      </c>
      <c r="DJ2568" t="s">
        <v>533</v>
      </c>
      <c r="DK2568" t="s">
        <v>533</v>
      </c>
      <c r="DL2568" t="s">
        <v>533</v>
      </c>
      <c r="DM2568" t="s">
        <v>533</v>
      </c>
      <c r="DN2568" t="s">
        <v>533</v>
      </c>
      <c r="DP2568" t="s">
        <v>533</v>
      </c>
      <c r="DR2568" t="s">
        <v>533</v>
      </c>
    </row>
    <row r="2569" spans="1:197">
      <c r="A2569" t="s">
        <v>819</v>
      </c>
      <c r="B2569" t="s">
        <v>597</v>
      </c>
      <c r="C2569" t="s">
        <v>580</v>
      </c>
      <c r="D2569" t="s">
        <v>579</v>
      </c>
      <c r="E2569" t="s">
        <v>807</v>
      </c>
      <c r="F2569" t="s">
        <v>818</v>
      </c>
      <c r="G2569" t="s">
        <v>817</v>
      </c>
      <c r="H2569" t="s">
        <v>568</v>
      </c>
      <c r="I2569" t="s">
        <v>567</v>
      </c>
      <c r="J2569" t="s">
        <v>816</v>
      </c>
      <c r="L2569" t="s">
        <v>815</v>
      </c>
      <c r="M2569" t="s">
        <v>814</v>
      </c>
      <c r="N2569" t="s">
        <v>551</v>
      </c>
      <c r="O2569" t="s">
        <v>2</v>
      </c>
      <c r="P2569" t="s">
        <v>550</v>
      </c>
      <c r="Q2569" t="s">
        <v>813</v>
      </c>
      <c r="R2569" t="s">
        <v>812</v>
      </c>
      <c r="S2569" t="s">
        <v>811</v>
      </c>
      <c r="T2569" t="s">
        <v>627</v>
      </c>
      <c r="U2569" t="s">
        <v>626</v>
      </c>
      <c r="V2569" t="s">
        <v>810</v>
      </c>
      <c r="X2569" t="s">
        <v>809</v>
      </c>
      <c r="Y2569" t="s">
        <v>808</v>
      </c>
      <c r="Z2569" t="s">
        <v>807</v>
      </c>
      <c r="AA2569" t="s">
        <v>535</v>
      </c>
      <c r="AB2569" t="s">
        <v>805</v>
      </c>
      <c r="AC2569" t="s">
        <v>10804</v>
      </c>
      <c r="AD2569" t="s">
        <v>806</v>
      </c>
      <c r="AF2569" t="s">
        <v>805</v>
      </c>
      <c r="AH2569" t="s">
        <v>534</v>
      </c>
      <c r="AI2569" t="s">
        <v>608</v>
      </c>
      <c r="AJ2569" t="s">
        <v>534</v>
      </c>
      <c r="AM2569" t="s">
        <v>537</v>
      </c>
      <c r="AN2569" t="s">
        <v>533</v>
      </c>
      <c r="AO2569" t="s">
        <v>804</v>
      </c>
      <c r="AP2569" t="s">
        <v>804</v>
      </c>
      <c r="AV2569" t="s">
        <v>533</v>
      </c>
      <c r="BE2569" t="s">
        <v>533</v>
      </c>
      <c r="BF2569" t="s">
        <v>533</v>
      </c>
      <c r="BL2569" t="s">
        <v>533</v>
      </c>
      <c r="BM2569" t="s">
        <v>533</v>
      </c>
      <c r="BN2569" t="s">
        <v>533</v>
      </c>
      <c r="BO2569" t="s">
        <v>533</v>
      </c>
      <c r="CD2569" t="s">
        <v>533</v>
      </c>
      <c r="CE2569" t="s">
        <v>533</v>
      </c>
      <c r="CU2569" t="s">
        <v>533</v>
      </c>
      <c r="CV2569" t="s">
        <v>533</v>
      </c>
      <c r="DD2569" t="s">
        <v>533</v>
      </c>
    </row>
    <row r="2570" spans="1:197">
      <c r="A2570" t="s">
        <v>801</v>
      </c>
      <c r="C2570" t="s">
        <v>560</v>
      </c>
      <c r="D2570" t="s">
        <v>559</v>
      </c>
      <c r="E2570" t="s">
        <v>795</v>
      </c>
      <c r="F2570" t="s">
        <v>800</v>
      </c>
      <c r="G2570" t="s">
        <v>799</v>
      </c>
      <c r="H2570" t="s">
        <v>568</v>
      </c>
      <c r="I2570" t="s">
        <v>567</v>
      </c>
      <c r="J2570" t="s">
        <v>798</v>
      </c>
      <c r="L2570" t="s">
        <v>797</v>
      </c>
      <c r="M2570" t="s">
        <v>796</v>
      </c>
      <c r="N2570" t="s">
        <v>803</v>
      </c>
      <c r="O2570" t="s">
        <v>802</v>
      </c>
      <c r="P2570" t="s">
        <v>550</v>
      </c>
      <c r="Q2570" t="s">
        <v>549</v>
      </c>
      <c r="R2570" t="s">
        <v>548</v>
      </c>
      <c r="S2570" t="s">
        <v>547</v>
      </c>
      <c r="T2570" t="s">
        <v>546</v>
      </c>
      <c r="U2570" t="s">
        <v>545</v>
      </c>
      <c r="V2570" t="s">
        <v>544</v>
      </c>
      <c r="X2570" t="s">
        <v>543</v>
      </c>
      <c r="Y2570" t="s">
        <v>542</v>
      </c>
      <c r="Z2570" t="s">
        <v>795</v>
      </c>
      <c r="AA2570" t="s">
        <v>535</v>
      </c>
      <c r="AB2570" t="s">
        <v>540</v>
      </c>
      <c r="AC2570" t="s">
        <v>10803</v>
      </c>
      <c r="AD2570" t="s">
        <v>606</v>
      </c>
      <c r="AH2570" t="s">
        <v>534</v>
      </c>
      <c r="AI2570" t="s">
        <v>538</v>
      </c>
      <c r="AJ2570" t="s">
        <v>533</v>
      </c>
      <c r="AK2570" t="s">
        <v>533</v>
      </c>
      <c r="AL2570" t="s">
        <v>532</v>
      </c>
      <c r="AM2570" t="s">
        <v>537</v>
      </c>
      <c r="AN2570" t="s">
        <v>533</v>
      </c>
      <c r="AO2570" t="s">
        <v>536</v>
      </c>
      <c r="AP2570" t="s">
        <v>536</v>
      </c>
      <c r="AV2570" t="s">
        <v>533</v>
      </c>
      <c r="AZ2570" t="s">
        <v>533</v>
      </c>
      <c r="BB2570" t="s">
        <v>533</v>
      </c>
      <c r="BC2570" t="s">
        <v>533</v>
      </c>
      <c r="BE2570" t="s">
        <v>533</v>
      </c>
      <c r="BK2570" t="s">
        <v>533</v>
      </c>
      <c r="BL2570" t="s">
        <v>533</v>
      </c>
      <c r="BM2570" t="s">
        <v>533</v>
      </c>
      <c r="BO2570" t="s">
        <v>533</v>
      </c>
      <c r="CD2570" t="s">
        <v>533</v>
      </c>
      <c r="CE2570" t="s">
        <v>533</v>
      </c>
      <c r="CR2570" t="s">
        <v>533</v>
      </c>
      <c r="DC2570" t="s">
        <v>533</v>
      </c>
      <c r="DP2570" t="s">
        <v>533</v>
      </c>
      <c r="DR2570" t="s">
        <v>533</v>
      </c>
      <c r="DY2570" t="s">
        <v>533</v>
      </c>
      <c r="EA2570" t="s">
        <v>533</v>
      </c>
      <c r="EG2570" t="s">
        <v>533</v>
      </c>
      <c r="EH2570" t="s">
        <v>533</v>
      </c>
      <c r="EK2570" t="s">
        <v>533</v>
      </c>
      <c r="EM2570" t="s">
        <v>533</v>
      </c>
      <c r="FD2570" t="s">
        <v>533</v>
      </c>
      <c r="FG2570" t="s">
        <v>533</v>
      </c>
      <c r="GB2570" t="s">
        <v>533</v>
      </c>
      <c r="GE2570" t="s">
        <v>533</v>
      </c>
      <c r="GH2570" t="s">
        <v>533</v>
      </c>
      <c r="GI2570" t="s">
        <v>533</v>
      </c>
      <c r="GJ2570" t="s">
        <v>533</v>
      </c>
      <c r="GK2570" t="s">
        <v>533</v>
      </c>
      <c r="GL2570" t="s">
        <v>533</v>
      </c>
      <c r="GM2570" t="s">
        <v>533</v>
      </c>
      <c r="GO2570" t="s">
        <v>532</v>
      </c>
    </row>
    <row r="2571" spans="1:197">
      <c r="A2571" t="s">
        <v>801</v>
      </c>
      <c r="C2571" t="s">
        <v>560</v>
      </c>
      <c r="D2571" t="s">
        <v>559</v>
      </c>
      <c r="E2571" t="s">
        <v>795</v>
      </c>
      <c r="F2571" t="s">
        <v>800</v>
      </c>
      <c r="G2571" t="s">
        <v>799</v>
      </c>
      <c r="H2571" t="s">
        <v>568</v>
      </c>
      <c r="I2571" t="s">
        <v>567</v>
      </c>
      <c r="J2571" t="s">
        <v>798</v>
      </c>
      <c r="L2571" t="s">
        <v>797</v>
      </c>
      <c r="M2571" t="s">
        <v>796</v>
      </c>
      <c r="N2571" t="s">
        <v>551</v>
      </c>
      <c r="O2571" t="s">
        <v>2</v>
      </c>
      <c r="P2571" t="s">
        <v>550</v>
      </c>
      <c r="Q2571" t="s">
        <v>549</v>
      </c>
      <c r="R2571" t="s">
        <v>548</v>
      </c>
      <c r="S2571" t="s">
        <v>547</v>
      </c>
      <c r="T2571" t="s">
        <v>546</v>
      </c>
      <c r="U2571" t="s">
        <v>545</v>
      </c>
      <c r="V2571" t="s">
        <v>544</v>
      </c>
      <c r="X2571" t="s">
        <v>543</v>
      </c>
      <c r="Y2571" t="s">
        <v>542</v>
      </c>
      <c r="Z2571" t="s">
        <v>795</v>
      </c>
      <c r="AA2571" t="s">
        <v>535</v>
      </c>
      <c r="AB2571" t="s">
        <v>540</v>
      </c>
      <c r="AC2571" t="s">
        <v>10803</v>
      </c>
      <c r="AD2571" t="s">
        <v>606</v>
      </c>
      <c r="AH2571" t="s">
        <v>534</v>
      </c>
      <c r="AI2571" t="s">
        <v>538</v>
      </c>
      <c r="AJ2571" t="s">
        <v>533</v>
      </c>
      <c r="AK2571" t="s">
        <v>533</v>
      </c>
      <c r="AL2571" t="s">
        <v>532</v>
      </c>
      <c r="AM2571" t="s">
        <v>537</v>
      </c>
      <c r="AN2571" t="s">
        <v>533</v>
      </c>
      <c r="AO2571" t="s">
        <v>536</v>
      </c>
      <c r="AP2571" t="s">
        <v>536</v>
      </c>
      <c r="AV2571" t="s">
        <v>533</v>
      </c>
      <c r="AZ2571" t="s">
        <v>533</v>
      </c>
      <c r="BB2571" t="s">
        <v>533</v>
      </c>
      <c r="BC2571" t="s">
        <v>533</v>
      </c>
      <c r="BE2571" t="s">
        <v>533</v>
      </c>
      <c r="BK2571" t="s">
        <v>533</v>
      </c>
      <c r="BL2571" t="s">
        <v>533</v>
      </c>
      <c r="BM2571" t="s">
        <v>533</v>
      </c>
      <c r="BO2571" t="s">
        <v>533</v>
      </c>
      <c r="CD2571" t="s">
        <v>533</v>
      </c>
      <c r="CE2571" t="s">
        <v>533</v>
      </c>
      <c r="CR2571" t="s">
        <v>533</v>
      </c>
      <c r="DC2571" t="s">
        <v>533</v>
      </c>
      <c r="DP2571" t="s">
        <v>533</v>
      </c>
      <c r="DR2571" t="s">
        <v>533</v>
      </c>
      <c r="DY2571" t="s">
        <v>533</v>
      </c>
      <c r="EA2571" t="s">
        <v>533</v>
      </c>
      <c r="EG2571" t="s">
        <v>533</v>
      </c>
      <c r="EH2571" t="s">
        <v>533</v>
      </c>
      <c r="EK2571" t="s">
        <v>533</v>
      </c>
      <c r="EM2571" t="s">
        <v>534</v>
      </c>
      <c r="FD2571" t="s">
        <v>533</v>
      </c>
      <c r="FG2571" t="s">
        <v>533</v>
      </c>
      <c r="GB2571" t="s">
        <v>533</v>
      </c>
      <c r="GE2571" t="s">
        <v>533</v>
      </c>
      <c r="GH2571" t="s">
        <v>533</v>
      </c>
      <c r="GI2571" t="s">
        <v>533</v>
      </c>
      <c r="GJ2571" t="s">
        <v>533</v>
      </c>
      <c r="GK2571" t="s">
        <v>533</v>
      </c>
      <c r="GL2571" t="s">
        <v>533</v>
      </c>
      <c r="GM2571" t="s">
        <v>533</v>
      </c>
      <c r="GO2571" t="s">
        <v>532</v>
      </c>
    </row>
    <row r="2572" spans="1:197">
      <c r="A2572" t="s">
        <v>794</v>
      </c>
      <c r="C2572" t="s">
        <v>560</v>
      </c>
      <c r="D2572" t="s">
        <v>559</v>
      </c>
      <c r="E2572" t="s">
        <v>781</v>
      </c>
      <c r="F2572" t="s">
        <v>793</v>
      </c>
      <c r="G2572" t="s">
        <v>792</v>
      </c>
      <c r="H2572" t="s">
        <v>568</v>
      </c>
      <c r="I2572" t="s">
        <v>567</v>
      </c>
      <c r="J2572" t="s">
        <v>791</v>
      </c>
      <c r="L2572" t="s">
        <v>790</v>
      </c>
      <c r="M2572" t="s">
        <v>789</v>
      </c>
      <c r="N2572" t="s">
        <v>551</v>
      </c>
      <c r="O2572" t="s">
        <v>2</v>
      </c>
      <c r="P2572" t="s">
        <v>550</v>
      </c>
      <c r="Q2572" t="s">
        <v>788</v>
      </c>
      <c r="R2572" t="s">
        <v>787</v>
      </c>
      <c r="S2572" t="s">
        <v>786</v>
      </c>
      <c r="T2572" t="s">
        <v>785</v>
      </c>
      <c r="U2572" t="s">
        <v>784</v>
      </c>
      <c r="V2572" t="s">
        <v>783</v>
      </c>
      <c r="X2572" t="s">
        <v>782</v>
      </c>
      <c r="Y2572" t="s">
        <v>782</v>
      </c>
      <c r="Z2572" t="s">
        <v>781</v>
      </c>
      <c r="AA2572" t="s">
        <v>535</v>
      </c>
      <c r="AB2572" t="s">
        <v>540</v>
      </c>
      <c r="AC2572" t="s">
        <v>10803</v>
      </c>
      <c r="AD2572" t="s">
        <v>712</v>
      </c>
      <c r="AH2572" t="s">
        <v>534</v>
      </c>
      <c r="AI2572" t="s">
        <v>538</v>
      </c>
      <c r="AJ2572" t="s">
        <v>533</v>
      </c>
      <c r="AK2572" t="s">
        <v>533</v>
      </c>
      <c r="AL2572" t="s">
        <v>532</v>
      </c>
      <c r="AM2572" t="s">
        <v>537</v>
      </c>
      <c r="AN2572" t="s">
        <v>533</v>
      </c>
      <c r="AO2572" t="s">
        <v>607</v>
      </c>
      <c r="AP2572" t="s">
        <v>607</v>
      </c>
      <c r="AV2572" t="s">
        <v>533</v>
      </c>
      <c r="AZ2572" t="s">
        <v>533</v>
      </c>
      <c r="BB2572" t="s">
        <v>533</v>
      </c>
      <c r="BC2572" t="s">
        <v>533</v>
      </c>
      <c r="BE2572" t="s">
        <v>533</v>
      </c>
      <c r="BK2572" t="s">
        <v>533</v>
      </c>
      <c r="BL2572" t="s">
        <v>533</v>
      </c>
      <c r="BM2572" t="s">
        <v>533</v>
      </c>
      <c r="BO2572" t="s">
        <v>533</v>
      </c>
      <c r="CD2572" t="s">
        <v>533</v>
      </c>
      <c r="CE2572" t="s">
        <v>533</v>
      </c>
      <c r="CR2572" t="s">
        <v>533</v>
      </c>
      <c r="DC2572" t="s">
        <v>533</v>
      </c>
      <c r="DP2572" t="s">
        <v>533</v>
      </c>
      <c r="DR2572" t="s">
        <v>533</v>
      </c>
      <c r="DY2572" t="s">
        <v>533</v>
      </c>
      <c r="EA2572" t="s">
        <v>533</v>
      </c>
      <c r="EG2572" t="s">
        <v>533</v>
      </c>
      <c r="EH2572" t="s">
        <v>533</v>
      </c>
      <c r="EK2572" t="s">
        <v>533</v>
      </c>
      <c r="EM2572" t="s">
        <v>533</v>
      </c>
      <c r="FD2572" t="s">
        <v>533</v>
      </c>
      <c r="FG2572" t="s">
        <v>533</v>
      </c>
      <c r="GB2572" t="s">
        <v>533</v>
      </c>
      <c r="GE2572" t="s">
        <v>533</v>
      </c>
      <c r="GH2572" t="s">
        <v>533</v>
      </c>
      <c r="GI2572" t="s">
        <v>533</v>
      </c>
      <c r="GJ2572" t="s">
        <v>533</v>
      </c>
      <c r="GK2572" t="s">
        <v>533</v>
      </c>
      <c r="GL2572" t="s">
        <v>533</v>
      </c>
      <c r="GM2572" t="s">
        <v>533</v>
      </c>
      <c r="GO2572" t="s">
        <v>532</v>
      </c>
    </row>
    <row r="2573" spans="1:197">
      <c r="A2573" t="s">
        <v>780</v>
      </c>
      <c r="C2573" t="s">
        <v>560</v>
      </c>
      <c r="D2573" t="s">
        <v>559</v>
      </c>
      <c r="E2573" t="s">
        <v>775</v>
      </c>
      <c r="F2573" t="s">
        <v>779</v>
      </c>
      <c r="G2573" t="s">
        <v>763</v>
      </c>
      <c r="H2573" t="s">
        <v>568</v>
      </c>
      <c r="I2573" t="s">
        <v>567</v>
      </c>
      <c r="J2573" t="s">
        <v>778</v>
      </c>
      <c r="L2573" t="s">
        <v>777</v>
      </c>
      <c r="M2573" t="s">
        <v>776</v>
      </c>
      <c r="N2573" t="s">
        <v>551</v>
      </c>
      <c r="O2573" t="s">
        <v>2</v>
      </c>
      <c r="P2573" t="s">
        <v>550</v>
      </c>
      <c r="Q2573" t="s">
        <v>661</v>
      </c>
      <c r="R2573" t="s">
        <v>660</v>
      </c>
      <c r="S2573" t="s">
        <v>659</v>
      </c>
      <c r="T2573" t="s">
        <v>568</v>
      </c>
      <c r="U2573" t="s">
        <v>567</v>
      </c>
      <c r="V2573" t="s">
        <v>658</v>
      </c>
      <c r="X2573" t="s">
        <v>657</v>
      </c>
      <c r="Y2573" t="s">
        <v>656</v>
      </c>
      <c r="Z2573" t="s">
        <v>775</v>
      </c>
      <c r="AA2573" t="s">
        <v>535</v>
      </c>
      <c r="AB2573" t="s">
        <v>540</v>
      </c>
      <c r="AC2573" t="s">
        <v>10803</v>
      </c>
      <c r="AD2573" t="s">
        <v>774</v>
      </c>
      <c r="AH2573" t="s">
        <v>534</v>
      </c>
      <c r="AI2573" t="s">
        <v>538</v>
      </c>
      <c r="AJ2573" t="s">
        <v>533</v>
      </c>
      <c r="AK2573" t="s">
        <v>533</v>
      </c>
      <c r="AL2573" t="s">
        <v>532</v>
      </c>
      <c r="AM2573" t="s">
        <v>537</v>
      </c>
      <c r="AN2573" t="s">
        <v>533</v>
      </c>
      <c r="AO2573" t="s">
        <v>607</v>
      </c>
      <c r="AP2573" t="s">
        <v>533</v>
      </c>
      <c r="AV2573" t="s">
        <v>533</v>
      </c>
      <c r="AZ2573" t="s">
        <v>533</v>
      </c>
      <c r="BB2573" t="s">
        <v>533</v>
      </c>
      <c r="BC2573" t="s">
        <v>533</v>
      </c>
      <c r="BE2573" t="s">
        <v>534</v>
      </c>
      <c r="BK2573" t="s">
        <v>533</v>
      </c>
      <c r="BL2573" t="s">
        <v>533</v>
      </c>
      <c r="BM2573" t="s">
        <v>533</v>
      </c>
      <c r="BO2573" t="s">
        <v>533</v>
      </c>
      <c r="CD2573" t="s">
        <v>533</v>
      </c>
      <c r="CE2573" t="s">
        <v>533</v>
      </c>
      <c r="CR2573" t="s">
        <v>533</v>
      </c>
      <c r="DC2573" t="s">
        <v>533</v>
      </c>
      <c r="DP2573" t="s">
        <v>533</v>
      </c>
      <c r="DR2573" t="s">
        <v>533</v>
      </c>
      <c r="DY2573" t="s">
        <v>533</v>
      </c>
      <c r="EA2573" t="s">
        <v>533</v>
      </c>
      <c r="EG2573" t="s">
        <v>533</v>
      </c>
      <c r="EH2573" t="s">
        <v>533</v>
      </c>
      <c r="EK2573" t="s">
        <v>533</v>
      </c>
      <c r="EM2573" t="s">
        <v>533</v>
      </c>
      <c r="FD2573" t="s">
        <v>533</v>
      </c>
      <c r="FG2573" t="s">
        <v>533</v>
      </c>
      <c r="GB2573" t="s">
        <v>533</v>
      </c>
      <c r="GE2573" t="s">
        <v>533</v>
      </c>
      <c r="GH2573" t="s">
        <v>533</v>
      </c>
      <c r="GI2573" t="s">
        <v>533</v>
      </c>
      <c r="GJ2573" t="s">
        <v>533</v>
      </c>
      <c r="GK2573" t="s">
        <v>533</v>
      </c>
      <c r="GL2573" t="s">
        <v>533</v>
      </c>
      <c r="GM2573" t="s">
        <v>533</v>
      </c>
      <c r="GO2573" t="s">
        <v>582</v>
      </c>
    </row>
    <row r="2574" spans="1:197">
      <c r="A2574" t="s">
        <v>773</v>
      </c>
      <c r="B2574" t="s">
        <v>597</v>
      </c>
      <c r="C2574" t="s">
        <v>560</v>
      </c>
      <c r="D2574" t="s">
        <v>559</v>
      </c>
      <c r="E2574" t="s">
        <v>767</v>
      </c>
      <c r="F2574" t="s">
        <v>772</v>
      </c>
      <c r="G2574" t="s">
        <v>659</v>
      </c>
      <c r="H2574" t="s">
        <v>568</v>
      </c>
      <c r="I2574" t="s">
        <v>567</v>
      </c>
      <c r="J2574" t="s">
        <v>771</v>
      </c>
      <c r="L2574" t="s">
        <v>770</v>
      </c>
      <c r="M2574" t="s">
        <v>769</v>
      </c>
      <c r="N2574" t="s">
        <v>551</v>
      </c>
      <c r="O2574" t="s">
        <v>2</v>
      </c>
      <c r="P2574" t="s">
        <v>550</v>
      </c>
      <c r="Q2574" t="s">
        <v>661</v>
      </c>
      <c r="R2574" t="s">
        <v>660</v>
      </c>
      <c r="S2574" t="s">
        <v>659</v>
      </c>
      <c r="T2574" t="s">
        <v>568</v>
      </c>
      <c r="U2574" t="s">
        <v>567</v>
      </c>
      <c r="V2574" t="s">
        <v>768</v>
      </c>
      <c r="X2574" t="s">
        <v>657</v>
      </c>
      <c r="Y2574" t="s">
        <v>656</v>
      </c>
      <c r="Z2574" t="s">
        <v>767</v>
      </c>
      <c r="AA2574" t="s">
        <v>535</v>
      </c>
      <c r="AB2574" t="s">
        <v>765</v>
      </c>
      <c r="AC2574" t="s">
        <v>10804</v>
      </c>
      <c r="AD2574" t="s">
        <v>766</v>
      </c>
      <c r="AF2574" t="s">
        <v>765</v>
      </c>
      <c r="AH2574" t="s">
        <v>534</v>
      </c>
      <c r="AI2574" t="s">
        <v>608</v>
      </c>
      <c r="AJ2574" t="s">
        <v>533</v>
      </c>
      <c r="AK2574" t="s">
        <v>533</v>
      </c>
      <c r="AL2574" t="s">
        <v>532</v>
      </c>
      <c r="AM2574" t="s">
        <v>537</v>
      </c>
      <c r="AN2574" t="s">
        <v>533</v>
      </c>
      <c r="AO2574" t="s">
        <v>607</v>
      </c>
      <c r="AP2574" t="s">
        <v>607</v>
      </c>
      <c r="AR2574" t="s">
        <v>533</v>
      </c>
      <c r="AS2574" t="s">
        <v>533</v>
      </c>
      <c r="AT2574" t="s">
        <v>533</v>
      </c>
      <c r="AV2574" t="s">
        <v>533</v>
      </c>
      <c r="AW2574" t="s">
        <v>533</v>
      </c>
      <c r="AX2574" t="s">
        <v>533</v>
      </c>
      <c r="BE2574" t="s">
        <v>534</v>
      </c>
      <c r="BK2574" t="s">
        <v>533</v>
      </c>
      <c r="BL2574" t="s">
        <v>533</v>
      </c>
      <c r="BM2574" t="s">
        <v>533</v>
      </c>
      <c r="BO2574" t="s">
        <v>533</v>
      </c>
      <c r="CB2574" t="s">
        <v>533</v>
      </c>
      <c r="CD2574" t="s">
        <v>533</v>
      </c>
      <c r="CE2574" t="s">
        <v>533</v>
      </c>
      <c r="CR2574" t="s">
        <v>533</v>
      </c>
      <c r="CV2574" t="s">
        <v>534</v>
      </c>
      <c r="CX2574" t="s">
        <v>533</v>
      </c>
      <c r="DC2574" t="s">
        <v>533</v>
      </c>
      <c r="DD2574" t="s">
        <v>533</v>
      </c>
      <c r="DI2574" t="s">
        <v>533</v>
      </c>
      <c r="DJ2574" t="s">
        <v>533</v>
      </c>
      <c r="DK2574" t="s">
        <v>533</v>
      </c>
      <c r="DL2574" t="s">
        <v>533</v>
      </c>
      <c r="DM2574" t="s">
        <v>533</v>
      </c>
      <c r="DN2574" t="s">
        <v>533</v>
      </c>
      <c r="DP2574" t="s">
        <v>533</v>
      </c>
    </row>
    <row r="2575" spans="1:197">
      <c r="A2575" t="s">
        <v>764</v>
      </c>
      <c r="B2575" t="s">
        <v>597</v>
      </c>
      <c r="C2575" t="s">
        <v>560</v>
      </c>
      <c r="D2575" t="s">
        <v>559</v>
      </c>
      <c r="E2575" t="s">
        <v>756</v>
      </c>
      <c r="F2575" t="s">
        <v>756</v>
      </c>
      <c r="G2575" t="s">
        <v>763</v>
      </c>
      <c r="H2575" t="s">
        <v>568</v>
      </c>
      <c r="I2575" t="s">
        <v>567</v>
      </c>
      <c r="J2575" t="s">
        <v>762</v>
      </c>
      <c r="L2575" t="s">
        <v>758</v>
      </c>
      <c r="M2575" t="s">
        <v>757</v>
      </c>
      <c r="N2575" t="s">
        <v>551</v>
      </c>
      <c r="O2575" t="s">
        <v>2</v>
      </c>
      <c r="P2575" t="s">
        <v>689</v>
      </c>
      <c r="Q2575" t="s">
        <v>761</v>
      </c>
      <c r="R2575" t="s">
        <v>760</v>
      </c>
      <c r="S2575" t="s">
        <v>659</v>
      </c>
      <c r="T2575" t="s">
        <v>568</v>
      </c>
      <c r="U2575" t="s">
        <v>567</v>
      </c>
      <c r="V2575" t="s">
        <v>759</v>
      </c>
      <c r="X2575" t="s">
        <v>758</v>
      </c>
      <c r="Y2575" t="s">
        <v>757</v>
      </c>
      <c r="Z2575" t="s">
        <v>756</v>
      </c>
      <c r="AA2575" t="s">
        <v>535</v>
      </c>
      <c r="AB2575" t="s">
        <v>754</v>
      </c>
      <c r="AC2575" t="s">
        <v>10804</v>
      </c>
      <c r="AD2575" t="s">
        <v>755</v>
      </c>
      <c r="AF2575" t="s">
        <v>754</v>
      </c>
      <c r="AH2575" t="s">
        <v>534</v>
      </c>
      <c r="AI2575" t="s">
        <v>538</v>
      </c>
      <c r="AJ2575" t="s">
        <v>533</v>
      </c>
      <c r="AK2575" t="s">
        <v>533</v>
      </c>
      <c r="AL2575" t="s">
        <v>532</v>
      </c>
      <c r="AM2575" t="s">
        <v>537</v>
      </c>
      <c r="AN2575" t="s">
        <v>533</v>
      </c>
      <c r="AO2575" t="s">
        <v>753</v>
      </c>
      <c r="AP2575" t="s">
        <v>753</v>
      </c>
      <c r="AR2575" t="s">
        <v>533</v>
      </c>
      <c r="AS2575" t="s">
        <v>533</v>
      </c>
      <c r="AT2575" t="s">
        <v>533</v>
      </c>
      <c r="AV2575" t="s">
        <v>533</v>
      </c>
      <c r="AW2575" t="s">
        <v>533</v>
      </c>
      <c r="AX2575" t="s">
        <v>533</v>
      </c>
      <c r="BB2575" t="s">
        <v>533</v>
      </c>
      <c r="BC2575" t="s">
        <v>533</v>
      </c>
      <c r="BE2575" t="s">
        <v>534</v>
      </c>
      <c r="BK2575" t="s">
        <v>533</v>
      </c>
      <c r="BL2575" t="s">
        <v>533</v>
      </c>
      <c r="BM2575" t="s">
        <v>533</v>
      </c>
      <c r="BO2575" t="s">
        <v>533</v>
      </c>
      <c r="CD2575" t="s">
        <v>533</v>
      </c>
      <c r="CE2575" t="s">
        <v>533</v>
      </c>
      <c r="CR2575" t="s">
        <v>533</v>
      </c>
      <c r="CV2575" t="s">
        <v>534</v>
      </c>
      <c r="CX2575" t="s">
        <v>562</v>
      </c>
      <c r="DC2575" t="s">
        <v>533</v>
      </c>
      <c r="DD2575" t="s">
        <v>533</v>
      </c>
      <c r="DI2575" t="s">
        <v>533</v>
      </c>
      <c r="DJ2575" t="s">
        <v>533</v>
      </c>
      <c r="DK2575" t="s">
        <v>533</v>
      </c>
      <c r="DL2575" t="s">
        <v>533</v>
      </c>
      <c r="DM2575" t="s">
        <v>533</v>
      </c>
      <c r="DP2575" t="s">
        <v>533</v>
      </c>
      <c r="DR2575" t="s">
        <v>533</v>
      </c>
      <c r="DY2575" t="s">
        <v>533</v>
      </c>
      <c r="EA2575" t="s">
        <v>533</v>
      </c>
      <c r="EC2575" t="s">
        <v>533</v>
      </c>
      <c r="EG2575" t="s">
        <v>533</v>
      </c>
      <c r="EH2575" t="s">
        <v>533</v>
      </c>
      <c r="EK2575" t="s">
        <v>533</v>
      </c>
      <c r="EM2575" t="s">
        <v>533</v>
      </c>
      <c r="FB2575" t="s">
        <v>533</v>
      </c>
      <c r="FD2575" t="s">
        <v>533</v>
      </c>
      <c r="FG2575" t="s">
        <v>533</v>
      </c>
      <c r="FH2575" t="s">
        <v>534</v>
      </c>
      <c r="FI2575" t="s">
        <v>534</v>
      </c>
    </row>
    <row r="2576" spans="1:197">
      <c r="A2576" t="s">
        <v>752</v>
      </c>
      <c r="C2576" t="s">
        <v>560</v>
      </c>
      <c r="D2576" t="s">
        <v>559</v>
      </c>
      <c r="E2576" t="s">
        <v>741</v>
      </c>
      <c r="F2576" t="s">
        <v>751</v>
      </c>
      <c r="G2576" t="s">
        <v>745</v>
      </c>
      <c r="H2576" t="s">
        <v>568</v>
      </c>
      <c r="I2576" t="s">
        <v>567</v>
      </c>
      <c r="J2576" t="s">
        <v>750</v>
      </c>
      <c r="L2576" t="s">
        <v>749</v>
      </c>
      <c r="M2576" t="s">
        <v>748</v>
      </c>
      <c r="N2576" t="s">
        <v>551</v>
      </c>
      <c r="O2576" t="s">
        <v>2</v>
      </c>
      <c r="P2576" t="s">
        <v>550</v>
      </c>
      <c r="Q2576" t="s">
        <v>747</v>
      </c>
      <c r="R2576" t="s">
        <v>746</v>
      </c>
      <c r="S2576" t="s">
        <v>745</v>
      </c>
      <c r="T2576" t="s">
        <v>568</v>
      </c>
      <c r="U2576" t="s">
        <v>567</v>
      </c>
      <c r="V2576" t="s">
        <v>744</v>
      </c>
      <c r="X2576" t="s">
        <v>743</v>
      </c>
      <c r="Y2576" t="s">
        <v>742</v>
      </c>
      <c r="Z2576" t="s">
        <v>741</v>
      </c>
      <c r="AA2576" t="s">
        <v>535</v>
      </c>
      <c r="AB2576" t="s">
        <v>540</v>
      </c>
      <c r="AC2576" t="s">
        <v>10803</v>
      </c>
      <c r="AD2576" t="s">
        <v>740</v>
      </c>
      <c r="AH2576" t="s">
        <v>534</v>
      </c>
      <c r="AI2576" t="s">
        <v>538</v>
      </c>
      <c r="AJ2576" t="s">
        <v>533</v>
      </c>
      <c r="AK2576" t="s">
        <v>533</v>
      </c>
      <c r="AL2576" t="s">
        <v>532</v>
      </c>
      <c r="AM2576" t="s">
        <v>538</v>
      </c>
      <c r="AN2576" t="s">
        <v>533</v>
      </c>
      <c r="AO2576" t="s">
        <v>739</v>
      </c>
      <c r="AP2576" t="s">
        <v>620</v>
      </c>
      <c r="AV2576" t="s">
        <v>533</v>
      </c>
      <c r="AZ2576" t="s">
        <v>533</v>
      </c>
      <c r="BB2576" t="s">
        <v>533</v>
      </c>
      <c r="BC2576" t="s">
        <v>533</v>
      </c>
      <c r="BE2576" t="s">
        <v>534</v>
      </c>
      <c r="BK2576" t="s">
        <v>533</v>
      </c>
      <c r="BL2576" t="s">
        <v>533</v>
      </c>
      <c r="BM2576" t="s">
        <v>533</v>
      </c>
      <c r="BO2576" t="s">
        <v>533</v>
      </c>
      <c r="CD2576" t="s">
        <v>533</v>
      </c>
      <c r="CE2576" t="s">
        <v>533</v>
      </c>
      <c r="CR2576" t="s">
        <v>533</v>
      </c>
      <c r="DC2576" t="s">
        <v>533</v>
      </c>
      <c r="DP2576" t="s">
        <v>533</v>
      </c>
      <c r="DR2576" t="s">
        <v>533</v>
      </c>
      <c r="DY2576" t="s">
        <v>533</v>
      </c>
      <c r="EA2576" t="s">
        <v>533</v>
      </c>
      <c r="EG2576" t="s">
        <v>533</v>
      </c>
      <c r="EH2576" t="s">
        <v>533</v>
      </c>
      <c r="EK2576" t="s">
        <v>533</v>
      </c>
      <c r="EM2576" t="s">
        <v>533</v>
      </c>
      <c r="FD2576" t="s">
        <v>533</v>
      </c>
      <c r="FG2576" t="s">
        <v>533</v>
      </c>
      <c r="GB2576" t="s">
        <v>533</v>
      </c>
      <c r="GE2576" t="s">
        <v>533</v>
      </c>
      <c r="GH2576" t="s">
        <v>533</v>
      </c>
      <c r="GI2576" t="s">
        <v>533</v>
      </c>
      <c r="GJ2576" t="s">
        <v>533</v>
      </c>
      <c r="GK2576" t="s">
        <v>533</v>
      </c>
      <c r="GL2576" t="s">
        <v>533</v>
      </c>
      <c r="GM2576" t="s">
        <v>533</v>
      </c>
      <c r="GO2576" t="s">
        <v>582</v>
      </c>
    </row>
    <row r="2577" spans="1:197">
      <c r="A2577" t="s">
        <v>738</v>
      </c>
      <c r="B2577" t="s">
        <v>597</v>
      </c>
      <c r="C2577" t="s">
        <v>560</v>
      </c>
      <c r="D2577" t="s">
        <v>559</v>
      </c>
      <c r="E2577" t="s">
        <v>726</v>
      </c>
      <c r="F2577" t="s">
        <v>737</v>
      </c>
      <c r="G2577" t="s">
        <v>736</v>
      </c>
      <c r="H2577" t="s">
        <v>627</v>
      </c>
      <c r="I2577" t="s">
        <v>626</v>
      </c>
      <c r="J2577" t="s">
        <v>735</v>
      </c>
      <c r="L2577" t="s">
        <v>734</v>
      </c>
      <c r="M2577" t="s">
        <v>733</v>
      </c>
      <c r="N2577" t="s">
        <v>551</v>
      </c>
      <c r="O2577" t="s">
        <v>2</v>
      </c>
      <c r="P2577" t="s">
        <v>550</v>
      </c>
      <c r="Q2577" t="s">
        <v>732</v>
      </c>
      <c r="R2577" t="s">
        <v>731</v>
      </c>
      <c r="S2577" t="s">
        <v>730</v>
      </c>
      <c r="T2577" t="s">
        <v>627</v>
      </c>
      <c r="U2577" t="s">
        <v>626</v>
      </c>
      <c r="V2577" t="s">
        <v>729</v>
      </c>
      <c r="X2577" t="s">
        <v>728</v>
      </c>
      <c r="Y2577" t="s">
        <v>727</v>
      </c>
      <c r="Z2577" t="s">
        <v>726</v>
      </c>
      <c r="AA2577" t="s">
        <v>535</v>
      </c>
      <c r="AB2577" t="s">
        <v>725</v>
      </c>
      <c r="AC2577" t="s">
        <v>10804</v>
      </c>
      <c r="AD2577" t="s">
        <v>671</v>
      </c>
      <c r="AF2577" t="s">
        <v>725</v>
      </c>
      <c r="AH2577" t="s">
        <v>534</v>
      </c>
      <c r="AI2577" t="s">
        <v>608</v>
      </c>
      <c r="AJ2577" t="s">
        <v>533</v>
      </c>
      <c r="AK2577" t="s">
        <v>533</v>
      </c>
      <c r="AL2577" t="s">
        <v>532</v>
      </c>
      <c r="AM2577" t="s">
        <v>532</v>
      </c>
      <c r="AN2577" t="s">
        <v>533</v>
      </c>
      <c r="AO2577" t="s">
        <v>693</v>
      </c>
      <c r="AP2577" t="s">
        <v>693</v>
      </c>
      <c r="AR2577" t="s">
        <v>533</v>
      </c>
      <c r="AS2577" t="s">
        <v>533</v>
      </c>
      <c r="AT2577" t="s">
        <v>533</v>
      </c>
      <c r="AV2577" t="s">
        <v>533</v>
      </c>
      <c r="AW2577" t="s">
        <v>533</v>
      </c>
      <c r="AX2577" t="s">
        <v>533</v>
      </c>
      <c r="BE2577" t="s">
        <v>534</v>
      </c>
      <c r="BK2577" t="s">
        <v>533</v>
      </c>
      <c r="BL2577" t="s">
        <v>533</v>
      </c>
      <c r="BM2577" t="s">
        <v>533</v>
      </c>
      <c r="BO2577" t="s">
        <v>533</v>
      </c>
      <c r="CB2577" t="s">
        <v>533</v>
      </c>
      <c r="CD2577" t="s">
        <v>533</v>
      </c>
      <c r="CE2577" t="s">
        <v>533</v>
      </c>
      <c r="CR2577" t="s">
        <v>533</v>
      </c>
      <c r="CV2577" t="s">
        <v>533</v>
      </c>
      <c r="DC2577" t="s">
        <v>533</v>
      </c>
      <c r="DD2577" t="s">
        <v>533</v>
      </c>
      <c r="DI2577" t="s">
        <v>533</v>
      </c>
      <c r="DJ2577" t="s">
        <v>533</v>
      </c>
      <c r="DK2577" t="s">
        <v>533</v>
      </c>
      <c r="DL2577" t="s">
        <v>533</v>
      </c>
      <c r="DM2577" t="s">
        <v>533</v>
      </c>
      <c r="DN2577" t="s">
        <v>533</v>
      </c>
      <c r="DP2577" t="s">
        <v>533</v>
      </c>
    </row>
    <row r="2578" spans="1:197">
      <c r="A2578" t="s">
        <v>724</v>
      </c>
      <c r="C2578" t="s">
        <v>560</v>
      </c>
      <c r="D2578" t="s">
        <v>559</v>
      </c>
      <c r="E2578" t="s">
        <v>715</v>
      </c>
      <c r="F2578" t="s">
        <v>723</v>
      </c>
      <c r="G2578" t="s">
        <v>719</v>
      </c>
      <c r="H2578" t="s">
        <v>627</v>
      </c>
      <c r="I2578" t="s">
        <v>626</v>
      </c>
      <c r="J2578" t="s">
        <v>718</v>
      </c>
      <c r="L2578" t="s">
        <v>717</v>
      </c>
      <c r="M2578" t="s">
        <v>716</v>
      </c>
      <c r="N2578" t="s">
        <v>551</v>
      </c>
      <c r="O2578" t="s">
        <v>2</v>
      </c>
      <c r="P2578" t="s">
        <v>722</v>
      </c>
      <c r="Q2578" t="s">
        <v>721</v>
      </c>
      <c r="R2578" t="s">
        <v>720</v>
      </c>
      <c r="S2578" t="s">
        <v>719</v>
      </c>
      <c r="T2578" t="s">
        <v>627</v>
      </c>
      <c r="U2578" t="s">
        <v>626</v>
      </c>
      <c r="V2578" t="s">
        <v>718</v>
      </c>
      <c r="X2578" t="s">
        <v>717</v>
      </c>
      <c r="Y2578" t="s">
        <v>716</v>
      </c>
      <c r="Z2578" t="s">
        <v>715</v>
      </c>
      <c r="AA2578" t="s">
        <v>535</v>
      </c>
      <c r="AB2578" t="s">
        <v>540</v>
      </c>
      <c r="AC2578" t="s">
        <v>10803</v>
      </c>
      <c r="AD2578" t="s">
        <v>671</v>
      </c>
      <c r="AH2578" t="s">
        <v>534</v>
      </c>
      <c r="AI2578" t="s">
        <v>538</v>
      </c>
      <c r="AJ2578" t="s">
        <v>533</v>
      </c>
      <c r="AK2578" t="s">
        <v>533</v>
      </c>
      <c r="AL2578" t="s">
        <v>532</v>
      </c>
      <c r="AM2578" t="s">
        <v>714</v>
      </c>
      <c r="AN2578" t="s">
        <v>533</v>
      </c>
      <c r="AO2578" t="s">
        <v>713</v>
      </c>
      <c r="AP2578" t="s">
        <v>713</v>
      </c>
      <c r="AV2578" t="s">
        <v>533</v>
      </c>
      <c r="AZ2578" t="s">
        <v>533</v>
      </c>
      <c r="BB2578" t="s">
        <v>533</v>
      </c>
      <c r="BC2578" t="s">
        <v>533</v>
      </c>
      <c r="BE2578" t="s">
        <v>534</v>
      </c>
      <c r="BK2578" t="s">
        <v>533</v>
      </c>
      <c r="BL2578" t="s">
        <v>533</v>
      </c>
      <c r="BM2578" t="s">
        <v>533</v>
      </c>
      <c r="BO2578" t="s">
        <v>533</v>
      </c>
      <c r="CD2578" t="s">
        <v>533</v>
      </c>
      <c r="CE2578" t="s">
        <v>533</v>
      </c>
      <c r="CR2578" t="s">
        <v>533</v>
      </c>
      <c r="DC2578" t="s">
        <v>533</v>
      </c>
      <c r="DP2578" t="s">
        <v>533</v>
      </c>
      <c r="DR2578" t="s">
        <v>533</v>
      </c>
      <c r="DY2578" t="s">
        <v>533</v>
      </c>
      <c r="EA2578" t="s">
        <v>533</v>
      </c>
      <c r="EG2578" t="s">
        <v>533</v>
      </c>
      <c r="EH2578" t="s">
        <v>533</v>
      </c>
      <c r="EK2578" t="s">
        <v>533</v>
      </c>
      <c r="EM2578" t="s">
        <v>533</v>
      </c>
      <c r="FD2578" t="s">
        <v>533</v>
      </c>
      <c r="FG2578" t="s">
        <v>533</v>
      </c>
      <c r="GB2578" t="s">
        <v>533</v>
      </c>
      <c r="GE2578" t="s">
        <v>533</v>
      </c>
      <c r="GH2578" t="s">
        <v>533</v>
      </c>
      <c r="GI2578" t="s">
        <v>533</v>
      </c>
      <c r="GJ2578" t="s">
        <v>533</v>
      </c>
      <c r="GK2578" t="s">
        <v>533</v>
      </c>
      <c r="GL2578" t="s">
        <v>533</v>
      </c>
      <c r="GM2578" t="s">
        <v>533</v>
      </c>
      <c r="GO2578" t="s">
        <v>532</v>
      </c>
    </row>
    <row r="2579" spans="1:197">
      <c r="A2579" t="s">
        <v>709</v>
      </c>
      <c r="B2579" t="s">
        <v>597</v>
      </c>
      <c r="C2579" t="s">
        <v>560</v>
      </c>
      <c r="D2579" t="s">
        <v>559</v>
      </c>
      <c r="E2579" t="s">
        <v>696</v>
      </c>
      <c r="F2579" t="s">
        <v>708</v>
      </c>
      <c r="G2579" t="s">
        <v>707</v>
      </c>
      <c r="H2579" t="s">
        <v>627</v>
      </c>
      <c r="I2579" t="s">
        <v>626</v>
      </c>
      <c r="J2579" t="s">
        <v>706</v>
      </c>
      <c r="L2579" t="s">
        <v>705</v>
      </c>
      <c r="N2579" t="s">
        <v>551</v>
      </c>
      <c r="O2579" t="s">
        <v>2</v>
      </c>
      <c r="P2579" t="s">
        <v>550</v>
      </c>
      <c r="Q2579" t="s">
        <v>704</v>
      </c>
      <c r="R2579" t="s">
        <v>703</v>
      </c>
      <c r="S2579" t="s">
        <v>702</v>
      </c>
      <c r="T2579" t="s">
        <v>701</v>
      </c>
      <c r="U2579" t="s">
        <v>700</v>
      </c>
      <c r="V2579" t="s">
        <v>699</v>
      </c>
      <c r="X2579" t="s">
        <v>698</v>
      </c>
      <c r="Y2579" t="s">
        <v>697</v>
      </c>
      <c r="Z2579" t="s">
        <v>696</v>
      </c>
      <c r="AA2579" t="s">
        <v>535</v>
      </c>
      <c r="AB2579" t="s">
        <v>695</v>
      </c>
      <c r="AC2579" t="s">
        <v>10804</v>
      </c>
      <c r="AD2579" t="s">
        <v>712</v>
      </c>
      <c r="AF2579" t="s">
        <v>695</v>
      </c>
      <c r="AH2579" t="s">
        <v>534</v>
      </c>
      <c r="AI2579" t="s">
        <v>694</v>
      </c>
      <c r="AJ2579" t="s">
        <v>534</v>
      </c>
      <c r="AK2579" t="s">
        <v>533</v>
      </c>
      <c r="AL2579" t="s">
        <v>532</v>
      </c>
      <c r="AM2579" t="s">
        <v>532</v>
      </c>
      <c r="AN2579" t="s">
        <v>534</v>
      </c>
      <c r="AO2579" t="s">
        <v>693</v>
      </c>
      <c r="AP2579" t="s">
        <v>693</v>
      </c>
      <c r="AR2579" t="s">
        <v>533</v>
      </c>
      <c r="AS2579" t="s">
        <v>533</v>
      </c>
      <c r="AT2579" t="s">
        <v>533</v>
      </c>
      <c r="AV2579" t="s">
        <v>533</v>
      </c>
      <c r="AW2579" t="s">
        <v>533</v>
      </c>
      <c r="AX2579" t="s">
        <v>533</v>
      </c>
      <c r="BE2579" t="s">
        <v>534</v>
      </c>
      <c r="BK2579" t="s">
        <v>533</v>
      </c>
      <c r="BL2579" t="s">
        <v>533</v>
      </c>
      <c r="BM2579" t="s">
        <v>533</v>
      </c>
      <c r="BO2579" t="s">
        <v>533</v>
      </c>
      <c r="CD2579" t="s">
        <v>533</v>
      </c>
      <c r="CE2579" t="s">
        <v>533</v>
      </c>
      <c r="CR2579" t="s">
        <v>533</v>
      </c>
      <c r="CV2579" t="s">
        <v>534</v>
      </c>
      <c r="CX2579" t="s">
        <v>533</v>
      </c>
      <c r="DC2579" t="s">
        <v>533</v>
      </c>
      <c r="DD2579" t="s">
        <v>533</v>
      </c>
      <c r="DI2579" t="s">
        <v>533</v>
      </c>
      <c r="DJ2579" t="s">
        <v>533</v>
      </c>
      <c r="DK2579" t="s">
        <v>533</v>
      </c>
      <c r="DL2579" t="s">
        <v>533</v>
      </c>
      <c r="DM2579" t="s">
        <v>533</v>
      </c>
      <c r="DN2579" t="s">
        <v>533</v>
      </c>
      <c r="DP2579" t="s">
        <v>533</v>
      </c>
      <c r="DR2579" t="s">
        <v>533</v>
      </c>
      <c r="DY2579" t="s">
        <v>533</v>
      </c>
    </row>
    <row r="2580" spans="1:197">
      <c r="A2580" t="s">
        <v>709</v>
      </c>
      <c r="B2580" t="s">
        <v>597</v>
      </c>
      <c r="C2580" t="s">
        <v>560</v>
      </c>
      <c r="D2580" t="s">
        <v>559</v>
      </c>
      <c r="E2580" t="s">
        <v>696</v>
      </c>
      <c r="F2580" t="s">
        <v>708</v>
      </c>
      <c r="G2580" t="s">
        <v>707</v>
      </c>
      <c r="H2580" t="s">
        <v>627</v>
      </c>
      <c r="I2580" t="s">
        <v>626</v>
      </c>
      <c r="J2580" t="s">
        <v>706</v>
      </c>
      <c r="L2580" t="s">
        <v>705</v>
      </c>
      <c r="N2580" t="s">
        <v>650</v>
      </c>
      <c r="O2580" t="s">
        <v>649</v>
      </c>
      <c r="P2580" t="s">
        <v>550</v>
      </c>
      <c r="Q2580" t="s">
        <v>704</v>
      </c>
      <c r="R2580" t="s">
        <v>703</v>
      </c>
      <c r="S2580" t="s">
        <v>702</v>
      </c>
      <c r="T2580" t="s">
        <v>701</v>
      </c>
      <c r="U2580" t="s">
        <v>700</v>
      </c>
      <c r="V2580" t="s">
        <v>699</v>
      </c>
      <c r="X2580" t="s">
        <v>698</v>
      </c>
      <c r="Y2580" t="s">
        <v>697</v>
      </c>
      <c r="Z2580" t="s">
        <v>696</v>
      </c>
      <c r="AA2580" t="s">
        <v>535</v>
      </c>
      <c r="AB2580" t="s">
        <v>710</v>
      </c>
      <c r="AC2580" t="s">
        <v>10804</v>
      </c>
      <c r="AD2580" t="s">
        <v>711</v>
      </c>
      <c r="AF2580" t="s">
        <v>710</v>
      </c>
      <c r="AH2580" t="s">
        <v>534</v>
      </c>
      <c r="AI2580" t="s">
        <v>694</v>
      </c>
      <c r="AJ2580" t="s">
        <v>534</v>
      </c>
      <c r="AK2580" t="s">
        <v>533</v>
      </c>
      <c r="AL2580" t="s">
        <v>532</v>
      </c>
      <c r="AM2580" t="s">
        <v>532</v>
      </c>
      <c r="AN2580" t="s">
        <v>534</v>
      </c>
      <c r="AO2580" t="s">
        <v>693</v>
      </c>
      <c r="AP2580" t="s">
        <v>693</v>
      </c>
      <c r="AR2580" t="s">
        <v>533</v>
      </c>
      <c r="AS2580" t="s">
        <v>533</v>
      </c>
      <c r="AT2580" t="s">
        <v>533</v>
      </c>
      <c r="AV2580" t="s">
        <v>533</v>
      </c>
      <c r="AW2580" t="s">
        <v>533</v>
      </c>
      <c r="AX2580" t="s">
        <v>533</v>
      </c>
      <c r="BE2580" t="s">
        <v>534</v>
      </c>
      <c r="BK2580" t="s">
        <v>533</v>
      </c>
      <c r="BL2580" t="s">
        <v>533</v>
      </c>
      <c r="BM2580" t="s">
        <v>533</v>
      </c>
      <c r="BO2580" t="s">
        <v>533</v>
      </c>
      <c r="CD2580" t="s">
        <v>533</v>
      </c>
      <c r="CE2580" t="s">
        <v>533</v>
      </c>
      <c r="CR2580" t="s">
        <v>533</v>
      </c>
      <c r="CV2580" t="s">
        <v>534</v>
      </c>
      <c r="CX2580" t="s">
        <v>533</v>
      </c>
      <c r="DC2580" t="s">
        <v>533</v>
      </c>
      <c r="DD2580" t="s">
        <v>533</v>
      </c>
      <c r="DI2580" t="s">
        <v>533</v>
      </c>
      <c r="DJ2580" t="s">
        <v>533</v>
      </c>
      <c r="DK2580" t="s">
        <v>533</v>
      </c>
      <c r="DL2580" t="s">
        <v>533</v>
      </c>
      <c r="DM2580" t="s">
        <v>533</v>
      </c>
      <c r="DN2580" t="s">
        <v>533</v>
      </c>
      <c r="DP2580" t="s">
        <v>533</v>
      </c>
      <c r="DR2580" t="s">
        <v>533</v>
      </c>
      <c r="DY2580" t="s">
        <v>533</v>
      </c>
    </row>
    <row r="2581" spans="1:197">
      <c r="A2581" t="s">
        <v>709</v>
      </c>
      <c r="B2581" t="s">
        <v>597</v>
      </c>
      <c r="C2581" t="s">
        <v>580</v>
      </c>
      <c r="D2581" t="s">
        <v>579</v>
      </c>
      <c r="E2581" t="s">
        <v>696</v>
      </c>
      <c r="F2581" t="s">
        <v>708</v>
      </c>
      <c r="G2581" t="s">
        <v>707</v>
      </c>
      <c r="H2581" t="s">
        <v>627</v>
      </c>
      <c r="I2581" t="s">
        <v>626</v>
      </c>
      <c r="J2581" t="s">
        <v>706</v>
      </c>
      <c r="L2581" t="s">
        <v>705</v>
      </c>
      <c r="N2581" t="s">
        <v>551</v>
      </c>
      <c r="O2581" t="s">
        <v>2</v>
      </c>
      <c r="P2581" t="s">
        <v>550</v>
      </c>
      <c r="Q2581" t="s">
        <v>704</v>
      </c>
      <c r="R2581" t="s">
        <v>703</v>
      </c>
      <c r="S2581" t="s">
        <v>702</v>
      </c>
      <c r="T2581" t="s">
        <v>701</v>
      </c>
      <c r="U2581" t="s">
        <v>700</v>
      </c>
      <c r="V2581" t="s">
        <v>699</v>
      </c>
      <c r="X2581" t="s">
        <v>698</v>
      </c>
      <c r="Y2581" t="s">
        <v>697</v>
      </c>
      <c r="Z2581" t="s">
        <v>696</v>
      </c>
      <c r="AA2581" t="s">
        <v>535</v>
      </c>
      <c r="AB2581" t="s">
        <v>695</v>
      </c>
      <c r="AC2581" t="s">
        <v>10804</v>
      </c>
      <c r="AD2581" t="s">
        <v>671</v>
      </c>
      <c r="AF2581" t="s">
        <v>695</v>
      </c>
      <c r="AH2581" t="s">
        <v>534</v>
      </c>
      <c r="AI2581" t="s">
        <v>694</v>
      </c>
      <c r="AJ2581" t="s">
        <v>533</v>
      </c>
      <c r="AM2581" t="s">
        <v>532</v>
      </c>
      <c r="AN2581" t="s">
        <v>534</v>
      </c>
      <c r="AO2581" t="s">
        <v>693</v>
      </c>
      <c r="AP2581" t="s">
        <v>533</v>
      </c>
      <c r="AV2581" t="s">
        <v>533</v>
      </c>
      <c r="BE2581" t="s">
        <v>534</v>
      </c>
      <c r="BF2581" t="s">
        <v>533</v>
      </c>
      <c r="BL2581" t="s">
        <v>533</v>
      </c>
      <c r="BM2581" t="s">
        <v>533</v>
      </c>
      <c r="BN2581" t="s">
        <v>533</v>
      </c>
      <c r="BO2581" t="s">
        <v>533</v>
      </c>
      <c r="CD2581" t="s">
        <v>533</v>
      </c>
      <c r="CE2581" t="s">
        <v>533</v>
      </c>
      <c r="CU2581" t="s">
        <v>533</v>
      </c>
      <c r="CV2581" t="s">
        <v>534</v>
      </c>
      <c r="CX2581" t="s">
        <v>533</v>
      </c>
      <c r="DD2581" t="s">
        <v>533</v>
      </c>
    </row>
    <row r="2582" spans="1:197">
      <c r="A2582" t="s">
        <v>692</v>
      </c>
      <c r="B2582" t="s">
        <v>597</v>
      </c>
      <c r="C2582" t="s">
        <v>560</v>
      </c>
      <c r="D2582" t="s">
        <v>559</v>
      </c>
      <c r="E2582" t="s">
        <v>683</v>
      </c>
      <c r="F2582" t="s">
        <v>691</v>
      </c>
      <c r="G2582" t="s">
        <v>690</v>
      </c>
      <c r="H2582" t="s">
        <v>627</v>
      </c>
      <c r="I2582" t="s">
        <v>626</v>
      </c>
      <c r="J2582" t="s">
        <v>685</v>
      </c>
      <c r="L2582" t="s">
        <v>684</v>
      </c>
      <c r="M2582" t="s">
        <v>684</v>
      </c>
      <c r="N2582" t="s">
        <v>551</v>
      </c>
      <c r="O2582" t="s">
        <v>2</v>
      </c>
      <c r="P2582" t="s">
        <v>689</v>
      </c>
      <c r="Q2582" t="s">
        <v>688</v>
      </c>
      <c r="R2582" t="s">
        <v>687</v>
      </c>
      <c r="S2582" t="s">
        <v>686</v>
      </c>
      <c r="T2582" t="s">
        <v>627</v>
      </c>
      <c r="U2582" t="s">
        <v>626</v>
      </c>
      <c r="V2582" t="s">
        <v>685</v>
      </c>
      <c r="X2582" t="s">
        <v>684</v>
      </c>
      <c r="Y2582" t="s">
        <v>684</v>
      </c>
      <c r="Z2582" t="s">
        <v>683</v>
      </c>
      <c r="AA2582" t="s">
        <v>535</v>
      </c>
      <c r="AB2582" t="s">
        <v>682</v>
      </c>
      <c r="AC2582" t="s">
        <v>10804</v>
      </c>
      <c r="AD2582" t="s">
        <v>671</v>
      </c>
      <c r="AF2582" t="s">
        <v>682</v>
      </c>
      <c r="AH2582" t="s">
        <v>534</v>
      </c>
      <c r="AI2582" t="s">
        <v>608</v>
      </c>
      <c r="AJ2582" t="s">
        <v>533</v>
      </c>
      <c r="AK2582" t="s">
        <v>533</v>
      </c>
      <c r="AL2582" t="s">
        <v>532</v>
      </c>
      <c r="AM2582" t="s">
        <v>537</v>
      </c>
      <c r="AN2582" t="s">
        <v>533</v>
      </c>
      <c r="AO2582" t="s">
        <v>607</v>
      </c>
      <c r="AP2582" t="s">
        <v>607</v>
      </c>
      <c r="AR2582" t="s">
        <v>533</v>
      </c>
      <c r="AS2582" t="s">
        <v>533</v>
      </c>
      <c r="AT2582" t="s">
        <v>533</v>
      </c>
      <c r="AV2582" t="s">
        <v>533</v>
      </c>
      <c r="AW2582" t="s">
        <v>533</v>
      </c>
      <c r="AX2582" t="s">
        <v>533</v>
      </c>
      <c r="BE2582" t="s">
        <v>534</v>
      </c>
      <c r="BK2582" t="s">
        <v>533</v>
      </c>
      <c r="BL2582" t="s">
        <v>533</v>
      </c>
      <c r="BM2582" t="s">
        <v>533</v>
      </c>
      <c r="BO2582" t="s">
        <v>533</v>
      </c>
      <c r="CD2582" t="s">
        <v>533</v>
      </c>
      <c r="CE2582" t="s">
        <v>533</v>
      </c>
      <c r="CR2582" t="s">
        <v>533</v>
      </c>
      <c r="CV2582" t="s">
        <v>533</v>
      </c>
      <c r="DC2582" t="s">
        <v>533</v>
      </c>
      <c r="DD2582" t="s">
        <v>533</v>
      </c>
      <c r="DI2582" t="s">
        <v>533</v>
      </c>
      <c r="DJ2582" t="s">
        <v>533</v>
      </c>
      <c r="DK2582" t="s">
        <v>533</v>
      </c>
      <c r="DL2582" t="s">
        <v>533</v>
      </c>
      <c r="DM2582" t="s">
        <v>533</v>
      </c>
      <c r="DN2582" t="s">
        <v>533</v>
      </c>
      <c r="DP2582" t="s">
        <v>533</v>
      </c>
      <c r="DR2582" t="s">
        <v>533</v>
      </c>
    </row>
    <row r="2583" spans="1:197">
      <c r="A2583" t="s">
        <v>681</v>
      </c>
      <c r="C2583" t="s">
        <v>560</v>
      </c>
      <c r="D2583" t="s">
        <v>559</v>
      </c>
      <c r="E2583" t="s">
        <v>672</v>
      </c>
      <c r="F2583" t="s">
        <v>680</v>
      </c>
      <c r="G2583" t="s">
        <v>676</v>
      </c>
      <c r="H2583" t="s">
        <v>627</v>
      </c>
      <c r="I2583" t="s">
        <v>626</v>
      </c>
      <c r="J2583" t="s">
        <v>675</v>
      </c>
      <c r="L2583" t="s">
        <v>679</v>
      </c>
      <c r="M2583" t="s">
        <v>673</v>
      </c>
      <c r="N2583" t="s">
        <v>551</v>
      </c>
      <c r="O2583" t="s">
        <v>2</v>
      </c>
      <c r="P2583" t="s">
        <v>550</v>
      </c>
      <c r="Q2583" t="s">
        <v>678</v>
      </c>
      <c r="R2583" t="s">
        <v>677</v>
      </c>
      <c r="S2583" t="s">
        <v>676</v>
      </c>
      <c r="T2583" t="s">
        <v>627</v>
      </c>
      <c r="U2583" t="s">
        <v>626</v>
      </c>
      <c r="V2583" t="s">
        <v>675</v>
      </c>
      <c r="X2583" t="s">
        <v>674</v>
      </c>
      <c r="Y2583" t="s">
        <v>673</v>
      </c>
      <c r="Z2583" t="s">
        <v>672</v>
      </c>
      <c r="AA2583" t="s">
        <v>535</v>
      </c>
      <c r="AB2583" t="s">
        <v>540</v>
      </c>
      <c r="AC2583" t="s">
        <v>10803</v>
      </c>
      <c r="AD2583" t="s">
        <v>671</v>
      </c>
      <c r="AH2583" t="s">
        <v>534</v>
      </c>
      <c r="AI2583" t="s">
        <v>538</v>
      </c>
      <c r="AJ2583" t="s">
        <v>533</v>
      </c>
      <c r="AK2583" t="s">
        <v>533</v>
      </c>
      <c r="AL2583" t="s">
        <v>532</v>
      </c>
      <c r="AM2583" t="s">
        <v>670</v>
      </c>
      <c r="AN2583" t="s">
        <v>533</v>
      </c>
      <c r="AO2583" t="s">
        <v>669</v>
      </c>
      <c r="AP2583" t="s">
        <v>669</v>
      </c>
      <c r="AV2583" t="s">
        <v>533</v>
      </c>
      <c r="AZ2583" t="s">
        <v>533</v>
      </c>
      <c r="BB2583" t="s">
        <v>533</v>
      </c>
      <c r="BC2583" t="s">
        <v>533</v>
      </c>
      <c r="BE2583" t="s">
        <v>534</v>
      </c>
      <c r="BK2583" t="s">
        <v>533</v>
      </c>
      <c r="BL2583" t="s">
        <v>533</v>
      </c>
      <c r="BM2583" t="s">
        <v>533</v>
      </c>
      <c r="BO2583" t="s">
        <v>533</v>
      </c>
      <c r="CD2583" t="s">
        <v>533</v>
      </c>
      <c r="CE2583" t="s">
        <v>533</v>
      </c>
      <c r="CR2583" t="s">
        <v>533</v>
      </c>
      <c r="DC2583" t="s">
        <v>533</v>
      </c>
      <c r="DP2583" t="s">
        <v>533</v>
      </c>
      <c r="DR2583" t="s">
        <v>533</v>
      </c>
      <c r="DY2583" t="s">
        <v>533</v>
      </c>
      <c r="EA2583" t="s">
        <v>533</v>
      </c>
      <c r="EG2583" t="s">
        <v>533</v>
      </c>
      <c r="EH2583" t="s">
        <v>533</v>
      </c>
      <c r="EK2583" t="s">
        <v>533</v>
      </c>
      <c r="EM2583" t="s">
        <v>533</v>
      </c>
      <c r="FD2583" t="s">
        <v>533</v>
      </c>
      <c r="FG2583" t="s">
        <v>533</v>
      </c>
      <c r="GB2583" t="s">
        <v>533</v>
      </c>
      <c r="GE2583" t="s">
        <v>533</v>
      </c>
      <c r="GH2583" t="s">
        <v>533</v>
      </c>
      <c r="GI2583" t="s">
        <v>533</v>
      </c>
      <c r="GJ2583" t="s">
        <v>533</v>
      </c>
      <c r="GK2583" t="s">
        <v>533</v>
      </c>
      <c r="GL2583" t="s">
        <v>533</v>
      </c>
      <c r="GM2583" t="s">
        <v>533</v>
      </c>
      <c r="GO2583" t="s">
        <v>532</v>
      </c>
    </row>
    <row r="2584" spans="1:197">
      <c r="A2584" t="s">
        <v>668</v>
      </c>
      <c r="C2584" t="s">
        <v>560</v>
      </c>
      <c r="D2584" t="s">
        <v>559</v>
      </c>
      <c r="E2584" t="s">
        <v>655</v>
      </c>
      <c r="F2584" t="s">
        <v>667</v>
      </c>
      <c r="G2584" t="s">
        <v>666</v>
      </c>
      <c r="H2584" t="s">
        <v>627</v>
      </c>
      <c r="I2584" t="s">
        <v>626</v>
      </c>
      <c r="J2584" t="s">
        <v>665</v>
      </c>
      <c r="K2584" t="s">
        <v>664</v>
      </c>
      <c r="L2584" t="s">
        <v>663</v>
      </c>
      <c r="M2584" t="s">
        <v>662</v>
      </c>
      <c r="N2584" t="s">
        <v>551</v>
      </c>
      <c r="O2584" t="s">
        <v>2</v>
      </c>
      <c r="P2584" t="s">
        <v>550</v>
      </c>
      <c r="Q2584" t="s">
        <v>661</v>
      </c>
      <c r="R2584" t="s">
        <v>660</v>
      </c>
      <c r="S2584" t="s">
        <v>659</v>
      </c>
      <c r="T2584" t="s">
        <v>568</v>
      </c>
      <c r="U2584" t="s">
        <v>567</v>
      </c>
      <c r="V2584" t="s">
        <v>658</v>
      </c>
      <c r="X2584" t="s">
        <v>657</v>
      </c>
      <c r="Y2584" t="s">
        <v>656</v>
      </c>
      <c r="Z2584" t="s">
        <v>655</v>
      </c>
      <c r="AA2584" t="s">
        <v>535</v>
      </c>
      <c r="AB2584" t="s">
        <v>540</v>
      </c>
      <c r="AC2584" t="s">
        <v>10803</v>
      </c>
      <c r="AD2584" t="s">
        <v>654</v>
      </c>
      <c r="AH2584" t="s">
        <v>534</v>
      </c>
      <c r="AI2584" t="s">
        <v>538</v>
      </c>
      <c r="AJ2584" t="s">
        <v>533</v>
      </c>
      <c r="AK2584" t="s">
        <v>533</v>
      </c>
      <c r="AL2584" t="s">
        <v>532</v>
      </c>
      <c r="AM2584" t="s">
        <v>538</v>
      </c>
      <c r="AN2584" t="s">
        <v>533</v>
      </c>
      <c r="AO2584" t="s">
        <v>653</v>
      </c>
      <c r="AP2584" t="s">
        <v>653</v>
      </c>
      <c r="AV2584" t="s">
        <v>533</v>
      </c>
      <c r="AZ2584" t="s">
        <v>533</v>
      </c>
      <c r="BB2584" t="s">
        <v>533</v>
      </c>
      <c r="BC2584" t="s">
        <v>533</v>
      </c>
      <c r="BE2584" t="s">
        <v>534</v>
      </c>
      <c r="BK2584" t="s">
        <v>533</v>
      </c>
      <c r="BL2584" t="s">
        <v>533</v>
      </c>
      <c r="BM2584" t="s">
        <v>533</v>
      </c>
      <c r="BO2584" t="s">
        <v>533</v>
      </c>
      <c r="CD2584" t="s">
        <v>533</v>
      </c>
      <c r="CE2584" t="s">
        <v>533</v>
      </c>
      <c r="CR2584" t="s">
        <v>533</v>
      </c>
      <c r="DC2584" t="s">
        <v>533</v>
      </c>
      <c r="DP2584" t="s">
        <v>533</v>
      </c>
      <c r="DR2584" t="s">
        <v>533</v>
      </c>
      <c r="DY2584" t="s">
        <v>533</v>
      </c>
      <c r="EA2584" t="s">
        <v>533</v>
      </c>
      <c r="EG2584" t="s">
        <v>533</v>
      </c>
      <c r="EH2584" t="s">
        <v>533</v>
      </c>
      <c r="EK2584" t="s">
        <v>533</v>
      </c>
      <c r="EM2584" t="s">
        <v>533</v>
      </c>
      <c r="FD2584" t="s">
        <v>533</v>
      </c>
      <c r="FG2584" t="s">
        <v>533</v>
      </c>
      <c r="GB2584" t="s">
        <v>533</v>
      </c>
      <c r="GE2584" t="s">
        <v>533</v>
      </c>
      <c r="GH2584" t="s">
        <v>533</v>
      </c>
      <c r="GI2584" t="s">
        <v>533</v>
      </c>
      <c r="GJ2584" t="s">
        <v>533</v>
      </c>
      <c r="GK2584" t="s">
        <v>533</v>
      </c>
      <c r="GL2584" t="s">
        <v>533</v>
      </c>
      <c r="GM2584" t="s">
        <v>533</v>
      </c>
      <c r="GO2584" t="s">
        <v>582</v>
      </c>
    </row>
    <row r="2585" spans="1:197">
      <c r="A2585" t="s">
        <v>646</v>
      </c>
      <c r="C2585" t="s">
        <v>560</v>
      </c>
      <c r="D2585" t="s">
        <v>559</v>
      </c>
      <c r="E2585" t="s">
        <v>636</v>
      </c>
      <c r="F2585" t="s">
        <v>645</v>
      </c>
      <c r="G2585" t="s">
        <v>640</v>
      </c>
      <c r="H2585" t="s">
        <v>627</v>
      </c>
      <c r="I2585" t="s">
        <v>626</v>
      </c>
      <c r="J2585" t="s">
        <v>639</v>
      </c>
      <c r="L2585" t="s">
        <v>638</v>
      </c>
      <c r="M2585" t="s">
        <v>637</v>
      </c>
      <c r="N2585" t="s">
        <v>551</v>
      </c>
      <c r="O2585" t="s">
        <v>2</v>
      </c>
      <c r="P2585" t="s">
        <v>550</v>
      </c>
      <c r="Q2585" t="s">
        <v>642</v>
      </c>
      <c r="R2585" t="s">
        <v>641</v>
      </c>
      <c r="S2585" t="s">
        <v>640</v>
      </c>
      <c r="T2585" t="s">
        <v>627</v>
      </c>
      <c r="U2585" t="s">
        <v>626</v>
      </c>
      <c r="V2585" t="s">
        <v>639</v>
      </c>
      <c r="X2585" t="s">
        <v>638</v>
      </c>
      <c r="Y2585" t="s">
        <v>637</v>
      </c>
      <c r="Z2585" t="s">
        <v>636</v>
      </c>
      <c r="AA2585" t="s">
        <v>535</v>
      </c>
      <c r="AB2585" t="s">
        <v>540</v>
      </c>
      <c r="AC2585" t="s">
        <v>10803</v>
      </c>
      <c r="AD2585" t="s">
        <v>652</v>
      </c>
      <c r="AH2585" t="s">
        <v>534</v>
      </c>
      <c r="AI2585" t="s">
        <v>538</v>
      </c>
      <c r="AJ2585" t="s">
        <v>533</v>
      </c>
      <c r="AK2585" t="s">
        <v>533</v>
      </c>
      <c r="AL2585" t="s">
        <v>532</v>
      </c>
      <c r="AM2585" t="s">
        <v>537</v>
      </c>
      <c r="AN2585" t="s">
        <v>533</v>
      </c>
      <c r="AO2585" t="s">
        <v>651</v>
      </c>
      <c r="AP2585" t="s">
        <v>651</v>
      </c>
      <c r="AV2585" t="s">
        <v>533</v>
      </c>
      <c r="AZ2585" t="s">
        <v>533</v>
      </c>
      <c r="BB2585" t="s">
        <v>533</v>
      </c>
      <c r="BC2585" t="s">
        <v>533</v>
      </c>
      <c r="BE2585" t="s">
        <v>533</v>
      </c>
      <c r="BK2585" t="s">
        <v>533</v>
      </c>
      <c r="BL2585" t="s">
        <v>533</v>
      </c>
      <c r="BM2585" t="s">
        <v>533</v>
      </c>
      <c r="BO2585" t="s">
        <v>533</v>
      </c>
      <c r="CD2585" t="s">
        <v>533</v>
      </c>
      <c r="CE2585" t="s">
        <v>533</v>
      </c>
      <c r="CR2585" t="s">
        <v>533</v>
      </c>
      <c r="DC2585" t="s">
        <v>533</v>
      </c>
      <c r="DP2585" t="s">
        <v>533</v>
      </c>
      <c r="DR2585" t="s">
        <v>533</v>
      </c>
      <c r="DY2585" t="s">
        <v>533</v>
      </c>
      <c r="EA2585" t="s">
        <v>533</v>
      </c>
      <c r="EG2585" t="s">
        <v>533</v>
      </c>
      <c r="EH2585" t="s">
        <v>533</v>
      </c>
      <c r="EK2585" t="s">
        <v>533</v>
      </c>
      <c r="EM2585" t="s">
        <v>534</v>
      </c>
      <c r="FD2585" t="s">
        <v>533</v>
      </c>
      <c r="FG2585" t="s">
        <v>533</v>
      </c>
      <c r="GB2585" t="s">
        <v>533</v>
      </c>
      <c r="GE2585" t="s">
        <v>533</v>
      </c>
      <c r="GH2585" t="s">
        <v>533</v>
      </c>
      <c r="GI2585" t="s">
        <v>533</v>
      </c>
      <c r="GJ2585" t="s">
        <v>533</v>
      </c>
      <c r="GK2585" t="s">
        <v>533</v>
      </c>
      <c r="GL2585" t="s">
        <v>533</v>
      </c>
      <c r="GM2585" t="s">
        <v>533</v>
      </c>
      <c r="GO2585" t="s">
        <v>532</v>
      </c>
    </row>
    <row r="2586" spans="1:197">
      <c r="A2586" t="s">
        <v>646</v>
      </c>
      <c r="C2586" t="s">
        <v>560</v>
      </c>
      <c r="D2586" t="s">
        <v>559</v>
      </c>
      <c r="E2586" t="s">
        <v>636</v>
      </c>
      <c r="F2586" t="s">
        <v>645</v>
      </c>
      <c r="G2586" t="s">
        <v>640</v>
      </c>
      <c r="H2586" t="s">
        <v>627</v>
      </c>
      <c r="I2586" t="s">
        <v>626</v>
      </c>
      <c r="J2586" t="s">
        <v>639</v>
      </c>
      <c r="L2586" t="s">
        <v>638</v>
      </c>
      <c r="M2586" t="s">
        <v>637</v>
      </c>
      <c r="N2586" t="s">
        <v>650</v>
      </c>
      <c r="O2586" t="s">
        <v>649</v>
      </c>
      <c r="P2586" t="s">
        <v>550</v>
      </c>
      <c r="Q2586" t="s">
        <v>642</v>
      </c>
      <c r="R2586" t="s">
        <v>641</v>
      </c>
      <c r="S2586" t="s">
        <v>640</v>
      </c>
      <c r="T2586" t="s">
        <v>627</v>
      </c>
      <c r="U2586" t="s">
        <v>626</v>
      </c>
      <c r="V2586" t="s">
        <v>639</v>
      </c>
      <c r="X2586" t="s">
        <v>638</v>
      </c>
      <c r="Y2586" t="s">
        <v>637</v>
      </c>
      <c r="Z2586" t="s">
        <v>636</v>
      </c>
      <c r="AA2586" t="s">
        <v>535</v>
      </c>
      <c r="AB2586" t="s">
        <v>540</v>
      </c>
      <c r="AC2586" t="s">
        <v>10803</v>
      </c>
      <c r="AD2586" t="s">
        <v>648</v>
      </c>
      <c r="AH2586" t="s">
        <v>534</v>
      </c>
      <c r="AI2586" t="s">
        <v>538</v>
      </c>
      <c r="AJ2586" t="s">
        <v>533</v>
      </c>
      <c r="AK2586" t="s">
        <v>533</v>
      </c>
      <c r="AL2586" t="s">
        <v>532</v>
      </c>
      <c r="AM2586" t="s">
        <v>537</v>
      </c>
      <c r="AN2586" t="s">
        <v>585</v>
      </c>
      <c r="AO2586" t="s">
        <v>647</v>
      </c>
      <c r="AP2586" t="s">
        <v>647</v>
      </c>
      <c r="AV2586" t="s">
        <v>533</v>
      </c>
      <c r="AZ2586" t="s">
        <v>533</v>
      </c>
      <c r="BB2586" t="s">
        <v>533</v>
      </c>
      <c r="BC2586" t="s">
        <v>533</v>
      </c>
      <c r="BE2586" t="s">
        <v>533</v>
      </c>
      <c r="BK2586" t="s">
        <v>533</v>
      </c>
      <c r="BL2586" t="s">
        <v>533</v>
      </c>
      <c r="BM2586" t="s">
        <v>533</v>
      </c>
      <c r="BO2586" t="s">
        <v>533</v>
      </c>
      <c r="CD2586" t="s">
        <v>533</v>
      </c>
      <c r="CE2586" t="s">
        <v>533</v>
      </c>
      <c r="CR2586" t="s">
        <v>533</v>
      </c>
      <c r="DC2586" t="s">
        <v>533</v>
      </c>
      <c r="DP2586" t="s">
        <v>533</v>
      </c>
      <c r="DR2586" t="s">
        <v>533</v>
      </c>
      <c r="DY2586" t="s">
        <v>533</v>
      </c>
      <c r="EA2586" t="s">
        <v>533</v>
      </c>
      <c r="EG2586" t="s">
        <v>533</v>
      </c>
      <c r="EH2586" t="s">
        <v>533</v>
      </c>
      <c r="EK2586" t="s">
        <v>533</v>
      </c>
      <c r="EM2586" t="s">
        <v>533</v>
      </c>
      <c r="FD2586" t="s">
        <v>533</v>
      </c>
      <c r="FG2586" t="s">
        <v>533</v>
      </c>
      <c r="GB2586" t="s">
        <v>533</v>
      </c>
      <c r="GE2586" t="s">
        <v>533</v>
      </c>
      <c r="GH2586" t="s">
        <v>533</v>
      </c>
      <c r="GI2586" t="s">
        <v>533</v>
      </c>
      <c r="GJ2586" t="s">
        <v>533</v>
      </c>
      <c r="GK2586" t="s">
        <v>533</v>
      </c>
      <c r="GL2586" t="s">
        <v>533</v>
      </c>
      <c r="GM2586" t="s">
        <v>533</v>
      </c>
      <c r="GO2586" t="s">
        <v>532</v>
      </c>
    </row>
    <row r="2587" spans="1:197">
      <c r="A2587" t="s">
        <v>646</v>
      </c>
      <c r="C2587" t="s">
        <v>560</v>
      </c>
      <c r="D2587" t="s">
        <v>559</v>
      </c>
      <c r="E2587" t="s">
        <v>636</v>
      </c>
      <c r="F2587" t="s">
        <v>645</v>
      </c>
      <c r="G2587" t="s">
        <v>640</v>
      </c>
      <c r="H2587" t="s">
        <v>627</v>
      </c>
      <c r="I2587" t="s">
        <v>626</v>
      </c>
      <c r="J2587" t="s">
        <v>639</v>
      </c>
      <c r="L2587" t="s">
        <v>638</v>
      </c>
      <c r="M2587" t="s">
        <v>637</v>
      </c>
      <c r="N2587" t="s">
        <v>644</v>
      </c>
      <c r="O2587" t="s">
        <v>643</v>
      </c>
      <c r="P2587" t="s">
        <v>550</v>
      </c>
      <c r="Q2587" t="s">
        <v>642</v>
      </c>
      <c r="R2587" t="s">
        <v>641</v>
      </c>
      <c r="S2587" t="s">
        <v>640</v>
      </c>
      <c r="T2587" t="s">
        <v>627</v>
      </c>
      <c r="U2587" t="s">
        <v>626</v>
      </c>
      <c r="V2587" t="s">
        <v>639</v>
      </c>
      <c r="X2587" t="s">
        <v>638</v>
      </c>
      <c r="Y2587" t="s">
        <v>637</v>
      </c>
      <c r="Z2587" t="s">
        <v>636</v>
      </c>
      <c r="AA2587" t="s">
        <v>535</v>
      </c>
      <c r="AB2587" t="s">
        <v>540</v>
      </c>
      <c r="AC2587" t="s">
        <v>10803</v>
      </c>
      <c r="AD2587" t="s">
        <v>635</v>
      </c>
      <c r="AH2587" t="s">
        <v>534</v>
      </c>
      <c r="AI2587" t="s">
        <v>538</v>
      </c>
      <c r="AJ2587" t="s">
        <v>533</v>
      </c>
      <c r="AK2587" t="s">
        <v>533</v>
      </c>
      <c r="AL2587" t="s">
        <v>532</v>
      </c>
      <c r="AM2587" t="s">
        <v>537</v>
      </c>
      <c r="AN2587" t="s">
        <v>533</v>
      </c>
      <c r="AO2587" t="s">
        <v>536</v>
      </c>
      <c r="AP2587" t="s">
        <v>536</v>
      </c>
      <c r="AV2587" t="s">
        <v>533</v>
      </c>
      <c r="AZ2587" t="s">
        <v>533</v>
      </c>
      <c r="BB2587" t="s">
        <v>533</v>
      </c>
      <c r="BC2587" t="s">
        <v>533</v>
      </c>
      <c r="BE2587" t="s">
        <v>533</v>
      </c>
      <c r="BK2587" t="s">
        <v>533</v>
      </c>
      <c r="BL2587" t="s">
        <v>533</v>
      </c>
      <c r="BM2587" t="s">
        <v>533</v>
      </c>
      <c r="BO2587" t="s">
        <v>533</v>
      </c>
      <c r="CD2587" t="s">
        <v>533</v>
      </c>
      <c r="CE2587" t="s">
        <v>533</v>
      </c>
      <c r="CR2587" t="s">
        <v>533</v>
      </c>
      <c r="DC2587" t="s">
        <v>533</v>
      </c>
      <c r="DP2587" t="s">
        <v>533</v>
      </c>
      <c r="DR2587" t="s">
        <v>533</v>
      </c>
      <c r="DY2587" t="s">
        <v>533</v>
      </c>
      <c r="EA2587" t="s">
        <v>533</v>
      </c>
      <c r="EG2587" t="s">
        <v>533</v>
      </c>
      <c r="EH2587" t="s">
        <v>533</v>
      </c>
      <c r="EK2587" t="s">
        <v>533</v>
      </c>
      <c r="EM2587" t="s">
        <v>533</v>
      </c>
      <c r="FD2587" t="s">
        <v>533</v>
      </c>
      <c r="FG2587" t="s">
        <v>533</v>
      </c>
      <c r="GB2587" t="s">
        <v>533</v>
      </c>
      <c r="GE2587" t="s">
        <v>533</v>
      </c>
      <c r="GH2587" t="s">
        <v>533</v>
      </c>
      <c r="GI2587" t="s">
        <v>533</v>
      </c>
      <c r="GJ2587" t="s">
        <v>533</v>
      </c>
      <c r="GK2587" t="s">
        <v>533</v>
      </c>
      <c r="GL2587" t="s">
        <v>533</v>
      </c>
      <c r="GM2587" t="s">
        <v>533</v>
      </c>
      <c r="GO2587" t="s">
        <v>532</v>
      </c>
    </row>
    <row r="2588" spans="1:197">
      <c r="A2588" t="s">
        <v>634</v>
      </c>
      <c r="B2588" t="s">
        <v>597</v>
      </c>
      <c r="C2588" t="s">
        <v>580</v>
      </c>
      <c r="D2588" t="s">
        <v>579</v>
      </c>
      <c r="E2588" t="s">
        <v>623</v>
      </c>
      <c r="F2588" t="s">
        <v>623</v>
      </c>
      <c r="G2588" t="s">
        <v>633</v>
      </c>
      <c r="H2588" t="s">
        <v>627</v>
      </c>
      <c r="I2588" t="s">
        <v>626</v>
      </c>
      <c r="J2588" t="s">
        <v>632</v>
      </c>
      <c r="L2588" t="s">
        <v>631</v>
      </c>
      <c r="M2588" t="s">
        <v>631</v>
      </c>
      <c r="N2588" t="s">
        <v>551</v>
      </c>
      <c r="O2588" t="s">
        <v>2</v>
      </c>
      <c r="P2588" t="s">
        <v>550</v>
      </c>
      <c r="Q2588" t="s">
        <v>630</v>
      </c>
      <c r="R2588" t="s">
        <v>629</v>
      </c>
      <c r="S2588" t="s">
        <v>628</v>
      </c>
      <c r="T2588" t="s">
        <v>627</v>
      </c>
      <c r="U2588" t="s">
        <v>626</v>
      </c>
      <c r="V2588" t="s">
        <v>625</v>
      </c>
      <c r="X2588" t="s">
        <v>624</v>
      </c>
      <c r="Y2588" t="s">
        <v>624</v>
      </c>
      <c r="Z2588" t="s">
        <v>623</v>
      </c>
      <c r="AA2588" t="s">
        <v>535</v>
      </c>
      <c r="AB2588" t="s">
        <v>621</v>
      </c>
      <c r="AC2588" t="s">
        <v>10804</v>
      </c>
      <c r="AD2588" t="s">
        <v>622</v>
      </c>
      <c r="AF2588" t="s">
        <v>621</v>
      </c>
      <c r="AH2588" t="s">
        <v>534</v>
      </c>
      <c r="AI2588" t="s">
        <v>537</v>
      </c>
      <c r="AJ2588" t="s">
        <v>533</v>
      </c>
      <c r="AM2588" t="s">
        <v>537</v>
      </c>
      <c r="AN2588" t="s">
        <v>533</v>
      </c>
      <c r="AO2588" t="s">
        <v>620</v>
      </c>
      <c r="AP2588" t="s">
        <v>620</v>
      </c>
      <c r="AV2588" t="s">
        <v>533</v>
      </c>
      <c r="BE2588" t="s">
        <v>533</v>
      </c>
      <c r="BF2588" t="s">
        <v>533</v>
      </c>
      <c r="BL2588" t="s">
        <v>533</v>
      </c>
      <c r="BM2588" t="s">
        <v>533</v>
      </c>
      <c r="BN2588" t="s">
        <v>533</v>
      </c>
      <c r="BO2588" t="s">
        <v>533</v>
      </c>
      <c r="CD2588" t="s">
        <v>533</v>
      </c>
      <c r="CE2588" t="s">
        <v>533</v>
      </c>
      <c r="CU2588" t="s">
        <v>533</v>
      </c>
      <c r="CV2588" t="s">
        <v>533</v>
      </c>
      <c r="DD2588" t="s">
        <v>533</v>
      </c>
    </row>
    <row r="2589" spans="1:197">
      <c r="A2589" t="s">
        <v>619</v>
      </c>
      <c r="B2589" t="s">
        <v>597</v>
      </c>
      <c r="C2589" t="s">
        <v>560</v>
      </c>
      <c r="D2589" t="s">
        <v>559</v>
      </c>
      <c r="E2589" t="s">
        <v>611</v>
      </c>
      <c r="F2589" t="s">
        <v>618</v>
      </c>
      <c r="G2589" t="s">
        <v>614</v>
      </c>
      <c r="H2589" t="s">
        <v>556</v>
      </c>
      <c r="I2589" t="s">
        <v>555</v>
      </c>
      <c r="J2589" t="s">
        <v>613</v>
      </c>
      <c r="L2589" t="s">
        <v>612</v>
      </c>
      <c r="M2589" t="s">
        <v>617</v>
      </c>
      <c r="N2589" t="s">
        <v>551</v>
      </c>
      <c r="O2589" t="s">
        <v>2</v>
      </c>
      <c r="P2589" t="s">
        <v>550</v>
      </c>
      <c r="Q2589" t="s">
        <v>616</v>
      </c>
      <c r="R2589" t="s">
        <v>615</v>
      </c>
      <c r="S2589" t="s">
        <v>614</v>
      </c>
      <c r="T2589" t="s">
        <v>556</v>
      </c>
      <c r="U2589" t="s">
        <v>555</v>
      </c>
      <c r="V2589" t="s">
        <v>613</v>
      </c>
      <c r="X2589" t="s">
        <v>612</v>
      </c>
      <c r="Z2589" t="s">
        <v>611</v>
      </c>
      <c r="AA2589" t="s">
        <v>535</v>
      </c>
      <c r="AB2589" t="s">
        <v>609</v>
      </c>
      <c r="AC2589" t="s">
        <v>10804</v>
      </c>
      <c r="AD2589" t="s">
        <v>610</v>
      </c>
      <c r="AF2589" t="s">
        <v>609</v>
      </c>
      <c r="AH2589" t="s">
        <v>534</v>
      </c>
      <c r="AI2589" t="s">
        <v>608</v>
      </c>
      <c r="AJ2589" t="s">
        <v>533</v>
      </c>
      <c r="AK2589" t="s">
        <v>533</v>
      </c>
      <c r="AL2589" t="s">
        <v>532</v>
      </c>
      <c r="AM2589" t="s">
        <v>537</v>
      </c>
      <c r="AN2589" t="s">
        <v>533</v>
      </c>
      <c r="AO2589" t="s">
        <v>607</v>
      </c>
      <c r="AP2589" t="s">
        <v>607</v>
      </c>
      <c r="AR2589" t="s">
        <v>533</v>
      </c>
      <c r="AS2589" t="s">
        <v>533</v>
      </c>
      <c r="AT2589" t="s">
        <v>533</v>
      </c>
      <c r="AV2589" t="s">
        <v>533</v>
      </c>
      <c r="AW2589" t="s">
        <v>533</v>
      </c>
      <c r="AX2589" t="s">
        <v>533</v>
      </c>
      <c r="BE2589" t="s">
        <v>534</v>
      </c>
      <c r="BK2589" t="s">
        <v>533</v>
      </c>
      <c r="BL2589" t="s">
        <v>533</v>
      </c>
      <c r="BM2589" t="s">
        <v>533</v>
      </c>
      <c r="BO2589" t="s">
        <v>533</v>
      </c>
      <c r="CB2589" t="s">
        <v>533</v>
      </c>
      <c r="CD2589" t="s">
        <v>533</v>
      </c>
      <c r="CE2589" t="s">
        <v>533</v>
      </c>
      <c r="CR2589" t="s">
        <v>533</v>
      </c>
      <c r="CV2589" t="s">
        <v>533</v>
      </c>
      <c r="DC2589" t="s">
        <v>533</v>
      </c>
      <c r="DD2589" t="s">
        <v>533</v>
      </c>
      <c r="DI2589" t="s">
        <v>533</v>
      </c>
      <c r="DJ2589" t="s">
        <v>533</v>
      </c>
      <c r="DK2589" t="s">
        <v>533</v>
      </c>
      <c r="DL2589" t="s">
        <v>533</v>
      </c>
      <c r="DM2589" t="s">
        <v>533</v>
      </c>
      <c r="DN2589" t="s">
        <v>533</v>
      </c>
      <c r="DP2589" t="s">
        <v>533</v>
      </c>
    </row>
    <row r="2590" spans="1:197">
      <c r="A2590" t="s">
        <v>598</v>
      </c>
      <c r="B2590" t="s">
        <v>597</v>
      </c>
      <c r="C2590" t="s">
        <v>560</v>
      </c>
      <c r="D2590" t="s">
        <v>559</v>
      </c>
      <c r="E2590" t="s">
        <v>586</v>
      </c>
      <c r="F2590" t="s">
        <v>596</v>
      </c>
      <c r="G2590" t="s">
        <v>557</v>
      </c>
      <c r="H2590" t="s">
        <v>556</v>
      </c>
      <c r="I2590" t="s">
        <v>555</v>
      </c>
      <c r="J2590" t="s">
        <v>595</v>
      </c>
      <c r="L2590" t="s">
        <v>553</v>
      </c>
      <c r="M2590" t="s">
        <v>552</v>
      </c>
      <c r="N2590" t="s">
        <v>551</v>
      </c>
      <c r="O2590" t="s">
        <v>2</v>
      </c>
      <c r="P2590" t="s">
        <v>550</v>
      </c>
      <c r="Q2590" t="s">
        <v>592</v>
      </c>
      <c r="R2590" t="s">
        <v>591</v>
      </c>
      <c r="S2590" t="s">
        <v>590</v>
      </c>
      <c r="T2590" t="s">
        <v>556</v>
      </c>
      <c r="U2590" t="s">
        <v>555</v>
      </c>
      <c r="V2590" t="s">
        <v>589</v>
      </c>
      <c r="X2590" t="s">
        <v>588</v>
      </c>
      <c r="Y2590" t="s">
        <v>587</v>
      </c>
      <c r="Z2590" t="s">
        <v>586</v>
      </c>
      <c r="AA2590" t="s">
        <v>535</v>
      </c>
      <c r="AB2590" t="s">
        <v>605</v>
      </c>
      <c r="AC2590" t="s">
        <v>10804</v>
      </c>
      <c r="AD2590" t="s">
        <v>606</v>
      </c>
      <c r="AF2590" t="s">
        <v>605</v>
      </c>
      <c r="AH2590" t="s">
        <v>534</v>
      </c>
      <c r="AI2590" t="s">
        <v>538</v>
      </c>
      <c r="AJ2590" t="s">
        <v>533</v>
      </c>
      <c r="AK2590" t="s">
        <v>533</v>
      </c>
      <c r="AL2590" t="s">
        <v>532</v>
      </c>
      <c r="AM2590" t="s">
        <v>537</v>
      </c>
      <c r="AN2590" t="s">
        <v>533</v>
      </c>
      <c r="AO2590" t="s">
        <v>536</v>
      </c>
      <c r="AP2590" t="s">
        <v>536</v>
      </c>
      <c r="AR2590" t="s">
        <v>533</v>
      </c>
      <c r="AS2590" t="s">
        <v>533</v>
      </c>
      <c r="AT2590" t="s">
        <v>533</v>
      </c>
      <c r="AV2590" t="s">
        <v>533</v>
      </c>
      <c r="AW2590" t="s">
        <v>533</v>
      </c>
      <c r="AX2590" t="s">
        <v>533</v>
      </c>
      <c r="AZ2590" t="s">
        <v>533</v>
      </c>
      <c r="BB2590" t="s">
        <v>533</v>
      </c>
      <c r="BC2590" t="s">
        <v>533</v>
      </c>
      <c r="BE2590" t="s">
        <v>533</v>
      </c>
      <c r="BK2590" t="s">
        <v>533</v>
      </c>
      <c r="BL2590" t="s">
        <v>533</v>
      </c>
      <c r="BM2590" t="s">
        <v>533</v>
      </c>
      <c r="BO2590" t="s">
        <v>533</v>
      </c>
      <c r="CD2590" t="s">
        <v>533</v>
      </c>
      <c r="CE2590" t="s">
        <v>533</v>
      </c>
      <c r="CR2590" t="s">
        <v>533</v>
      </c>
      <c r="CV2590" t="s">
        <v>533</v>
      </c>
      <c r="DC2590" t="s">
        <v>533</v>
      </c>
      <c r="DD2590" t="s">
        <v>533</v>
      </c>
      <c r="DI2590" t="s">
        <v>533</v>
      </c>
      <c r="DJ2590" t="s">
        <v>533</v>
      </c>
      <c r="DK2590" t="s">
        <v>533</v>
      </c>
      <c r="DL2590" t="s">
        <v>533</v>
      </c>
      <c r="DM2590" t="s">
        <v>533</v>
      </c>
      <c r="DP2590" t="s">
        <v>533</v>
      </c>
      <c r="DR2590" t="s">
        <v>533</v>
      </c>
      <c r="DY2590" t="s">
        <v>533</v>
      </c>
      <c r="EA2590" t="s">
        <v>533</v>
      </c>
      <c r="EC2590" t="s">
        <v>533</v>
      </c>
      <c r="EG2590" t="s">
        <v>533</v>
      </c>
      <c r="EH2590" t="s">
        <v>533</v>
      </c>
      <c r="EK2590" t="s">
        <v>533</v>
      </c>
      <c r="EM2590" t="s">
        <v>534</v>
      </c>
      <c r="FB2590" t="s">
        <v>533</v>
      </c>
      <c r="FD2590" t="s">
        <v>533</v>
      </c>
      <c r="FG2590" t="s">
        <v>533</v>
      </c>
      <c r="FH2590" t="s">
        <v>533</v>
      </c>
      <c r="FO2590" t="s">
        <v>533</v>
      </c>
    </row>
    <row r="2591" spans="1:197">
      <c r="A2591" t="s">
        <v>598</v>
      </c>
      <c r="C2591" t="s">
        <v>560</v>
      </c>
      <c r="D2591" t="s">
        <v>559</v>
      </c>
      <c r="E2591" t="s">
        <v>586</v>
      </c>
      <c r="F2591" t="s">
        <v>596</v>
      </c>
      <c r="G2591" t="s">
        <v>557</v>
      </c>
      <c r="H2591" t="s">
        <v>556</v>
      </c>
      <c r="I2591" t="s">
        <v>555</v>
      </c>
      <c r="J2591" t="s">
        <v>595</v>
      </c>
      <c r="L2591" t="s">
        <v>553</v>
      </c>
      <c r="M2591" t="s">
        <v>552</v>
      </c>
      <c r="N2591" t="s">
        <v>604</v>
      </c>
      <c r="O2591" t="s">
        <v>603</v>
      </c>
      <c r="P2591" t="s">
        <v>550</v>
      </c>
      <c r="Q2591" t="s">
        <v>592</v>
      </c>
      <c r="R2591" t="s">
        <v>591</v>
      </c>
      <c r="S2591" t="s">
        <v>590</v>
      </c>
      <c r="T2591" t="s">
        <v>556</v>
      </c>
      <c r="U2591" t="s">
        <v>555</v>
      </c>
      <c r="V2591" t="s">
        <v>589</v>
      </c>
      <c r="X2591" t="s">
        <v>588</v>
      </c>
      <c r="Y2591" t="s">
        <v>587</v>
      </c>
      <c r="Z2591" t="s">
        <v>586</v>
      </c>
      <c r="AA2591" t="s">
        <v>535</v>
      </c>
      <c r="AB2591" t="s">
        <v>540</v>
      </c>
      <c r="AC2591" t="s">
        <v>10803</v>
      </c>
      <c r="AD2591" t="s">
        <v>602</v>
      </c>
      <c r="AH2591" t="s">
        <v>534</v>
      </c>
      <c r="AI2591" t="s">
        <v>538</v>
      </c>
      <c r="AJ2591" t="s">
        <v>533</v>
      </c>
      <c r="AK2591" t="s">
        <v>533</v>
      </c>
      <c r="AL2591" t="s">
        <v>532</v>
      </c>
      <c r="AM2591" t="s">
        <v>537</v>
      </c>
      <c r="AN2591" t="s">
        <v>533</v>
      </c>
      <c r="AO2591" t="s">
        <v>536</v>
      </c>
      <c r="AP2591" t="s">
        <v>536</v>
      </c>
      <c r="AV2591" t="s">
        <v>533</v>
      </c>
      <c r="AZ2591" t="s">
        <v>533</v>
      </c>
      <c r="BB2591" t="s">
        <v>533</v>
      </c>
      <c r="BC2591" t="s">
        <v>533</v>
      </c>
      <c r="BE2591" t="s">
        <v>533</v>
      </c>
      <c r="BK2591" t="s">
        <v>533</v>
      </c>
      <c r="BL2591" t="s">
        <v>533</v>
      </c>
      <c r="BM2591" t="s">
        <v>533</v>
      </c>
      <c r="BO2591" t="s">
        <v>533</v>
      </c>
      <c r="CD2591" t="s">
        <v>533</v>
      </c>
      <c r="CE2591" t="s">
        <v>533</v>
      </c>
      <c r="CR2591" t="s">
        <v>533</v>
      </c>
      <c r="DC2591" t="s">
        <v>533</v>
      </c>
      <c r="DP2591" t="s">
        <v>533</v>
      </c>
      <c r="DR2591" t="s">
        <v>533</v>
      </c>
      <c r="DY2591" t="s">
        <v>533</v>
      </c>
      <c r="EA2591" t="s">
        <v>533</v>
      </c>
      <c r="EG2591" t="s">
        <v>533</v>
      </c>
      <c r="EH2591" t="s">
        <v>533</v>
      </c>
      <c r="EK2591" t="s">
        <v>533</v>
      </c>
      <c r="EM2591" t="s">
        <v>533</v>
      </c>
      <c r="FD2591" t="s">
        <v>533</v>
      </c>
      <c r="FG2591" t="s">
        <v>533</v>
      </c>
      <c r="GB2591" t="s">
        <v>533</v>
      </c>
      <c r="GE2591" t="s">
        <v>533</v>
      </c>
      <c r="GH2591" t="s">
        <v>533</v>
      </c>
      <c r="GI2591" t="s">
        <v>533</v>
      </c>
      <c r="GJ2591" t="s">
        <v>533</v>
      </c>
      <c r="GK2591" t="s">
        <v>533</v>
      </c>
      <c r="GL2591" t="s">
        <v>533</v>
      </c>
      <c r="GM2591" t="s">
        <v>533</v>
      </c>
      <c r="GO2591" t="s">
        <v>532</v>
      </c>
    </row>
    <row r="2592" spans="1:197">
      <c r="A2592" t="s">
        <v>598</v>
      </c>
      <c r="C2592" t="s">
        <v>560</v>
      </c>
      <c r="D2592" t="s">
        <v>559</v>
      </c>
      <c r="E2592" t="s">
        <v>586</v>
      </c>
      <c r="F2592" t="s">
        <v>596</v>
      </c>
      <c r="G2592" t="s">
        <v>557</v>
      </c>
      <c r="H2592" t="s">
        <v>556</v>
      </c>
      <c r="I2592" t="s">
        <v>555</v>
      </c>
      <c r="J2592" t="s">
        <v>595</v>
      </c>
      <c r="L2592" t="s">
        <v>553</v>
      </c>
      <c r="M2592" t="s">
        <v>552</v>
      </c>
      <c r="N2592" t="s">
        <v>573</v>
      </c>
      <c r="O2592" t="s">
        <v>572</v>
      </c>
      <c r="P2592" t="s">
        <v>550</v>
      </c>
      <c r="Q2592" t="s">
        <v>592</v>
      </c>
      <c r="R2592" t="s">
        <v>591</v>
      </c>
      <c r="S2592" t="s">
        <v>590</v>
      </c>
      <c r="T2592" t="s">
        <v>556</v>
      </c>
      <c r="U2592" t="s">
        <v>555</v>
      </c>
      <c r="V2592" t="s">
        <v>589</v>
      </c>
      <c r="X2592" t="s">
        <v>588</v>
      </c>
      <c r="Y2592" t="s">
        <v>587</v>
      </c>
      <c r="Z2592" t="s">
        <v>586</v>
      </c>
      <c r="AA2592" t="s">
        <v>535</v>
      </c>
      <c r="AB2592" t="s">
        <v>540</v>
      </c>
      <c r="AC2592" t="s">
        <v>10803</v>
      </c>
      <c r="AD2592" t="s">
        <v>583</v>
      </c>
      <c r="AH2592" t="s">
        <v>534</v>
      </c>
      <c r="AI2592" t="s">
        <v>538</v>
      </c>
      <c r="AJ2592" t="s">
        <v>533</v>
      </c>
      <c r="AK2592" t="s">
        <v>533</v>
      </c>
      <c r="AL2592" t="s">
        <v>532</v>
      </c>
      <c r="AM2592" t="s">
        <v>537</v>
      </c>
      <c r="AN2592" t="s">
        <v>533</v>
      </c>
      <c r="AO2592" t="s">
        <v>536</v>
      </c>
      <c r="AP2592" t="s">
        <v>536</v>
      </c>
      <c r="AV2592" t="s">
        <v>533</v>
      </c>
      <c r="AZ2592" t="s">
        <v>533</v>
      </c>
      <c r="BB2592" t="s">
        <v>533</v>
      </c>
      <c r="BC2592" t="s">
        <v>533</v>
      </c>
      <c r="BE2592" t="s">
        <v>533</v>
      </c>
      <c r="BK2592" t="s">
        <v>533</v>
      </c>
      <c r="BL2592" t="s">
        <v>533</v>
      </c>
      <c r="BM2592" t="s">
        <v>533</v>
      </c>
      <c r="BO2592" t="s">
        <v>533</v>
      </c>
      <c r="CD2592" t="s">
        <v>533</v>
      </c>
      <c r="CE2592" t="s">
        <v>533</v>
      </c>
      <c r="CR2592" t="s">
        <v>533</v>
      </c>
      <c r="DC2592" t="s">
        <v>533</v>
      </c>
      <c r="DP2592" t="s">
        <v>533</v>
      </c>
      <c r="DR2592" t="s">
        <v>533</v>
      </c>
      <c r="DY2592" t="s">
        <v>533</v>
      </c>
      <c r="EA2592" t="s">
        <v>533</v>
      </c>
      <c r="EG2592" t="s">
        <v>533</v>
      </c>
      <c r="EH2592" t="s">
        <v>533</v>
      </c>
      <c r="EK2592" t="s">
        <v>533</v>
      </c>
      <c r="EM2592" t="s">
        <v>533</v>
      </c>
      <c r="FD2592" t="s">
        <v>533</v>
      </c>
      <c r="FG2592" t="s">
        <v>533</v>
      </c>
      <c r="GB2592" t="s">
        <v>533</v>
      </c>
      <c r="GE2592" t="s">
        <v>533</v>
      </c>
      <c r="GH2592" t="s">
        <v>533</v>
      </c>
      <c r="GI2592" t="s">
        <v>533</v>
      </c>
      <c r="GJ2592" t="s">
        <v>533</v>
      </c>
      <c r="GK2592" t="s">
        <v>533</v>
      </c>
      <c r="GL2592" t="s">
        <v>533</v>
      </c>
      <c r="GM2592" t="s">
        <v>533</v>
      </c>
      <c r="GO2592" t="s">
        <v>532</v>
      </c>
    </row>
    <row r="2593" spans="1:197">
      <c r="A2593" t="s">
        <v>598</v>
      </c>
      <c r="C2593" t="s">
        <v>560</v>
      </c>
      <c r="D2593" t="s">
        <v>559</v>
      </c>
      <c r="E2593" t="s">
        <v>586</v>
      </c>
      <c r="F2593" t="s">
        <v>596</v>
      </c>
      <c r="G2593" t="s">
        <v>557</v>
      </c>
      <c r="H2593" t="s">
        <v>556</v>
      </c>
      <c r="I2593" t="s">
        <v>555</v>
      </c>
      <c r="J2593" t="s">
        <v>595</v>
      </c>
      <c r="L2593" t="s">
        <v>553</v>
      </c>
      <c r="M2593" t="s">
        <v>552</v>
      </c>
      <c r="N2593" t="s">
        <v>601</v>
      </c>
      <c r="O2593" t="s">
        <v>600</v>
      </c>
      <c r="P2593" t="s">
        <v>550</v>
      </c>
      <c r="Q2593" t="s">
        <v>592</v>
      </c>
      <c r="R2593" t="s">
        <v>591</v>
      </c>
      <c r="S2593" t="s">
        <v>590</v>
      </c>
      <c r="T2593" t="s">
        <v>556</v>
      </c>
      <c r="U2593" t="s">
        <v>555</v>
      </c>
      <c r="V2593" t="s">
        <v>589</v>
      </c>
      <c r="X2593" t="s">
        <v>588</v>
      </c>
      <c r="Y2593" t="s">
        <v>587</v>
      </c>
      <c r="Z2593" t="s">
        <v>586</v>
      </c>
      <c r="AA2593" t="s">
        <v>535</v>
      </c>
      <c r="AB2593" t="s">
        <v>540</v>
      </c>
      <c r="AC2593" t="s">
        <v>10803</v>
      </c>
      <c r="AD2593" t="s">
        <v>599</v>
      </c>
      <c r="AH2593" t="s">
        <v>534</v>
      </c>
      <c r="AI2593" t="s">
        <v>538</v>
      </c>
      <c r="AJ2593" t="s">
        <v>533</v>
      </c>
      <c r="AK2593" t="s">
        <v>533</v>
      </c>
      <c r="AL2593" t="s">
        <v>532</v>
      </c>
      <c r="AM2593" t="s">
        <v>537</v>
      </c>
      <c r="AN2593" t="s">
        <v>533</v>
      </c>
      <c r="AO2593" t="s">
        <v>536</v>
      </c>
      <c r="AP2593" t="s">
        <v>536</v>
      </c>
      <c r="AV2593" t="s">
        <v>533</v>
      </c>
      <c r="AZ2593" t="s">
        <v>533</v>
      </c>
      <c r="BB2593" t="s">
        <v>533</v>
      </c>
      <c r="BC2593" t="s">
        <v>533</v>
      </c>
      <c r="BE2593" t="s">
        <v>533</v>
      </c>
      <c r="BK2593" t="s">
        <v>533</v>
      </c>
      <c r="BL2593" t="s">
        <v>533</v>
      </c>
      <c r="BM2593" t="s">
        <v>533</v>
      </c>
      <c r="BO2593" t="s">
        <v>533</v>
      </c>
      <c r="CD2593" t="s">
        <v>533</v>
      </c>
      <c r="CE2593" t="s">
        <v>533</v>
      </c>
      <c r="CR2593" t="s">
        <v>533</v>
      </c>
      <c r="DC2593" t="s">
        <v>533</v>
      </c>
      <c r="DP2593" t="s">
        <v>533</v>
      </c>
      <c r="DR2593" t="s">
        <v>533</v>
      </c>
      <c r="DY2593" t="s">
        <v>533</v>
      </c>
      <c r="EA2593" t="s">
        <v>533</v>
      </c>
      <c r="EG2593" t="s">
        <v>533</v>
      </c>
      <c r="EH2593" t="s">
        <v>533</v>
      </c>
      <c r="EK2593" t="s">
        <v>533</v>
      </c>
      <c r="EM2593" t="s">
        <v>533</v>
      </c>
      <c r="FD2593" t="s">
        <v>533</v>
      </c>
      <c r="FG2593" t="s">
        <v>533</v>
      </c>
      <c r="GB2593" t="s">
        <v>533</v>
      </c>
      <c r="GE2593" t="s">
        <v>533</v>
      </c>
      <c r="GH2593" t="s">
        <v>533</v>
      </c>
      <c r="GI2593" t="s">
        <v>533</v>
      </c>
      <c r="GJ2593" t="s">
        <v>533</v>
      </c>
      <c r="GK2593" t="s">
        <v>533</v>
      </c>
      <c r="GL2593" t="s">
        <v>533</v>
      </c>
      <c r="GM2593" t="s">
        <v>533</v>
      </c>
      <c r="GO2593" t="s">
        <v>532</v>
      </c>
    </row>
    <row r="2594" spans="1:197">
      <c r="A2594" t="s">
        <v>598</v>
      </c>
      <c r="B2594" t="s">
        <v>597</v>
      </c>
      <c r="C2594" t="s">
        <v>560</v>
      </c>
      <c r="D2594" t="s">
        <v>559</v>
      </c>
      <c r="E2594" t="s">
        <v>586</v>
      </c>
      <c r="F2594" t="s">
        <v>596</v>
      </c>
      <c r="G2594" t="s">
        <v>557</v>
      </c>
      <c r="H2594" t="s">
        <v>556</v>
      </c>
      <c r="I2594" t="s">
        <v>555</v>
      </c>
      <c r="J2594" t="s">
        <v>595</v>
      </c>
      <c r="L2594" t="s">
        <v>553</v>
      </c>
      <c r="M2594" t="s">
        <v>552</v>
      </c>
      <c r="N2594" t="s">
        <v>594</v>
      </c>
      <c r="O2594" t="s">
        <v>593</v>
      </c>
      <c r="P2594" t="s">
        <v>550</v>
      </c>
      <c r="Q2594" t="s">
        <v>592</v>
      </c>
      <c r="R2594" t="s">
        <v>591</v>
      </c>
      <c r="S2594" t="s">
        <v>590</v>
      </c>
      <c r="T2594" t="s">
        <v>556</v>
      </c>
      <c r="U2594" t="s">
        <v>555</v>
      </c>
      <c r="V2594" t="s">
        <v>589</v>
      </c>
      <c r="X2594" t="s">
        <v>588</v>
      </c>
      <c r="Y2594" t="s">
        <v>587</v>
      </c>
      <c r="Z2594" t="s">
        <v>586</v>
      </c>
      <c r="AA2594" t="s">
        <v>535</v>
      </c>
      <c r="AB2594" t="s">
        <v>583</v>
      </c>
      <c r="AC2594" t="s">
        <v>10804</v>
      </c>
      <c r="AD2594" t="s">
        <v>584</v>
      </c>
      <c r="AF2594" t="s">
        <v>583</v>
      </c>
      <c r="AH2594" t="s">
        <v>534</v>
      </c>
      <c r="AI2594" t="s">
        <v>537</v>
      </c>
      <c r="AJ2594" t="s">
        <v>533</v>
      </c>
      <c r="AK2594" t="s">
        <v>533</v>
      </c>
      <c r="AL2594" t="s">
        <v>532</v>
      </c>
      <c r="AM2594" t="s">
        <v>537</v>
      </c>
      <c r="AN2594" t="s">
        <v>533</v>
      </c>
      <c r="AO2594" t="s">
        <v>536</v>
      </c>
      <c r="AP2594" t="s">
        <v>536</v>
      </c>
      <c r="AR2594" t="s">
        <v>533</v>
      </c>
      <c r="AS2594" t="s">
        <v>533</v>
      </c>
      <c r="AT2594" t="s">
        <v>533</v>
      </c>
      <c r="AV2594" t="s">
        <v>533</v>
      </c>
      <c r="AW2594" t="s">
        <v>533</v>
      </c>
      <c r="AX2594" t="s">
        <v>533</v>
      </c>
      <c r="BE2594" t="s">
        <v>533</v>
      </c>
      <c r="BK2594" t="s">
        <v>533</v>
      </c>
      <c r="BL2594" t="s">
        <v>533</v>
      </c>
      <c r="BM2594" t="s">
        <v>533</v>
      </c>
      <c r="BO2594" t="s">
        <v>533</v>
      </c>
      <c r="CD2594" t="s">
        <v>533</v>
      </c>
      <c r="CE2594" t="s">
        <v>533</v>
      </c>
      <c r="CR2594" t="s">
        <v>533</v>
      </c>
      <c r="CV2594" t="s">
        <v>533</v>
      </c>
      <c r="DC2594" t="s">
        <v>533</v>
      </c>
      <c r="DD2594" t="s">
        <v>533</v>
      </c>
      <c r="DI2594" t="s">
        <v>533</v>
      </c>
      <c r="DJ2594" t="s">
        <v>533</v>
      </c>
      <c r="DK2594" t="s">
        <v>533</v>
      </c>
      <c r="DL2594" t="s">
        <v>533</v>
      </c>
      <c r="DM2594" t="s">
        <v>533</v>
      </c>
      <c r="DN2594" t="s">
        <v>533</v>
      </c>
      <c r="DP2594" t="s">
        <v>533</v>
      </c>
      <c r="DR2594" t="s">
        <v>533</v>
      </c>
      <c r="DY2594" t="s">
        <v>533</v>
      </c>
      <c r="EA2594" t="s">
        <v>533</v>
      </c>
      <c r="EC2594" t="s">
        <v>533</v>
      </c>
      <c r="EG2594" t="s">
        <v>533</v>
      </c>
    </row>
    <row r="2595" spans="1:197">
      <c r="A2595" t="s">
        <v>581</v>
      </c>
      <c r="C2595" t="s">
        <v>560</v>
      </c>
      <c r="D2595" t="s">
        <v>559</v>
      </c>
      <c r="E2595" t="s">
        <v>564</v>
      </c>
      <c r="F2595" t="s">
        <v>578</v>
      </c>
      <c r="G2595" t="s">
        <v>577</v>
      </c>
      <c r="H2595" t="s">
        <v>556</v>
      </c>
      <c r="I2595" t="s">
        <v>555</v>
      </c>
      <c r="J2595" t="s">
        <v>576</v>
      </c>
      <c r="L2595" t="s">
        <v>575</v>
      </c>
      <c r="M2595" t="s">
        <v>574</v>
      </c>
      <c r="N2595" t="s">
        <v>551</v>
      </c>
      <c r="O2595" t="s">
        <v>2</v>
      </c>
      <c r="P2595" t="s">
        <v>550</v>
      </c>
      <c r="Q2595" t="s">
        <v>571</v>
      </c>
      <c r="R2595" t="s">
        <v>570</v>
      </c>
      <c r="S2595" t="s">
        <v>569</v>
      </c>
      <c r="T2595" t="s">
        <v>568</v>
      </c>
      <c r="U2595" t="s">
        <v>567</v>
      </c>
      <c r="V2595" t="s">
        <v>566</v>
      </c>
      <c r="X2595" t="s">
        <v>565</v>
      </c>
      <c r="Y2595" t="s">
        <v>565</v>
      </c>
      <c r="Z2595" t="s">
        <v>564</v>
      </c>
      <c r="AA2595" t="s">
        <v>535</v>
      </c>
      <c r="AB2595" t="s">
        <v>540</v>
      </c>
      <c r="AC2595" t="s">
        <v>10803</v>
      </c>
      <c r="AD2595" t="s">
        <v>563</v>
      </c>
      <c r="AH2595" t="s">
        <v>534</v>
      </c>
      <c r="AI2595" t="s">
        <v>538</v>
      </c>
      <c r="AJ2595" t="s">
        <v>534</v>
      </c>
      <c r="AK2595" t="s">
        <v>533</v>
      </c>
      <c r="AL2595" t="s">
        <v>582</v>
      </c>
      <c r="AM2595" t="s">
        <v>537</v>
      </c>
      <c r="AN2595" t="s">
        <v>533</v>
      </c>
      <c r="AO2595" t="s">
        <v>562</v>
      </c>
      <c r="AP2595" t="s">
        <v>535</v>
      </c>
      <c r="AV2595" t="s">
        <v>533</v>
      </c>
      <c r="AZ2595" t="s">
        <v>533</v>
      </c>
      <c r="BB2595" t="s">
        <v>533</v>
      </c>
      <c r="BC2595" t="s">
        <v>533</v>
      </c>
      <c r="BE2595" t="s">
        <v>534</v>
      </c>
      <c r="BK2595" t="s">
        <v>533</v>
      </c>
      <c r="BL2595" t="s">
        <v>533</v>
      </c>
      <c r="BM2595" t="s">
        <v>533</v>
      </c>
      <c r="BO2595" t="s">
        <v>533</v>
      </c>
      <c r="CD2595" t="s">
        <v>533</v>
      </c>
      <c r="CE2595" t="s">
        <v>533</v>
      </c>
      <c r="CR2595" t="s">
        <v>533</v>
      </c>
      <c r="DC2595" t="s">
        <v>533</v>
      </c>
      <c r="DP2595" t="s">
        <v>533</v>
      </c>
      <c r="DR2595" t="s">
        <v>533</v>
      </c>
      <c r="DY2595" t="s">
        <v>533</v>
      </c>
      <c r="EA2595" t="s">
        <v>533</v>
      </c>
      <c r="EG2595" t="s">
        <v>533</v>
      </c>
      <c r="EH2595" t="s">
        <v>533</v>
      </c>
      <c r="EK2595" t="s">
        <v>533</v>
      </c>
      <c r="EM2595" t="s">
        <v>533</v>
      </c>
      <c r="FD2595" t="s">
        <v>533</v>
      </c>
      <c r="FG2595" t="s">
        <v>533</v>
      </c>
      <c r="GB2595" t="s">
        <v>533</v>
      </c>
      <c r="GE2595" t="s">
        <v>533</v>
      </c>
      <c r="GH2595" t="s">
        <v>533</v>
      </c>
      <c r="GI2595" t="s">
        <v>533</v>
      </c>
      <c r="GJ2595" t="s">
        <v>533</v>
      </c>
      <c r="GK2595" t="s">
        <v>533</v>
      </c>
      <c r="GL2595" t="s">
        <v>533</v>
      </c>
      <c r="GM2595" t="s">
        <v>533</v>
      </c>
      <c r="GO2595" t="s">
        <v>532</v>
      </c>
    </row>
    <row r="2596" spans="1:197">
      <c r="A2596" t="s">
        <v>581</v>
      </c>
      <c r="C2596" t="s">
        <v>560</v>
      </c>
      <c r="D2596" t="s">
        <v>559</v>
      </c>
      <c r="E2596" t="s">
        <v>564</v>
      </c>
      <c r="F2596" t="s">
        <v>578</v>
      </c>
      <c r="G2596" t="s">
        <v>577</v>
      </c>
      <c r="H2596" t="s">
        <v>556</v>
      </c>
      <c r="I2596" t="s">
        <v>555</v>
      </c>
      <c r="J2596" t="s">
        <v>576</v>
      </c>
      <c r="L2596" t="s">
        <v>575</v>
      </c>
      <c r="M2596" t="s">
        <v>574</v>
      </c>
      <c r="N2596" t="s">
        <v>573</v>
      </c>
      <c r="O2596" t="s">
        <v>572</v>
      </c>
      <c r="P2596" t="s">
        <v>550</v>
      </c>
      <c r="Q2596" t="s">
        <v>571</v>
      </c>
      <c r="R2596" t="s">
        <v>570</v>
      </c>
      <c r="S2596" t="s">
        <v>569</v>
      </c>
      <c r="T2596" t="s">
        <v>568</v>
      </c>
      <c r="U2596" t="s">
        <v>567</v>
      </c>
      <c r="V2596" t="s">
        <v>566</v>
      </c>
      <c r="X2596" t="s">
        <v>565</v>
      </c>
      <c r="Y2596" t="s">
        <v>565</v>
      </c>
      <c r="Z2596" t="s">
        <v>564</v>
      </c>
      <c r="AA2596" t="s">
        <v>535</v>
      </c>
      <c r="AB2596" t="s">
        <v>540</v>
      </c>
      <c r="AC2596" t="s">
        <v>10803</v>
      </c>
      <c r="AD2596" t="s">
        <v>563</v>
      </c>
      <c r="AH2596" t="s">
        <v>534</v>
      </c>
      <c r="AI2596" t="s">
        <v>538</v>
      </c>
      <c r="AJ2596" t="s">
        <v>534</v>
      </c>
      <c r="AK2596" t="s">
        <v>533</v>
      </c>
      <c r="AL2596" t="s">
        <v>582</v>
      </c>
      <c r="AM2596" t="s">
        <v>537</v>
      </c>
      <c r="AN2596" t="s">
        <v>533</v>
      </c>
      <c r="AO2596" t="s">
        <v>562</v>
      </c>
      <c r="AP2596" t="s">
        <v>535</v>
      </c>
      <c r="AV2596" t="s">
        <v>533</v>
      </c>
      <c r="AZ2596" t="s">
        <v>533</v>
      </c>
      <c r="BB2596" t="s">
        <v>533</v>
      </c>
      <c r="BC2596" t="s">
        <v>533</v>
      </c>
      <c r="BE2596" t="s">
        <v>534</v>
      </c>
      <c r="BK2596" t="s">
        <v>533</v>
      </c>
      <c r="BL2596" t="s">
        <v>533</v>
      </c>
      <c r="BM2596" t="s">
        <v>533</v>
      </c>
      <c r="BO2596" t="s">
        <v>533</v>
      </c>
      <c r="CD2596" t="s">
        <v>533</v>
      </c>
      <c r="CE2596" t="s">
        <v>533</v>
      </c>
      <c r="CR2596" t="s">
        <v>533</v>
      </c>
      <c r="DC2596" t="s">
        <v>533</v>
      </c>
      <c r="DP2596" t="s">
        <v>533</v>
      </c>
      <c r="DR2596" t="s">
        <v>533</v>
      </c>
      <c r="DY2596" t="s">
        <v>533</v>
      </c>
      <c r="EA2596" t="s">
        <v>533</v>
      </c>
      <c r="EG2596" t="s">
        <v>533</v>
      </c>
      <c r="EH2596" t="s">
        <v>533</v>
      </c>
      <c r="EK2596" t="s">
        <v>533</v>
      </c>
      <c r="EM2596" t="s">
        <v>533</v>
      </c>
      <c r="FD2596" t="s">
        <v>533</v>
      </c>
      <c r="FG2596" t="s">
        <v>533</v>
      </c>
      <c r="GB2596" t="s">
        <v>533</v>
      </c>
      <c r="GE2596" t="s">
        <v>533</v>
      </c>
      <c r="GH2596" t="s">
        <v>533</v>
      </c>
      <c r="GI2596" t="s">
        <v>533</v>
      </c>
      <c r="GJ2596" t="s">
        <v>533</v>
      </c>
      <c r="GK2596" t="s">
        <v>533</v>
      </c>
      <c r="GL2596" t="s">
        <v>533</v>
      </c>
      <c r="GM2596" t="s">
        <v>533</v>
      </c>
      <c r="GO2596" t="s">
        <v>532</v>
      </c>
    </row>
    <row r="2597" spans="1:197">
      <c r="A2597" t="s">
        <v>581</v>
      </c>
      <c r="C2597" t="s">
        <v>580</v>
      </c>
      <c r="D2597" t="s">
        <v>579</v>
      </c>
      <c r="E2597" t="s">
        <v>564</v>
      </c>
      <c r="F2597" t="s">
        <v>578</v>
      </c>
      <c r="G2597" t="s">
        <v>577</v>
      </c>
      <c r="H2597" t="s">
        <v>556</v>
      </c>
      <c r="I2597" t="s">
        <v>555</v>
      </c>
      <c r="J2597" t="s">
        <v>576</v>
      </c>
      <c r="L2597" t="s">
        <v>575</v>
      </c>
      <c r="M2597" t="s">
        <v>574</v>
      </c>
      <c r="N2597" t="s">
        <v>551</v>
      </c>
      <c r="O2597" t="s">
        <v>2</v>
      </c>
      <c r="P2597" t="s">
        <v>550</v>
      </c>
      <c r="Q2597" t="s">
        <v>571</v>
      </c>
      <c r="R2597" t="s">
        <v>570</v>
      </c>
      <c r="S2597" t="s">
        <v>569</v>
      </c>
      <c r="T2597" t="s">
        <v>568</v>
      </c>
      <c r="U2597" t="s">
        <v>567</v>
      </c>
      <c r="V2597" t="s">
        <v>566</v>
      </c>
      <c r="X2597" t="s">
        <v>565</v>
      </c>
      <c r="Y2597" t="s">
        <v>565</v>
      </c>
      <c r="Z2597" t="s">
        <v>564</v>
      </c>
      <c r="AA2597" t="s">
        <v>535</v>
      </c>
      <c r="AB2597" t="s">
        <v>540</v>
      </c>
      <c r="AC2597" t="s">
        <v>10803</v>
      </c>
      <c r="AD2597" t="s">
        <v>563</v>
      </c>
      <c r="AH2597" t="s">
        <v>534</v>
      </c>
      <c r="AI2597" t="s">
        <v>538</v>
      </c>
      <c r="AJ2597" t="s">
        <v>534</v>
      </c>
      <c r="AM2597" t="s">
        <v>537</v>
      </c>
      <c r="AN2597" t="s">
        <v>533</v>
      </c>
      <c r="AO2597" t="s">
        <v>562</v>
      </c>
      <c r="AP2597" t="s">
        <v>535</v>
      </c>
      <c r="AV2597" t="s">
        <v>533</v>
      </c>
      <c r="BC2597" t="s">
        <v>533</v>
      </c>
      <c r="BE2597" t="s">
        <v>534</v>
      </c>
      <c r="BF2597" t="s">
        <v>533</v>
      </c>
      <c r="BL2597" t="s">
        <v>533</v>
      </c>
      <c r="BM2597" t="s">
        <v>533</v>
      </c>
      <c r="BN2597" t="s">
        <v>533</v>
      </c>
      <c r="BO2597" t="s">
        <v>533</v>
      </c>
      <c r="CD2597" t="s">
        <v>533</v>
      </c>
      <c r="CE2597" t="s">
        <v>533</v>
      </c>
      <c r="CU2597" t="s">
        <v>533</v>
      </c>
      <c r="EH2597" t="s">
        <v>533</v>
      </c>
      <c r="EK2597" t="s">
        <v>533</v>
      </c>
      <c r="EZ2597" t="s">
        <v>533</v>
      </c>
      <c r="FD2597" t="s">
        <v>533</v>
      </c>
      <c r="FG2597" t="s">
        <v>533</v>
      </c>
      <c r="FT2597" t="s">
        <v>533</v>
      </c>
      <c r="GH2597" t="s">
        <v>533</v>
      </c>
      <c r="GI2597" t="s">
        <v>533</v>
      </c>
      <c r="GJ2597" t="s">
        <v>533</v>
      </c>
      <c r="GK2597" t="s">
        <v>533</v>
      </c>
      <c r="GM2597" t="s">
        <v>533</v>
      </c>
      <c r="GO2597" t="s">
        <v>532</v>
      </c>
    </row>
    <row r="2598" spans="1:197">
      <c r="A2598" t="s">
        <v>581</v>
      </c>
      <c r="C2598" t="s">
        <v>580</v>
      </c>
      <c r="D2598" t="s">
        <v>579</v>
      </c>
      <c r="E2598" t="s">
        <v>564</v>
      </c>
      <c r="F2598" t="s">
        <v>578</v>
      </c>
      <c r="G2598" t="s">
        <v>577</v>
      </c>
      <c r="H2598" t="s">
        <v>556</v>
      </c>
      <c r="I2598" t="s">
        <v>555</v>
      </c>
      <c r="J2598" t="s">
        <v>576</v>
      </c>
      <c r="L2598" t="s">
        <v>575</v>
      </c>
      <c r="M2598" t="s">
        <v>574</v>
      </c>
      <c r="N2598" t="s">
        <v>573</v>
      </c>
      <c r="O2598" t="s">
        <v>572</v>
      </c>
      <c r="P2598" t="s">
        <v>550</v>
      </c>
      <c r="Q2598" t="s">
        <v>571</v>
      </c>
      <c r="R2598" t="s">
        <v>570</v>
      </c>
      <c r="S2598" t="s">
        <v>569</v>
      </c>
      <c r="T2598" t="s">
        <v>568</v>
      </c>
      <c r="U2598" t="s">
        <v>567</v>
      </c>
      <c r="V2598" t="s">
        <v>566</v>
      </c>
      <c r="X2598" t="s">
        <v>565</v>
      </c>
      <c r="Y2598" t="s">
        <v>565</v>
      </c>
      <c r="Z2598" t="s">
        <v>564</v>
      </c>
      <c r="AA2598" t="s">
        <v>535</v>
      </c>
      <c r="AB2598" t="s">
        <v>540</v>
      </c>
      <c r="AC2598" t="s">
        <v>10803</v>
      </c>
      <c r="AD2598" t="s">
        <v>563</v>
      </c>
      <c r="AH2598" t="s">
        <v>534</v>
      </c>
      <c r="AI2598" t="s">
        <v>538</v>
      </c>
      <c r="AJ2598" t="s">
        <v>534</v>
      </c>
      <c r="AM2598" t="s">
        <v>537</v>
      </c>
      <c r="AN2598" t="s">
        <v>533</v>
      </c>
      <c r="AO2598" t="s">
        <v>562</v>
      </c>
      <c r="AP2598" t="s">
        <v>535</v>
      </c>
      <c r="AV2598" t="s">
        <v>533</v>
      </c>
      <c r="BC2598" t="s">
        <v>533</v>
      </c>
      <c r="BE2598" t="s">
        <v>534</v>
      </c>
      <c r="BF2598" t="s">
        <v>533</v>
      </c>
      <c r="BL2598" t="s">
        <v>533</v>
      </c>
      <c r="BM2598" t="s">
        <v>533</v>
      </c>
      <c r="BN2598" t="s">
        <v>533</v>
      </c>
      <c r="BO2598" t="s">
        <v>533</v>
      </c>
      <c r="CD2598" t="s">
        <v>533</v>
      </c>
      <c r="CE2598" t="s">
        <v>533</v>
      </c>
      <c r="CU2598" t="s">
        <v>533</v>
      </c>
      <c r="EH2598" t="s">
        <v>533</v>
      </c>
      <c r="EK2598" t="s">
        <v>533</v>
      </c>
      <c r="EZ2598" t="s">
        <v>533</v>
      </c>
      <c r="FD2598" t="s">
        <v>533</v>
      </c>
      <c r="FG2598" t="s">
        <v>533</v>
      </c>
      <c r="FT2598" t="s">
        <v>533</v>
      </c>
      <c r="GH2598" t="s">
        <v>533</v>
      </c>
      <c r="GI2598" t="s">
        <v>533</v>
      </c>
      <c r="GJ2598" t="s">
        <v>533</v>
      </c>
      <c r="GK2598" t="s">
        <v>533</v>
      </c>
      <c r="GM2598" t="s">
        <v>533</v>
      </c>
      <c r="GO2598" t="s">
        <v>532</v>
      </c>
    </row>
    <row r="2599" spans="1:197">
      <c r="A2599" t="s">
        <v>561</v>
      </c>
      <c r="C2599" t="s">
        <v>560</v>
      </c>
      <c r="D2599" t="s">
        <v>559</v>
      </c>
      <c r="E2599" t="s">
        <v>541</v>
      </c>
      <c r="F2599" t="s">
        <v>558</v>
      </c>
      <c r="G2599" t="s">
        <v>557</v>
      </c>
      <c r="H2599" t="s">
        <v>556</v>
      </c>
      <c r="I2599" t="s">
        <v>555</v>
      </c>
      <c r="J2599" t="s">
        <v>554</v>
      </c>
      <c r="L2599" t="s">
        <v>553</v>
      </c>
      <c r="M2599" t="s">
        <v>552</v>
      </c>
      <c r="N2599" t="s">
        <v>551</v>
      </c>
      <c r="O2599" t="s">
        <v>2</v>
      </c>
      <c r="P2599" t="s">
        <v>550</v>
      </c>
      <c r="Q2599" t="s">
        <v>549</v>
      </c>
      <c r="R2599" t="s">
        <v>548</v>
      </c>
      <c r="S2599" t="s">
        <v>547</v>
      </c>
      <c r="T2599" t="s">
        <v>546</v>
      </c>
      <c r="U2599" t="s">
        <v>545</v>
      </c>
      <c r="V2599" t="s">
        <v>544</v>
      </c>
      <c r="X2599" t="s">
        <v>543</v>
      </c>
      <c r="Y2599" t="s">
        <v>542</v>
      </c>
      <c r="Z2599" t="s">
        <v>541</v>
      </c>
      <c r="AA2599" t="s">
        <v>535</v>
      </c>
      <c r="AB2599" t="s">
        <v>540</v>
      </c>
      <c r="AC2599" t="s">
        <v>10803</v>
      </c>
      <c r="AD2599" t="s">
        <v>539</v>
      </c>
      <c r="AH2599" t="s">
        <v>534</v>
      </c>
      <c r="AI2599" t="s">
        <v>538</v>
      </c>
      <c r="AJ2599" t="s">
        <v>533</v>
      </c>
      <c r="AK2599" t="s">
        <v>533</v>
      </c>
      <c r="AL2599" t="s">
        <v>532</v>
      </c>
      <c r="AM2599" t="s">
        <v>537</v>
      </c>
      <c r="AN2599" t="s">
        <v>533</v>
      </c>
      <c r="AO2599" t="s">
        <v>536</v>
      </c>
      <c r="AP2599" t="s">
        <v>535</v>
      </c>
      <c r="AV2599" t="s">
        <v>533</v>
      </c>
      <c r="AZ2599" t="s">
        <v>533</v>
      </c>
      <c r="BB2599" t="s">
        <v>533</v>
      </c>
      <c r="BC2599" t="s">
        <v>533</v>
      </c>
      <c r="BE2599" t="s">
        <v>533</v>
      </c>
      <c r="BK2599" t="s">
        <v>533</v>
      </c>
      <c r="BL2599" t="s">
        <v>533</v>
      </c>
      <c r="BM2599" t="s">
        <v>533</v>
      </c>
      <c r="BO2599" t="s">
        <v>533</v>
      </c>
      <c r="CD2599" t="s">
        <v>533</v>
      </c>
      <c r="CE2599" t="s">
        <v>533</v>
      </c>
      <c r="CR2599" t="s">
        <v>533</v>
      </c>
      <c r="DC2599" t="s">
        <v>533</v>
      </c>
      <c r="DP2599" t="s">
        <v>533</v>
      </c>
      <c r="DR2599" t="s">
        <v>533</v>
      </c>
      <c r="DY2599" t="s">
        <v>533</v>
      </c>
      <c r="EA2599" t="s">
        <v>533</v>
      </c>
      <c r="EG2599" t="s">
        <v>533</v>
      </c>
      <c r="EH2599" t="s">
        <v>533</v>
      </c>
      <c r="EK2599" t="s">
        <v>533</v>
      </c>
      <c r="EM2599" t="s">
        <v>534</v>
      </c>
      <c r="FD2599" t="s">
        <v>533</v>
      </c>
      <c r="FG2599" t="s">
        <v>533</v>
      </c>
      <c r="GB2599" t="s">
        <v>533</v>
      </c>
      <c r="GE2599" t="s">
        <v>533</v>
      </c>
      <c r="GH2599" t="s">
        <v>533</v>
      </c>
      <c r="GI2599" t="s">
        <v>533</v>
      </c>
      <c r="GJ2599" t="s">
        <v>533</v>
      </c>
      <c r="GK2599" t="s">
        <v>533</v>
      </c>
      <c r="GL2599" t="s">
        <v>533</v>
      </c>
      <c r="GM2599" t="s">
        <v>533</v>
      </c>
      <c r="GO2599" t="s">
        <v>532</v>
      </c>
    </row>
  </sheetData>
  <phoneticPr fontId="1"/>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短期入所</vt:lpstr>
      <vt:lpstr>台帳情報</vt:lpstr>
      <vt:lpstr>短期入所!Print_Area</vt:lpstr>
      <vt:lpstr>短期入所!Print_Titles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2021-07-06T05:09:47Z</dcterms:created>
  <dcterms:modified xsi:type="dcterms:W3CDTF">2026-03-21T06:04:44Z</dcterms:modified>
</cp:coreProperties>
</file>