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10_難病支援\03_指定難病医療機関指定\02_指定難病医療機関名簿\指定医療機関HP掲載用\HP掲載用\R7.11.1現在\アップロード用\"/>
    </mc:Choice>
  </mc:AlternateContent>
  <xr:revisionPtr revIDLastSave="0" documentId="13_ncr:1_{38D7B082-70DC-41A0-8AB5-541778EE9568}" xr6:coauthVersionLast="47" xr6:coauthVersionMax="47" xr10:uidLastSave="{00000000-0000-0000-0000-000000000000}"/>
  <bookViews>
    <workbookView xWindow="-110" yWindow="-110" windowWidth="19420" windowHeight="10300" xr2:uid="{6D26D170-9796-4D51-BB8D-DE402C1912F8}"/>
  </bookViews>
  <sheets>
    <sheet name="訪問看護" sheetId="2" r:id="rId1"/>
  </sheets>
  <definedNames>
    <definedName name="_xlnm._FilterDatabase" localSheetId="0" hidden="1">訪問看護!$A$1:$E$147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<sst xmlns="http://schemas.openxmlformats.org/spreadsheetml/2006/main" count="582" uniqueCount="528">
  <si>
    <t>「仙台市指定難病指定医療機関」【訪問看護】(全市:医療機関の50音順)」</t>
    <rPh sb="1" eb="4">
      <t>センダイシ</t>
    </rPh>
    <rPh sb="4" eb="6">
      <t>シテイ</t>
    </rPh>
    <rPh sb="6" eb="8">
      <t>ナンビョウ</t>
    </rPh>
    <rPh sb="8" eb="10">
      <t>シテイ</t>
    </rPh>
    <rPh sb="10" eb="14">
      <t>イリョウキカン</t>
    </rPh>
    <rPh sb="16" eb="18">
      <t>ホウモン</t>
    </rPh>
    <rPh sb="18" eb="20">
      <t>カンゴ</t>
    </rPh>
    <rPh sb="22" eb="24">
      <t>ゼンシ</t>
    </rPh>
    <rPh sb="25" eb="29">
      <t>イリョウキカン</t>
    </rPh>
    <rPh sb="32" eb="33">
      <t>オン</t>
    </rPh>
    <rPh sb="33" eb="34">
      <t>ジュン</t>
    </rPh>
    <phoneticPr fontId="1"/>
  </si>
  <si>
    <t>No</t>
  </si>
  <si>
    <t>名称</t>
  </si>
  <si>
    <t>郵便番号</t>
  </si>
  <si>
    <t>住所</t>
  </si>
  <si>
    <t>電話番号</t>
  </si>
  <si>
    <t>アウル訪問看護ステーション仙台</t>
  </si>
  <si>
    <t>981-3117</t>
  </si>
  <si>
    <t>宮城県仙台市泉区市名坂楢町１７０－６　サンクリスティ泉３０２号</t>
  </si>
  <si>
    <t>080-7336-6557</t>
  </si>
  <si>
    <t>あおいくま訪問看護リハビリステーション仙台</t>
  </si>
  <si>
    <t>980-0803</t>
  </si>
  <si>
    <t>仙台市青葉区国分町３－４－１０　ヒルトップ晩翆４階</t>
  </si>
  <si>
    <t>022-281-9592</t>
  </si>
  <si>
    <t>医心館訪問看護ステーション仙台長町</t>
  </si>
  <si>
    <t>982-0001</t>
  </si>
  <si>
    <t>仙台市太白区八本松２丁目４ー１２</t>
  </si>
  <si>
    <t>022-395-7374</t>
  </si>
  <si>
    <t>医心館　訪問看護ステーション仙台八乙女</t>
  </si>
  <si>
    <t>981-3135</t>
  </si>
  <si>
    <t>仙台市泉区八乙女中央三丁目９番１９号</t>
  </si>
  <si>
    <t>022-725-6827</t>
  </si>
  <si>
    <t>泉中央南おひさま訪問看護ステーション</t>
  </si>
  <si>
    <t>981-3126</t>
  </si>
  <si>
    <t>仙台市泉区泉中央南１４番地</t>
  </si>
  <si>
    <t>022-771-1051</t>
  </si>
  <si>
    <t>一般財団法人周行会　上杉訪問看護ステーション</t>
  </si>
  <si>
    <t>980-0011</t>
  </si>
  <si>
    <t>仙台市青葉区上杉２丁目３番－１７号</t>
  </si>
  <si>
    <t>022-221-5568</t>
  </si>
  <si>
    <t>医療法人社団誠英会　西中田訪問看護ステーション</t>
  </si>
  <si>
    <t>981-1105</t>
  </si>
  <si>
    <t>仙台市太白区西中田２丁目１９－５</t>
  </si>
  <si>
    <t>022-241-6124</t>
  </si>
  <si>
    <t>医療法人社団裕歯会訪問看護ステーションたべる</t>
  </si>
  <si>
    <t>980-0022</t>
  </si>
  <si>
    <t>宮城県仙台市青葉区五橋１丁目６－２　ＫＪビル８階</t>
  </si>
  <si>
    <t>022-342-0321</t>
  </si>
  <si>
    <t>医療法人太長会訪問看護ステーショングリーン・ハート</t>
  </si>
  <si>
    <t>982-0011</t>
  </si>
  <si>
    <t>仙台市太白区長町５－９－１３　３Ｆ</t>
  </si>
  <si>
    <t>022-226-7168</t>
  </si>
  <si>
    <t>医療法人武田内科医院　訪問看護ステーション菜の花</t>
  </si>
  <si>
    <t>982-0014</t>
  </si>
  <si>
    <t>仙台市太白区大野田４丁目３０－５</t>
  </si>
  <si>
    <t>022-246-8501</t>
  </si>
  <si>
    <t>医療法人徳洲会訪問看護ステーションひなた</t>
  </si>
  <si>
    <t>981-3136</t>
  </si>
  <si>
    <t>宮城県仙台市泉区高玉町９－８</t>
  </si>
  <si>
    <t>022-206-5822</t>
  </si>
  <si>
    <t>医療法人松田会　泉訪問看護ステーション</t>
  </si>
  <si>
    <t>981-3217</t>
  </si>
  <si>
    <t>仙台市泉区泉中央１－３９－１</t>
  </si>
  <si>
    <t>022-341-1217</t>
  </si>
  <si>
    <t>医療法人松田会仙台大和町訪問看護ステーション</t>
  </si>
  <si>
    <t>984-0042</t>
  </si>
  <si>
    <t>仙台市若林区大和町３－１－１</t>
  </si>
  <si>
    <t>022-385-6684</t>
  </si>
  <si>
    <t>医療法人松田会松田訪問看護ステーション</t>
  </si>
  <si>
    <t>仙台市泉区実沢字立田屋敷１７－１</t>
  </si>
  <si>
    <t>022-378-8887</t>
  </si>
  <si>
    <t>医療法人松田会八木山訪問看護ステーション</t>
  </si>
  <si>
    <t>982-0841</t>
  </si>
  <si>
    <t>仙台市太白区向山２丁目１１－３６　向山アパート１階</t>
  </si>
  <si>
    <t>022-738-8246</t>
  </si>
  <si>
    <t>イリーゼ仙台柏木訪問看護ステーション</t>
  </si>
  <si>
    <t>981-0933</t>
  </si>
  <si>
    <t>仙台市青葉区柏木３－３－１０</t>
  </si>
  <si>
    <t>022-301-8361</t>
  </si>
  <si>
    <t>イーライフ訪問看護ステーション</t>
  </si>
  <si>
    <t>980-0003</t>
  </si>
  <si>
    <t>仙台市青葉区小田原５丁目１－５３－１０４</t>
  </si>
  <si>
    <t>022-726-3577</t>
  </si>
  <si>
    <t>ウィル訪問看護ステーション仙台</t>
  </si>
  <si>
    <t>983-0021</t>
  </si>
  <si>
    <t>仙台市宮城野区田子３丁目３－１８エクセルディアコート１０３</t>
  </si>
  <si>
    <t>022-357-0886</t>
  </si>
  <si>
    <t>うちケア訪問看護リハビリステーション</t>
  </si>
  <si>
    <t>983-0824</t>
  </si>
  <si>
    <t>宮城県仙台市宮城野区鶴ケ谷１丁目３６－２２　ＳＫＩＰＳＳＳ１０３</t>
  </si>
  <si>
    <t>022-253-6022</t>
  </si>
  <si>
    <t>エムツー訪問看護ステーション青葉</t>
  </si>
  <si>
    <t>982-0805</t>
  </si>
  <si>
    <t>仙台市太白区鈎取本町１－１３－１</t>
  </si>
  <si>
    <t>022-393-7265</t>
  </si>
  <si>
    <t>エムツー訪問看護ステーション泉</t>
  </si>
  <si>
    <t>仙台市泉区八乙女中央３丁目２－３０　リバーサイド及川１０６</t>
  </si>
  <si>
    <t>022-725-5857</t>
  </si>
  <si>
    <t>エムツー訪問看護ステーション仙台長町</t>
  </si>
  <si>
    <t>982-0031</t>
  </si>
  <si>
    <t>仙台市太白区泉崎１－３３－２０</t>
  </si>
  <si>
    <t>022-302-5611</t>
  </si>
  <si>
    <t>エムツー訪問看護ステーション宮城野</t>
  </si>
  <si>
    <t>983-0013</t>
  </si>
  <si>
    <t>仙台市宮城野区中野字出花西４５　山慶ビル１０１</t>
  </si>
  <si>
    <t>022-355-4491</t>
  </si>
  <si>
    <t>オープン訪問看護ステーション</t>
  </si>
  <si>
    <t>981-8003</t>
  </si>
  <si>
    <t>宮城県仙台市泉区南光台２丁目１４－４４</t>
  </si>
  <si>
    <t>022-725-8381</t>
  </si>
  <si>
    <t>株式会社はづき訪問看護ステーション</t>
  </si>
  <si>
    <t>980-0871</t>
  </si>
  <si>
    <t>仙台市青葉区八幡４丁目１７－１７</t>
  </si>
  <si>
    <t>022-301-6860</t>
  </si>
  <si>
    <t>株式会社絆訪問看護ステーション</t>
  </si>
  <si>
    <t>981-3121</t>
  </si>
  <si>
    <t>仙台市泉区上谷刈３丁目７－１４　カヤバプラザＡ館１０２</t>
  </si>
  <si>
    <t>022-343-8035</t>
  </si>
  <si>
    <t>ここあい訪問看護ステーション仙台</t>
  </si>
  <si>
    <t>983-0044</t>
  </si>
  <si>
    <t>仙台市宮城野区宮千代３丁目５－１３アサダビジネスビル３０３号室</t>
  </si>
  <si>
    <t>022-781-7014</t>
  </si>
  <si>
    <t>看護クラーク仙台青葉</t>
  </si>
  <si>
    <t>宮城県仙台市青葉区八幡３丁目１０－３　フォルス八幡１０１</t>
  </si>
  <si>
    <t>022-397-6970</t>
  </si>
  <si>
    <t>看護クラーク仙台若林</t>
  </si>
  <si>
    <t>984-0824</t>
  </si>
  <si>
    <t>仙台市若林区遠見塚東１番１３号</t>
  </si>
  <si>
    <t>022-353-6636</t>
  </si>
  <si>
    <t>看護小規模多機能型居宅介護夢眠あらまち</t>
  </si>
  <si>
    <t>984-0073</t>
  </si>
  <si>
    <t>仙台市若林区荒町１５番３号</t>
  </si>
  <si>
    <t>022-748-4328</t>
  </si>
  <si>
    <t>看護小規模多機能型居宅介護リエンズ</t>
  </si>
  <si>
    <t>仙台市太白区西中田６丁目１４－１７</t>
  </si>
  <si>
    <t>022-226-7445</t>
  </si>
  <si>
    <t>きらら訪問看護リハビリステーション</t>
  </si>
  <si>
    <t>981-3131</t>
  </si>
  <si>
    <t>仙台市泉区七北田字朴ノ木沢９３－３　ヴィラＩＺＵＭＩセントラル６０２</t>
  </si>
  <si>
    <t>022-343-1353</t>
  </si>
  <si>
    <t>きらり小児訪問看護ステーション</t>
  </si>
  <si>
    <t>仙台市宮城野区宮千代３丁目６－７グランティック卸町１０２</t>
  </si>
  <si>
    <t>070-5269-3330</t>
  </si>
  <si>
    <t>グッドタイムサポート泉大沢</t>
  </si>
  <si>
    <t>981-3137</t>
  </si>
  <si>
    <t>宮城県仙台市泉区大沢３丁目５－１</t>
  </si>
  <si>
    <t>022-772-5867</t>
  </si>
  <si>
    <t>グッドタイム訪問看護ステーション・東仙台</t>
  </si>
  <si>
    <t>983-0833</t>
  </si>
  <si>
    <t>仙台市宮城野区東仙台２－１４－２２　オフィスＭＡ１階１号室</t>
  </si>
  <si>
    <t>022-257-3294</t>
  </si>
  <si>
    <t>グリーンライフ仙台訪問看護ステーション</t>
  </si>
  <si>
    <t>982-0007</t>
  </si>
  <si>
    <t>仙台市太白区あすと長町１丁目３－１　ＳＨＩＰ仙台ビル</t>
  </si>
  <si>
    <t>022-304-3373</t>
  </si>
  <si>
    <t>ケアーズ訪問看護リハビリステーション仙台東</t>
  </si>
  <si>
    <t>983-0841</t>
  </si>
  <si>
    <t>仙台市宮城野区原町２丁目４－２０　イーストキャッスル仙台２０１</t>
  </si>
  <si>
    <t>022-355-8817</t>
  </si>
  <si>
    <t>ケヤキ訪問看護ステーション</t>
  </si>
  <si>
    <t>981-1106</t>
  </si>
  <si>
    <t>宮城県仙台市太白区柳生２丁目２６－１９</t>
  </si>
  <si>
    <t>022-302-6402</t>
  </si>
  <si>
    <t>ＫＫＲ公済訪問看護ステーション</t>
  </si>
  <si>
    <t>仙台市青葉区国分町２丁目３－１１</t>
  </si>
  <si>
    <t>022-263-2733</t>
  </si>
  <si>
    <t>公益財団法人宮城厚生協会　ケアステーションいずみ</t>
  </si>
  <si>
    <t>981-3122</t>
  </si>
  <si>
    <t>宮城県仙台市泉区加茂５－３２－４</t>
  </si>
  <si>
    <t>022-378-5442</t>
  </si>
  <si>
    <t>公益財団法人宮城厚生協会　ケアステーション郡山</t>
  </si>
  <si>
    <t>982-0003</t>
  </si>
  <si>
    <t>仙台市太白区郡山７丁目１６－８</t>
  </si>
  <si>
    <t>022-246-6554</t>
  </si>
  <si>
    <t>公益財団法人宮城厚生協会　ケアステーションながまち</t>
  </si>
  <si>
    <t>仙台市太白区長町３丁目７－２６　長町病院北棟２階</t>
  </si>
  <si>
    <t>022-247-2252</t>
  </si>
  <si>
    <t>こころサポート太白訪問看護ステーション</t>
  </si>
  <si>
    <t>仙台市太白区大野田４丁目６－１　リバーサイド三樹１号館２０４</t>
  </si>
  <si>
    <t>022-393-8795</t>
  </si>
  <si>
    <t>コトノハ訪問看護ステーション</t>
  </si>
  <si>
    <t>981-3108</t>
  </si>
  <si>
    <t>宮城県仙台市泉区松陵３丁目４０－４</t>
  </si>
  <si>
    <t>022-373-3851</t>
  </si>
  <si>
    <t>小松島訪問看護ステーション</t>
  </si>
  <si>
    <t>981-0906</t>
  </si>
  <si>
    <t>仙台市青葉区小松島新堤７－１</t>
  </si>
  <si>
    <t>022-718-5077</t>
  </si>
  <si>
    <t>こめっと台原</t>
  </si>
  <si>
    <t>981-0911</t>
  </si>
  <si>
    <t>仙台市青葉区台原６丁目７－１０</t>
  </si>
  <si>
    <t>022-779-6811</t>
  </si>
  <si>
    <t>こ～ぷのお家桜ケ丘訪問看護ステーション</t>
  </si>
  <si>
    <t>981-0961</t>
  </si>
  <si>
    <t>仙台市青葉区桜ケ丘２丁目２０－１</t>
  </si>
  <si>
    <t>022-303-0828</t>
  </si>
  <si>
    <t>こ～ぷのお家緑ヶ丘訪問看護ステーション</t>
  </si>
  <si>
    <t>982-0027</t>
  </si>
  <si>
    <t>仙台市太白区大塒町３－１</t>
  </si>
  <si>
    <t>022-304-5633</t>
  </si>
  <si>
    <t>さんすい訪問看護ステーション泉</t>
  </si>
  <si>
    <t>981-8002</t>
  </si>
  <si>
    <t>仙台市泉区南光台南１丁目２５－１Ｂｌｅｓｓｉｎｇ高盛２０２</t>
  </si>
  <si>
    <t>022-702-0030</t>
  </si>
  <si>
    <t>在宅リハビリ看護ステーションつばさ南仙台</t>
  </si>
  <si>
    <t>仙台市太白区柳生４丁目１５－９</t>
  </si>
  <si>
    <t>022-398-8072</t>
  </si>
  <si>
    <t>指定訪問看護アットリハ岩切</t>
  </si>
  <si>
    <t>983-0821</t>
  </si>
  <si>
    <t>仙台市宮城野区岩切字鴻巣南７８－１</t>
  </si>
  <si>
    <t>022-290-4226</t>
  </si>
  <si>
    <t>ＪＣＩ訪問看護ステーション</t>
  </si>
  <si>
    <t>仙台市太白区郡山８丁目２－２４</t>
  </si>
  <si>
    <t>022-397-9367</t>
  </si>
  <si>
    <t>すだち訪問看護リハビリテーション</t>
  </si>
  <si>
    <t>984-0831</t>
  </si>
  <si>
    <t>宮城県仙台市若林区沖野７丁目６－３０</t>
  </si>
  <si>
    <t>022-794-7540</t>
  </si>
  <si>
    <t>セコム仙台北訪問看護ステーション</t>
  </si>
  <si>
    <t>981-0901</t>
  </si>
  <si>
    <t>仙台市青葉区北根黒松１－３０　セコム仙台ビル２Ｆ</t>
  </si>
  <si>
    <t>022-728-8826</t>
  </si>
  <si>
    <t>セコム仙台東訪問看護ステーション</t>
  </si>
  <si>
    <t>983-0036</t>
  </si>
  <si>
    <t>仙台市宮城野区苦竹１丁目５－１－２０２号</t>
  </si>
  <si>
    <t>022-788-2082</t>
  </si>
  <si>
    <t>セコム仙台訪問看護ステーション</t>
  </si>
  <si>
    <t>仙台市青葉区上杉１丁目７－３０　エグゼクティブ上杉２２２号</t>
  </si>
  <si>
    <t>022-211-6088</t>
  </si>
  <si>
    <t>セコム仙台若林訪問看護ステーション</t>
  </si>
  <si>
    <t>984-0816</t>
  </si>
  <si>
    <t>仙台市若林区河原町１丁目１－２３　イガスト・ゲート河原町２０２</t>
  </si>
  <si>
    <t>022-216-4780</t>
  </si>
  <si>
    <t>仙台北訪問看護ステーション</t>
  </si>
  <si>
    <t>981-0935</t>
  </si>
  <si>
    <t>仙台市青葉区三条町１６－１２　センリーフＳＴ３０１号室</t>
  </si>
  <si>
    <t>022-275-0511</t>
  </si>
  <si>
    <t>仙台東部訪問看護ステーション</t>
  </si>
  <si>
    <t>仙台市宮城野区東仙台４丁目１－２０</t>
  </si>
  <si>
    <t>022-296-2055</t>
  </si>
  <si>
    <t>仙台ひまわり訪問看護ステーション</t>
  </si>
  <si>
    <t>983-0005</t>
  </si>
  <si>
    <t>仙台市宮城野区福室６－８－２９</t>
  </si>
  <si>
    <t>022-357-0044</t>
  </si>
  <si>
    <t>仙台ロイヤルケアセンター訪問看護ステーション</t>
  </si>
  <si>
    <t>989-3214</t>
  </si>
  <si>
    <t>仙台市青葉区みやぎ台１丁目３１－１</t>
  </si>
  <si>
    <t>022-394-7755</t>
  </si>
  <si>
    <t>せんだんの丘指定訪問看護ステーション</t>
  </si>
  <si>
    <t>989-3201</t>
  </si>
  <si>
    <t>仙台市青葉区国見ヶ丘６－１２６－５１</t>
  </si>
  <si>
    <t>022-727-7722</t>
  </si>
  <si>
    <t>セントケア看護小規模仙台荒井</t>
  </si>
  <si>
    <t>984-0030</t>
  </si>
  <si>
    <t>仙台市若林区荒井東１丁目４－１２</t>
  </si>
  <si>
    <t>022-390-3585</t>
  </si>
  <si>
    <t>セントケア看護小規模仙台太白</t>
  </si>
  <si>
    <t>982-0818</t>
  </si>
  <si>
    <t>仙台市太白区山田新町７２番地</t>
  </si>
  <si>
    <t>022-307-0067</t>
  </si>
  <si>
    <t>セントケア看護小規模仙台田子</t>
  </si>
  <si>
    <t>仙台市宮城野区田子３－１９－４０</t>
  </si>
  <si>
    <t>022-254-8061</t>
  </si>
  <si>
    <t>セントケア看護小規模仙台中野</t>
  </si>
  <si>
    <t>仙台市宮城野区福室７丁目１－７１</t>
  </si>
  <si>
    <t>022-387-1055</t>
  </si>
  <si>
    <t>セントケア看護小規模仙台松森</t>
  </si>
  <si>
    <t>981-3111</t>
  </si>
  <si>
    <t>宮城県仙台市泉区松森字新田１８０</t>
  </si>
  <si>
    <t>022-771-5355</t>
  </si>
  <si>
    <t>セントケア訪問看護ステーション仙台</t>
  </si>
  <si>
    <t>981-3125</t>
  </si>
  <si>
    <t>仙台市泉区みずほ台１０－４　ロジェみずほ台１０７</t>
  </si>
  <si>
    <t>022-218-1171</t>
  </si>
  <si>
    <t>セントケア訪問看護ステーション仙台東</t>
  </si>
  <si>
    <t>仙台市宮城野区東仙台２丁目１７－５　ロックスビル２Ｆ</t>
  </si>
  <si>
    <t>022-292-1380</t>
  </si>
  <si>
    <t>セントケア訪問看護ステーション仙台宮城野</t>
  </si>
  <si>
    <t>983-0023</t>
  </si>
  <si>
    <t>仙台市宮城野区福田町三丁目７－１</t>
  </si>
  <si>
    <t>022-387-0330</t>
  </si>
  <si>
    <t>セントケア訪問看護ステーション太白山田</t>
  </si>
  <si>
    <t>仙台市太白区山田新町７２</t>
  </si>
  <si>
    <t>022-307-1418</t>
  </si>
  <si>
    <t>セントケア訪問看護ステーション南中山</t>
  </si>
  <si>
    <t>981-3213</t>
  </si>
  <si>
    <t>宮城県仙台市泉区南中山２丁目２５－２</t>
  </si>
  <si>
    <t>022-376-1029</t>
  </si>
  <si>
    <t>セントケア訪問看護ステーション若林</t>
  </si>
  <si>
    <t>984-0826</t>
  </si>
  <si>
    <t>仙台市若林区若林７丁目１－２</t>
  </si>
  <si>
    <t>022-285-1030</t>
  </si>
  <si>
    <t>ＳＯＭＰＯケア　愛宕　訪問看護</t>
  </si>
  <si>
    <t>982-0842</t>
  </si>
  <si>
    <t>仙台市太白区越路９番１５号</t>
  </si>
  <si>
    <t>022-393-4631</t>
  </si>
  <si>
    <t>ＳＯＭＰＯケア　泉中央　訪問看護</t>
  </si>
  <si>
    <t>981-3133</t>
  </si>
  <si>
    <t>仙台市泉区泉中央四丁目１４番地の５</t>
  </si>
  <si>
    <t>022-344-6106</t>
  </si>
  <si>
    <t>ＳＯＭＰＯケア仙台泉訪問看護</t>
  </si>
  <si>
    <t>仙台市泉区松森字鹿島５３－９</t>
  </si>
  <si>
    <t>022-373-7083</t>
  </si>
  <si>
    <t>ツクイ仙台訪問看護ステーション</t>
  </si>
  <si>
    <t>仙台市太白区泉崎２丁目２５番１５号　早川ビル２０５号室</t>
  </si>
  <si>
    <t>022-307-0072</t>
  </si>
  <si>
    <t>鶴ヶ谷訪問看護ステーション</t>
  </si>
  <si>
    <t>仙台市宮城野区鶴ケ谷字舘下３５－１</t>
  </si>
  <si>
    <t>050-3387-4124</t>
  </si>
  <si>
    <t>寺岡訪問看護ステーション</t>
  </si>
  <si>
    <t>981-3204</t>
  </si>
  <si>
    <t>仙台市泉区寺岡５丁目８－２</t>
  </si>
  <si>
    <t>022-341-1387</t>
  </si>
  <si>
    <t>東北ナースステーション</t>
  </si>
  <si>
    <t>仙台市宮城野区宮千代２丁目１－２　アイランドビル３０１</t>
  </si>
  <si>
    <t>022-794-8570</t>
  </si>
  <si>
    <t>とこはな訪問看護ステーション</t>
  </si>
  <si>
    <t>宮城県仙台市太白区柳生３丁目３－６－１</t>
  </si>
  <si>
    <t>022-738-8465</t>
  </si>
  <si>
    <t>仙台南病院付属訪問看護ステーション</t>
  </si>
  <si>
    <t>981-1103</t>
  </si>
  <si>
    <t>仙台市太白区中田町字前沖１４３番地</t>
  </si>
  <si>
    <t>022-306-1735</t>
  </si>
  <si>
    <t>ないとうクリニック訪問看護ステーション</t>
  </si>
  <si>
    <t>982-0252</t>
  </si>
  <si>
    <t>仙台市太白区茂庭台３丁目３０－３０</t>
  </si>
  <si>
    <t>022-796-9320</t>
  </si>
  <si>
    <t>なの花訪問看護ステーション仙台</t>
  </si>
  <si>
    <t>宮城県仙台市青葉区上杉５丁目１－１上杉五番館２Ｆ</t>
  </si>
  <si>
    <t>022-724-7884</t>
  </si>
  <si>
    <t>南条クリニック訪問看護ステーション</t>
  </si>
  <si>
    <t>仙台市青葉区台原５－５－５</t>
  </si>
  <si>
    <t>022-304-4033</t>
  </si>
  <si>
    <t>ナーシングホームいずみ訪問看護ステーション</t>
  </si>
  <si>
    <t>981-3224</t>
  </si>
  <si>
    <t>宮城県仙台市泉区西田中字萱場中３１</t>
  </si>
  <si>
    <t>022-707-5409</t>
  </si>
  <si>
    <t>ナースウェル仙台訪問看護</t>
  </si>
  <si>
    <t>仙台市太白区中田町字東６０－２５</t>
  </si>
  <si>
    <t>022-302-6725</t>
  </si>
  <si>
    <t>ナースステーションきずな</t>
  </si>
  <si>
    <t>980-0014</t>
  </si>
  <si>
    <t>宮城県仙台市青葉区本町１丁目１－８　第一日本オフィスビル７階</t>
  </si>
  <si>
    <t>022-398-3059</t>
  </si>
  <si>
    <t>ハーモニー訪問看護リハビリステーション</t>
  </si>
  <si>
    <t>982-0012</t>
  </si>
  <si>
    <t>仙台市太白区長町南３－１３－１９　パーシモン長町２０２</t>
  </si>
  <si>
    <t>022-397-6225</t>
  </si>
  <si>
    <t>ひなた訪問看護ステーション</t>
  </si>
  <si>
    <t>宮城県仙台市若林区沖野１丁目１０－１５　パルクロゼット７番館１０１</t>
  </si>
  <si>
    <t>022-352-9569</t>
  </si>
  <si>
    <t>ひばり訪問看護ステーション</t>
  </si>
  <si>
    <t>989-3202</t>
  </si>
  <si>
    <t>仙台市青葉区中山台２丁目６０－６　Ｍ．Ｉ．Ｐビル２Ｆ</t>
  </si>
  <si>
    <t>022-341-8671</t>
  </si>
  <si>
    <t>ひばり訪問看護ステーションなとり</t>
  </si>
  <si>
    <t>仙台市青葉区小田原４－２－５０－２</t>
  </si>
  <si>
    <t>022-200-6653</t>
  </si>
  <si>
    <t>フォーレスト訪問看護ステーション</t>
  </si>
  <si>
    <t>仙台市宮城野区岩切字谷地１５－１</t>
  </si>
  <si>
    <t>022-396-0030</t>
  </si>
  <si>
    <t>袋原訪問看護ステーション</t>
  </si>
  <si>
    <t>981-1101</t>
  </si>
  <si>
    <t>仙台市太白区四郎丸字大宮４６</t>
  </si>
  <si>
    <t>022-242-8635</t>
  </si>
  <si>
    <t>訪問看護ココ・ステーション仙台中央</t>
  </si>
  <si>
    <t>984-0074</t>
  </si>
  <si>
    <t>仙台市若林区東七番丁１７　エックスビル３階</t>
  </si>
  <si>
    <t>022-796-9738</t>
  </si>
  <si>
    <t>訪問看護事業所いずみ</t>
  </si>
  <si>
    <t>981-3225</t>
  </si>
  <si>
    <t>宮城県仙台市泉区福岡字森下３－１０</t>
  </si>
  <si>
    <t>022-347-3086</t>
  </si>
  <si>
    <t>訪問看護ステーション　デューン青葉</t>
  </si>
  <si>
    <t>980-0801</t>
  </si>
  <si>
    <t>仙台市青葉区木町通２丁目２－８　第６ダイワビル７階</t>
  </si>
  <si>
    <t>022-343-0586</t>
  </si>
  <si>
    <t>訪問看護ステーション　デューン泉</t>
  </si>
  <si>
    <t>仙台市泉区上谷刈一丁目１－２０　グランビュー八乙女中央１０１号室</t>
  </si>
  <si>
    <t>022-341-6340</t>
  </si>
  <si>
    <t>訪問看護ステーション　デューン仙台</t>
  </si>
  <si>
    <t>仙台市若林区若林二丁目２－１　グリーンハイツ若林Ⅱ１０１号</t>
  </si>
  <si>
    <t>022-794-7381</t>
  </si>
  <si>
    <t>訪問看護ステーション　デューン宮城野</t>
  </si>
  <si>
    <t>983-0039</t>
  </si>
  <si>
    <t>仙台市宮城野区新田東丁目５丁目６－１　新田東貸事務所ｂ</t>
  </si>
  <si>
    <t>022-290-9401</t>
  </si>
  <si>
    <t>訪問看護ステーション　ベルカナ</t>
  </si>
  <si>
    <t>983-0836</t>
  </si>
  <si>
    <t>仙台市宮城野区幸町２－１１－１６</t>
  </si>
  <si>
    <t>022-792-4649</t>
  </si>
  <si>
    <t>訪問看護ステーション愛の手</t>
  </si>
  <si>
    <t>984-0838</t>
  </si>
  <si>
    <t>仙台市若林区上飯田２丁目２７－１８</t>
  </si>
  <si>
    <t>022-289-7045</t>
  </si>
  <si>
    <t>訪問看護ステーション葵会仙台</t>
  </si>
  <si>
    <t>仙台市太白区柳生字台５７－１</t>
  </si>
  <si>
    <t>022-397-8618</t>
  </si>
  <si>
    <t>訪問看護ステーションあやめ仙台太白</t>
  </si>
  <si>
    <t>982-0812</t>
  </si>
  <si>
    <t>仙台市太白区上野山１丁目２番１号　メゾン望洋１０１号室</t>
  </si>
  <si>
    <t>022-738-7101</t>
  </si>
  <si>
    <t>訪問看護ステーションあやめ仙台若林</t>
  </si>
  <si>
    <t>仙台市若林区上飯田１－９－４４　メルシーハイツ飯田Ｂ棟２０５号室</t>
  </si>
  <si>
    <t>03-5472-7665</t>
  </si>
  <si>
    <t>訪問看護ステーションあゆみケア</t>
  </si>
  <si>
    <t>981-1102</t>
  </si>
  <si>
    <t>仙台市太白区袋原字小原４５－１</t>
  </si>
  <si>
    <t>022-797-6310</t>
  </si>
  <si>
    <t>訪問看護ステーションいずみの杜</t>
  </si>
  <si>
    <t>仙台市泉区松森字８番地の１</t>
  </si>
  <si>
    <t>022-346-6062</t>
  </si>
  <si>
    <t>訪問看護ステーションいろのは</t>
  </si>
  <si>
    <t>宮城県仙台市若林区大和町４丁目１３－２７</t>
  </si>
  <si>
    <t>022-385-5813</t>
  </si>
  <si>
    <t>訪問看護ステーションＡＢＣリビング仙台</t>
  </si>
  <si>
    <t>仙台市太白区長町７－１６－２</t>
  </si>
  <si>
    <t>022-302-6827</t>
  </si>
  <si>
    <t>訪問看護ステーションカモミール</t>
  </si>
  <si>
    <t>仙台市太白区大野田４丁目１８－４</t>
  </si>
  <si>
    <t>022-797-6539</t>
  </si>
  <si>
    <t>訪問看護ステーションケアリー仙台折立</t>
  </si>
  <si>
    <t>989-3161</t>
  </si>
  <si>
    <t>仙台市青葉区折立１－１１－２０</t>
  </si>
  <si>
    <t>022-369-9000</t>
  </si>
  <si>
    <t>訪問看護ステーションここさいむら小田原</t>
  </si>
  <si>
    <t>983-0803</t>
  </si>
  <si>
    <t>仙台市宮城野区小田原３－４－５５</t>
  </si>
  <si>
    <t>022-253-7548</t>
  </si>
  <si>
    <t>訪問看護ステーションＳｏｒａ</t>
  </si>
  <si>
    <t>宮城県仙台市青葉区上杉１－８－１９　副都心ビル上杉百番館３階</t>
  </si>
  <si>
    <t>022-302-7926</t>
  </si>
  <si>
    <t>訪問看護ステーションそれいゆ</t>
  </si>
  <si>
    <t>984-0806</t>
  </si>
  <si>
    <t>仙台市若林区舟丁３</t>
  </si>
  <si>
    <t>022-302-4752</t>
  </si>
  <si>
    <t>訪問看護ステーションとまと</t>
  </si>
  <si>
    <t>仙台市宮城野区岩切字稲荷４１－２</t>
  </si>
  <si>
    <t>022-255-3066</t>
  </si>
  <si>
    <t>訪問看護ステーションノテ富沢</t>
  </si>
  <si>
    <t>982-0037</t>
  </si>
  <si>
    <t>仙台市太白区富沢西３－１０－１</t>
  </si>
  <si>
    <t>022-226-7273</t>
  </si>
  <si>
    <t>訪問看護ステーションひろせ</t>
  </si>
  <si>
    <t>989-3121</t>
  </si>
  <si>
    <t>仙台市青葉区郷六字大森４－２</t>
  </si>
  <si>
    <t>022-302-2460</t>
  </si>
  <si>
    <t>訪問看護ステーションピースコネクト</t>
  </si>
  <si>
    <t>宮城県仙台市青葉区木町通２ー３－２８　３階</t>
  </si>
  <si>
    <t>070-3272-7996</t>
  </si>
  <si>
    <t>訪問看護ステーションポラーノの椅子</t>
  </si>
  <si>
    <t>982-0813</t>
  </si>
  <si>
    <t>仙台市太白区山田北前町４４－１２</t>
  </si>
  <si>
    <t>022-738-9165</t>
  </si>
  <si>
    <t>訪問看護ステーションまそら</t>
  </si>
  <si>
    <t>983-0838</t>
  </si>
  <si>
    <t>仙台市宮城野区二の森１６－３２</t>
  </si>
  <si>
    <t>022-794-7572</t>
  </si>
  <si>
    <t>訪問看護ステーション夢眠せんだい</t>
  </si>
  <si>
    <t>022-748-4348</t>
  </si>
  <si>
    <t>訪問看護ステーション夢眠せんだいにし</t>
  </si>
  <si>
    <t>982-0811</t>
  </si>
  <si>
    <t>仙台市太白区ひより台３番１６号</t>
  </si>
  <si>
    <t>022-243-3880</t>
  </si>
  <si>
    <t>訪問看護ステーション夢眠せんだいにし２</t>
  </si>
  <si>
    <t>982-0834</t>
  </si>
  <si>
    <t>仙台市太白区青山二丁目３３番２３号</t>
  </si>
  <si>
    <t>022-395-9577</t>
  </si>
  <si>
    <t>訪問看護ステーションもりのとびら</t>
  </si>
  <si>
    <t>981-8001</t>
  </si>
  <si>
    <t>仙台市泉区南光台東１－２－２６　南光台ビル２０１</t>
  </si>
  <si>
    <t>022-385-6117</t>
  </si>
  <si>
    <t>訪問看護ステーションモークシャ愛子</t>
  </si>
  <si>
    <t>989-3125</t>
  </si>
  <si>
    <t>仙台市青葉区下愛子字観音堂１－１</t>
  </si>
  <si>
    <t>022-399-7681</t>
  </si>
  <si>
    <t>訪問看護ステーションゆいまーる</t>
  </si>
  <si>
    <t>989-3122</t>
  </si>
  <si>
    <t>仙台市青葉区栗生３丁目１７－１　ブルーベリー栗生２０５号室</t>
  </si>
  <si>
    <t>022-391-1082</t>
  </si>
  <si>
    <t>訪問看護ステーションゆうえん</t>
  </si>
  <si>
    <t>仙台市太白区柳生４丁目２－２</t>
  </si>
  <si>
    <t>022-302-7583</t>
  </si>
  <si>
    <t>訪問看護ステーションＬａｇｏｍ</t>
  </si>
  <si>
    <t>989-3128</t>
  </si>
  <si>
    <t>仙台市青葉区愛子中央３丁目１８－３７</t>
  </si>
  <si>
    <t>022-724-7428</t>
  </si>
  <si>
    <t>訪問看護ステーション　リヤンド仙台青葉</t>
  </si>
  <si>
    <t>仙台市青葉区国見ヶ丘５丁目４３－１</t>
  </si>
  <si>
    <t>022-725-5315</t>
  </si>
  <si>
    <t>訪問看護ステーションリヤンド仙台太白</t>
  </si>
  <si>
    <t>宮城県仙台市太白区四郎丸落合２０－８</t>
  </si>
  <si>
    <t>022-796-6725</t>
  </si>
  <si>
    <t>訪問看護ステーションわざケア</t>
  </si>
  <si>
    <t>982-0033</t>
  </si>
  <si>
    <t>仙台市太白区富田字上野西１６－６</t>
  </si>
  <si>
    <t>022-743-1580</t>
  </si>
  <si>
    <t>訪問看護ステーション和来　せんだい</t>
  </si>
  <si>
    <t>仙台市泉区南中山２－２５－１－１５６　南中山マンション１０３</t>
  </si>
  <si>
    <t>022-346-0705</t>
  </si>
  <si>
    <t>訪問看護ステーションあやめ仙台泉</t>
  </si>
  <si>
    <t>仙台市泉区松森字明神４－１　第８メゾンアカマＡ棟１０５号</t>
  </si>
  <si>
    <t>022-341-2960</t>
  </si>
  <si>
    <t>訪問看護リハビリステーション仙台敬寿園</t>
  </si>
  <si>
    <t>仙台市青葉区錦が丘７丁目１－３錦グループ第ビル２階Ｂ室</t>
  </si>
  <si>
    <t>022-398-8568</t>
  </si>
  <si>
    <t>訪問看護・リハビリステーション虹</t>
  </si>
  <si>
    <t>仙台市泉区上谷刈３丁目２－１　ビューシティ泉Ⅰ－１０１号室</t>
  </si>
  <si>
    <t>022-342-0220</t>
  </si>
  <si>
    <t>ＨＯＣ訪問看護ステーション</t>
  </si>
  <si>
    <t>984-0017</t>
  </si>
  <si>
    <t>仙台市若林区なないろの里１－１９－２</t>
  </si>
  <si>
    <t>022-290-7292</t>
  </si>
  <si>
    <t>まるめろナースステーション西多賀</t>
  </si>
  <si>
    <t>仙台市太白区鈎取本町２丁目１２－２０</t>
  </si>
  <si>
    <t>022-302-5848</t>
  </si>
  <si>
    <t>めぐみケア訪問看護リハビリステーション</t>
  </si>
  <si>
    <t>仙台市太白区長町南３丁目１５－７　グローリーハイツＮＯ．３　２０２</t>
  </si>
  <si>
    <t>022-746-8558</t>
  </si>
  <si>
    <t>メディカルライブラリ仙台東訪問看護事業所</t>
  </si>
  <si>
    <t>984-0012</t>
  </si>
  <si>
    <t>仙台市若林区六丁の目中町１－８０　ライブラリ六丁の目</t>
  </si>
  <si>
    <t>022-355-7290</t>
  </si>
  <si>
    <t>ゆうナースステーション</t>
  </si>
  <si>
    <t>仙台市宮城野区宮千代２－１－２アイランドビル３０１</t>
  </si>
  <si>
    <t>ゆんたく訪問看護ステーション</t>
  </si>
  <si>
    <t>983-0024</t>
  </si>
  <si>
    <t>宮城県仙台市宮城野区鶴巻１丁目７－３８　オレンジフラットＷ１３</t>
  </si>
  <si>
    <t>022-355-6150</t>
  </si>
  <si>
    <t>ライブラリ六丁の目訪問看護事業所</t>
  </si>
  <si>
    <t>仙台市若林区六丁の目中町１－８０</t>
  </si>
  <si>
    <t>わかな訪問看護リハビリステーション</t>
  </si>
  <si>
    <t>仙台市宮城野区福室５－２０－５　福室アヴェニュー３０５</t>
  </si>
  <si>
    <t>022-703-1035</t>
  </si>
  <si>
    <t>若林訪問看護ステーション</t>
  </si>
  <si>
    <t>984-0032</t>
  </si>
  <si>
    <t>仙台市若林区荒井８丁目７－４</t>
  </si>
  <si>
    <t>022-352-3324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</si>
</sst>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8C58-7A9E-48CD-BD1C-830EC0962B9D}">
  <dimension ref="A1:E147"/>
  <sheetViews>
    <sheetView tabSelected="1" zoomScaleNormal="100" workbookViewId="0">
      <selection activeCell="A2" sqref="A2:E2"/>
    </sheetView>
  </sheetViews>
  <sheetFormatPr defaultRowHeight="13" x14ac:dyDescent="0.55000000000000004"/>
  <cols>
    <col min="1" max="1" width="4.58203125" style="2" customWidth="1"/>
    <col min="2" max="2" width="28.58203125" style="2" customWidth="1"/>
    <col min="3" max="3" width="11.58203125" style="2" customWidth="1"/>
    <col min="4" max="4" width="30.58203125" style="2" customWidth="1"/>
    <col min="5" max="5" width="15.58203125" style="2" customWidth="1"/>
    <col min="6" max="16384" width="8.6640625" style="2"/>
  </cols>
  <sheetData>
    <row r="1" spans="1:5" ht="14" x14ac:dyDescent="0.55000000000000004">
      <c r="A1" s="1" t="s">
        <v>0</v>
      </c>
    </row>
    <row r="2" spans="1:5" x14ac:dyDescent="0.55000000000000004">
      <c r="A2" s="5">
        <v>45962</v>
      </c>
      <c r="B2" s="6"/>
      <c r="C2" s="6"/>
      <c r="D2" s="6"/>
      <c r="E2" s="6"/>
    </row>
    <row r="3" spans="1:5" ht="18" customHeight="1" x14ac:dyDescent="0.5500000000000000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7" customHeight="1" x14ac:dyDescent="0.55000000000000004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</row>
    <row r="5" spans="1:5" ht="27" customHeight="1" x14ac:dyDescent="0.55000000000000004">
      <c r="A5" s="4">
        <v>2</v>
      </c>
      <c r="B5" s="4" t="s">
        <v>10</v>
      </c>
      <c r="C5" s="4" t="s">
        <v>11</v>
      </c>
      <c r="D5" s="4" t="s">
        <v>12</v>
      </c>
      <c r="E5" s="4" t="s">
        <v>13</v>
      </c>
    </row>
    <row r="6" spans="1:5" ht="27" customHeight="1" x14ac:dyDescent="0.55000000000000004">
      <c r="A6" s="4">
        <v>3</v>
      </c>
      <c r="B6" s="4" t="s">
        <v>14</v>
      </c>
      <c r="C6" s="4" t="s">
        <v>15</v>
      </c>
      <c r="D6" s="4" t="s">
        <v>16</v>
      </c>
      <c r="E6" s="4" t="s">
        <v>17</v>
      </c>
    </row>
    <row r="7" spans="1:5" ht="27" customHeight="1" x14ac:dyDescent="0.55000000000000004">
      <c r="A7" s="4">
        <v>4</v>
      </c>
      <c r="B7" s="4" t="s">
        <v>18</v>
      </c>
      <c r="C7" s="4" t="s">
        <v>19</v>
      </c>
      <c r="D7" s="4" t="s">
        <v>20</v>
      </c>
      <c r="E7" s="4" t="s">
        <v>21</v>
      </c>
    </row>
    <row r="8" spans="1:5" ht="27" customHeight="1" x14ac:dyDescent="0.55000000000000004">
      <c r="A8" s="4">
        <v>5</v>
      </c>
      <c r="B8" s="4" t="s">
        <v>22</v>
      </c>
      <c r="C8" s="4" t="s">
        <v>23</v>
      </c>
      <c r="D8" s="4" t="s">
        <v>24</v>
      </c>
      <c r="E8" s="4" t="s">
        <v>25</v>
      </c>
    </row>
    <row r="9" spans="1:5" ht="27" customHeight="1" x14ac:dyDescent="0.55000000000000004">
      <c r="A9" s="4">
        <v>6</v>
      </c>
      <c r="B9" s="4" t="s">
        <v>26</v>
      </c>
      <c r="C9" s="4" t="s">
        <v>27</v>
      </c>
      <c r="D9" s="4" t="s">
        <v>28</v>
      </c>
      <c r="E9" s="4" t="s">
        <v>29</v>
      </c>
    </row>
    <row r="10" spans="1:5" ht="27" customHeight="1" x14ac:dyDescent="0.55000000000000004">
      <c r="A10" s="4">
        <v>7</v>
      </c>
      <c r="B10" s="4" t="s">
        <v>30</v>
      </c>
      <c r="C10" s="4" t="s">
        <v>31</v>
      </c>
      <c r="D10" s="4" t="s">
        <v>32</v>
      </c>
      <c r="E10" s="4" t="s">
        <v>33</v>
      </c>
    </row>
    <row r="11" spans="1:5" ht="27" customHeight="1" x14ac:dyDescent="0.55000000000000004">
      <c r="A11" s="4">
        <v>8</v>
      </c>
      <c r="B11" s="4" t="s">
        <v>34</v>
      </c>
      <c r="C11" s="4" t="s">
        <v>35</v>
      </c>
      <c r="D11" s="4" t="s">
        <v>36</v>
      </c>
      <c r="E11" s="4" t="s">
        <v>37</v>
      </c>
    </row>
    <row r="12" spans="1:5" ht="27" customHeight="1" x14ac:dyDescent="0.55000000000000004">
      <c r="A12" s="4">
        <v>9</v>
      </c>
      <c r="B12" s="4" t="s">
        <v>38</v>
      </c>
      <c r="C12" s="4" t="s">
        <v>39</v>
      </c>
      <c r="D12" s="4" t="s">
        <v>40</v>
      </c>
      <c r="E12" s="4" t="s">
        <v>41</v>
      </c>
    </row>
    <row r="13" spans="1:5" ht="27" customHeight="1" x14ac:dyDescent="0.55000000000000004">
      <c r="A13" s="4">
        <v>10</v>
      </c>
      <c r="B13" s="4" t="s">
        <v>42</v>
      </c>
      <c r="C13" s="4" t="s">
        <v>43</v>
      </c>
      <c r="D13" s="4" t="s">
        <v>44</v>
      </c>
      <c r="E13" s="4" t="s">
        <v>45</v>
      </c>
    </row>
    <row r="14" spans="1:5" ht="27" customHeight="1" x14ac:dyDescent="0.55000000000000004">
      <c r="A14" s="4">
        <v>11</v>
      </c>
      <c r="B14" s="4" t="s">
        <v>46</v>
      </c>
      <c r="C14" s="4" t="s">
        <v>47</v>
      </c>
      <c r="D14" s="4" t="s">
        <v>48</v>
      </c>
      <c r="E14" s="4" t="s">
        <v>49</v>
      </c>
    </row>
    <row r="15" spans="1:5" ht="27" customHeight="1" x14ac:dyDescent="0.55000000000000004">
      <c r="A15" s="4">
        <v>12</v>
      </c>
      <c r="B15" s="4" t="s">
        <v>50</v>
      </c>
      <c r="C15" s="4" t="s">
        <v>51</v>
      </c>
      <c r="D15" s="4" t="s">
        <v>52</v>
      </c>
      <c r="E15" s="4" t="s">
        <v>53</v>
      </c>
    </row>
    <row r="16" spans="1:5" ht="27" customHeight="1" x14ac:dyDescent="0.55000000000000004">
      <c r="A16" s="4">
        <v>13</v>
      </c>
      <c r="B16" s="4" t="s">
        <v>54</v>
      </c>
      <c r="C16" s="4" t="s">
        <v>55</v>
      </c>
      <c r="D16" s="4" t="s">
        <v>56</v>
      </c>
      <c r="E16" s="4" t="s">
        <v>57</v>
      </c>
    </row>
    <row r="17" spans="1:5" ht="27" customHeight="1" x14ac:dyDescent="0.55000000000000004">
      <c r="A17" s="4">
        <v>14</v>
      </c>
      <c r="B17" s="4" t="s">
        <v>58</v>
      </c>
      <c r="C17" s="4" t="s">
        <v>51</v>
      </c>
      <c r="D17" s="4" t="s">
        <v>59</v>
      </c>
      <c r="E17" s="4" t="s">
        <v>60</v>
      </c>
    </row>
    <row r="18" spans="1:5" ht="27" customHeight="1" x14ac:dyDescent="0.55000000000000004">
      <c r="A18" s="4">
        <v>15</v>
      </c>
      <c r="B18" s="4" t="s">
        <v>61</v>
      </c>
      <c r="C18" s="4" t="s">
        <v>62</v>
      </c>
      <c r="D18" s="4" t="s">
        <v>63</v>
      </c>
      <c r="E18" s="4" t="s">
        <v>64</v>
      </c>
    </row>
    <row r="19" spans="1:5" ht="27" customHeight="1" x14ac:dyDescent="0.55000000000000004">
      <c r="A19" s="4">
        <v>16</v>
      </c>
      <c r="B19" s="4" t="s">
        <v>65</v>
      </c>
      <c r="C19" s="4" t="s">
        <v>66</v>
      </c>
      <c r="D19" s="4" t="s">
        <v>67</v>
      </c>
      <c r="E19" s="4" t="s">
        <v>68</v>
      </c>
    </row>
    <row r="20" spans="1:5" ht="27" customHeight="1" x14ac:dyDescent="0.55000000000000004">
      <c r="A20" s="4">
        <v>17</v>
      </c>
      <c r="B20" s="4" t="s">
        <v>69</v>
      </c>
      <c r="C20" s="4" t="s">
        <v>70</v>
      </c>
      <c r="D20" s="4" t="s">
        <v>71</v>
      </c>
      <c r="E20" s="4" t="s">
        <v>72</v>
      </c>
    </row>
    <row r="21" spans="1:5" ht="27" customHeight="1" x14ac:dyDescent="0.55000000000000004">
      <c r="A21" s="4">
        <v>18</v>
      </c>
      <c r="B21" s="4" t="s">
        <v>73</v>
      </c>
      <c r="C21" s="4" t="s">
        <v>74</v>
      </c>
      <c r="D21" s="4" t="s">
        <v>75</v>
      </c>
      <c r="E21" s="4" t="s">
        <v>76</v>
      </c>
    </row>
    <row r="22" spans="1:5" ht="27" customHeight="1" x14ac:dyDescent="0.55000000000000004">
      <c r="A22" s="4">
        <v>19</v>
      </c>
      <c r="B22" s="4" t="s">
        <v>77</v>
      </c>
      <c r="C22" s="4" t="s">
        <v>78</v>
      </c>
      <c r="D22" s="4" t="s">
        <v>79</v>
      </c>
      <c r="E22" s="4" t="s">
        <v>80</v>
      </c>
    </row>
    <row r="23" spans="1:5" ht="27" customHeight="1" x14ac:dyDescent="0.55000000000000004">
      <c r="A23" s="4">
        <v>20</v>
      </c>
      <c r="B23" s="4" t="s">
        <v>81</v>
      </c>
      <c r="C23" s="4" t="s">
        <v>82</v>
      </c>
      <c r="D23" s="4" t="s">
        <v>83</v>
      </c>
      <c r="E23" s="4" t="s">
        <v>84</v>
      </c>
    </row>
    <row r="24" spans="1:5" ht="27" customHeight="1" x14ac:dyDescent="0.55000000000000004">
      <c r="A24" s="4">
        <v>21</v>
      </c>
      <c r="B24" s="4" t="s">
        <v>85</v>
      </c>
      <c r="C24" s="4" t="s">
        <v>19</v>
      </c>
      <c r="D24" s="4" t="s">
        <v>86</v>
      </c>
      <c r="E24" s="4" t="s">
        <v>87</v>
      </c>
    </row>
    <row r="25" spans="1:5" ht="27" customHeight="1" x14ac:dyDescent="0.55000000000000004">
      <c r="A25" s="4">
        <v>22</v>
      </c>
      <c r="B25" s="4" t="s">
        <v>88</v>
      </c>
      <c r="C25" s="4" t="s">
        <v>89</v>
      </c>
      <c r="D25" s="4" t="s">
        <v>90</v>
      </c>
      <c r="E25" s="4" t="s">
        <v>91</v>
      </c>
    </row>
    <row r="26" spans="1:5" ht="27" customHeight="1" x14ac:dyDescent="0.55000000000000004">
      <c r="A26" s="4">
        <v>23</v>
      </c>
      <c r="B26" s="4" t="s">
        <v>92</v>
      </c>
      <c r="C26" s="4" t="s">
        <v>93</v>
      </c>
      <c r="D26" s="4" t="s">
        <v>94</v>
      </c>
      <c r="E26" s="4" t="s">
        <v>95</v>
      </c>
    </row>
    <row r="27" spans="1:5" ht="27" customHeight="1" x14ac:dyDescent="0.55000000000000004">
      <c r="A27" s="4">
        <v>24</v>
      </c>
      <c r="B27" s="4" t="s">
        <v>96</v>
      </c>
      <c r="C27" s="4" t="s">
        <v>97</v>
      </c>
      <c r="D27" s="4" t="s">
        <v>98</v>
      </c>
      <c r="E27" s="4" t="s">
        <v>99</v>
      </c>
    </row>
    <row r="28" spans="1:5" ht="27" customHeight="1" x14ac:dyDescent="0.55000000000000004">
      <c r="A28" s="4">
        <v>25</v>
      </c>
      <c r="B28" s="4" t="s">
        <v>100</v>
      </c>
      <c r="C28" s="4" t="s">
        <v>101</v>
      </c>
      <c r="D28" s="4" t="s">
        <v>102</v>
      </c>
      <c r="E28" s="4" t="s">
        <v>103</v>
      </c>
    </row>
    <row r="29" spans="1:5" ht="27" customHeight="1" x14ac:dyDescent="0.55000000000000004">
      <c r="A29" s="4">
        <v>26</v>
      </c>
      <c r="B29" s="4" t="s">
        <v>104</v>
      </c>
      <c r="C29" s="4" t="s">
        <v>105</v>
      </c>
      <c r="D29" s="4" t="s">
        <v>106</v>
      </c>
      <c r="E29" s="4" t="s">
        <v>107</v>
      </c>
    </row>
    <row r="30" spans="1:5" ht="27" customHeight="1" x14ac:dyDescent="0.55000000000000004">
      <c r="A30" s="4">
        <v>27</v>
      </c>
      <c r="B30" s="4" t="s">
        <v>108</v>
      </c>
      <c r="C30" s="4" t="s">
        <v>109</v>
      </c>
      <c r="D30" s="4" t="s">
        <v>110</v>
      </c>
      <c r="E30" s="4" t="s">
        <v>111</v>
      </c>
    </row>
    <row r="31" spans="1:5" ht="27" customHeight="1" x14ac:dyDescent="0.55000000000000004">
      <c r="A31" s="4">
        <v>28</v>
      </c>
      <c r="B31" s="4" t="s">
        <v>112</v>
      </c>
      <c r="C31" s="4" t="s">
        <v>101</v>
      </c>
      <c r="D31" s="4" t="s">
        <v>113</v>
      </c>
      <c r="E31" s="4" t="s">
        <v>114</v>
      </c>
    </row>
    <row r="32" spans="1:5" ht="27" customHeight="1" x14ac:dyDescent="0.55000000000000004">
      <c r="A32" s="4">
        <v>29</v>
      </c>
      <c r="B32" s="4" t="s">
        <v>115</v>
      </c>
      <c r="C32" s="4" t="s">
        <v>116</v>
      </c>
      <c r="D32" s="4" t="s">
        <v>117</v>
      </c>
      <c r="E32" s="4" t="s">
        <v>118</v>
      </c>
    </row>
    <row r="33" spans="1:5" ht="27" customHeight="1" x14ac:dyDescent="0.55000000000000004">
      <c r="A33" s="4">
        <v>30</v>
      </c>
      <c r="B33" s="4" t="s">
        <v>119</v>
      </c>
      <c r="C33" s="4" t="s">
        <v>120</v>
      </c>
      <c r="D33" s="4" t="s">
        <v>121</v>
      </c>
      <c r="E33" s="4" t="s">
        <v>122</v>
      </c>
    </row>
    <row r="34" spans="1:5" ht="27" customHeight="1" x14ac:dyDescent="0.55000000000000004">
      <c r="A34" s="4">
        <v>31</v>
      </c>
      <c r="B34" s="4" t="s">
        <v>123</v>
      </c>
      <c r="C34" s="4" t="s">
        <v>31</v>
      </c>
      <c r="D34" s="4" t="s">
        <v>124</v>
      </c>
      <c r="E34" s="4" t="s">
        <v>125</v>
      </c>
    </row>
    <row r="35" spans="1:5" ht="27" customHeight="1" x14ac:dyDescent="0.55000000000000004">
      <c r="A35" s="4">
        <v>32</v>
      </c>
      <c r="B35" s="4" t="s">
        <v>126</v>
      </c>
      <c r="C35" s="4" t="s">
        <v>127</v>
      </c>
      <c r="D35" s="4" t="s">
        <v>128</v>
      </c>
      <c r="E35" s="4" t="s">
        <v>129</v>
      </c>
    </row>
    <row r="36" spans="1:5" ht="27" customHeight="1" x14ac:dyDescent="0.55000000000000004">
      <c r="A36" s="4">
        <v>33</v>
      </c>
      <c r="B36" s="4" t="s">
        <v>130</v>
      </c>
      <c r="C36" s="4" t="s">
        <v>109</v>
      </c>
      <c r="D36" s="4" t="s">
        <v>131</v>
      </c>
      <c r="E36" s="4" t="s">
        <v>132</v>
      </c>
    </row>
    <row r="37" spans="1:5" ht="27" customHeight="1" x14ac:dyDescent="0.55000000000000004">
      <c r="A37" s="4">
        <v>34</v>
      </c>
      <c r="B37" s="4" t="s">
        <v>133</v>
      </c>
      <c r="C37" s="4" t="s">
        <v>134</v>
      </c>
      <c r="D37" s="4" t="s">
        <v>135</v>
      </c>
      <c r="E37" s="4" t="s">
        <v>136</v>
      </c>
    </row>
    <row r="38" spans="1:5" ht="27" customHeight="1" x14ac:dyDescent="0.55000000000000004">
      <c r="A38" s="4">
        <v>35</v>
      </c>
      <c r="B38" s="4" t="s">
        <v>137</v>
      </c>
      <c r="C38" s="4" t="s">
        <v>138</v>
      </c>
      <c r="D38" s="4" t="s">
        <v>139</v>
      </c>
      <c r="E38" s="4" t="s">
        <v>140</v>
      </c>
    </row>
    <row r="39" spans="1:5" ht="27" customHeight="1" x14ac:dyDescent="0.55000000000000004">
      <c r="A39" s="4">
        <v>36</v>
      </c>
      <c r="B39" s="4" t="s">
        <v>141</v>
      </c>
      <c r="C39" s="4" t="s">
        <v>142</v>
      </c>
      <c r="D39" s="4" t="s">
        <v>143</v>
      </c>
      <c r="E39" s="4" t="s">
        <v>144</v>
      </c>
    </row>
    <row r="40" spans="1:5" ht="27" customHeight="1" x14ac:dyDescent="0.55000000000000004">
      <c r="A40" s="4">
        <v>37</v>
      </c>
      <c r="B40" s="4" t="s">
        <v>145</v>
      </c>
      <c r="C40" s="4" t="s">
        <v>146</v>
      </c>
      <c r="D40" s="4" t="s">
        <v>147</v>
      </c>
      <c r="E40" s="4" t="s">
        <v>148</v>
      </c>
    </row>
    <row r="41" spans="1:5" ht="27" customHeight="1" x14ac:dyDescent="0.55000000000000004">
      <c r="A41" s="4">
        <v>38</v>
      </c>
      <c r="B41" s="4" t="s">
        <v>149</v>
      </c>
      <c r="C41" s="4" t="s">
        <v>150</v>
      </c>
      <c r="D41" s="4" t="s">
        <v>151</v>
      </c>
      <c r="E41" s="4" t="s">
        <v>152</v>
      </c>
    </row>
    <row r="42" spans="1:5" ht="27" customHeight="1" x14ac:dyDescent="0.55000000000000004">
      <c r="A42" s="4">
        <v>39</v>
      </c>
      <c r="B42" s="4" t="s">
        <v>153</v>
      </c>
      <c r="C42" s="4" t="s">
        <v>11</v>
      </c>
      <c r="D42" s="4" t="s">
        <v>154</v>
      </c>
      <c r="E42" s="4" t="s">
        <v>155</v>
      </c>
    </row>
    <row r="43" spans="1:5" ht="27" customHeight="1" x14ac:dyDescent="0.55000000000000004">
      <c r="A43" s="4">
        <v>40</v>
      </c>
      <c r="B43" s="4" t="s">
        <v>156</v>
      </c>
      <c r="C43" s="4" t="s">
        <v>157</v>
      </c>
      <c r="D43" s="4" t="s">
        <v>158</v>
      </c>
      <c r="E43" s="4" t="s">
        <v>159</v>
      </c>
    </row>
    <row r="44" spans="1:5" ht="27" customHeight="1" x14ac:dyDescent="0.55000000000000004">
      <c r="A44" s="4">
        <v>41</v>
      </c>
      <c r="B44" s="4" t="s">
        <v>160</v>
      </c>
      <c r="C44" s="4" t="s">
        <v>161</v>
      </c>
      <c r="D44" s="4" t="s">
        <v>162</v>
      </c>
      <c r="E44" s="4" t="s">
        <v>163</v>
      </c>
    </row>
    <row r="45" spans="1:5" ht="27" customHeight="1" x14ac:dyDescent="0.55000000000000004">
      <c r="A45" s="4">
        <v>42</v>
      </c>
      <c r="B45" s="4" t="s">
        <v>164</v>
      </c>
      <c r="C45" s="4" t="s">
        <v>39</v>
      </c>
      <c r="D45" s="4" t="s">
        <v>165</v>
      </c>
      <c r="E45" s="4" t="s">
        <v>166</v>
      </c>
    </row>
    <row r="46" spans="1:5" ht="27" customHeight="1" x14ac:dyDescent="0.55000000000000004">
      <c r="A46" s="4">
        <v>43</v>
      </c>
      <c r="B46" s="4" t="s">
        <v>167</v>
      </c>
      <c r="C46" s="4" t="s">
        <v>43</v>
      </c>
      <c r="D46" s="4" t="s">
        <v>168</v>
      </c>
      <c r="E46" s="4" t="s">
        <v>169</v>
      </c>
    </row>
    <row r="47" spans="1:5" ht="27" customHeight="1" x14ac:dyDescent="0.55000000000000004">
      <c r="A47" s="4">
        <v>44</v>
      </c>
      <c r="B47" s="4" t="s">
        <v>170</v>
      </c>
      <c r="C47" s="4" t="s">
        <v>171</v>
      </c>
      <c r="D47" s="4" t="s">
        <v>172</v>
      </c>
      <c r="E47" s="4" t="s">
        <v>173</v>
      </c>
    </row>
    <row r="48" spans="1:5" ht="27" customHeight="1" x14ac:dyDescent="0.55000000000000004">
      <c r="A48" s="4">
        <v>45</v>
      </c>
      <c r="B48" s="4" t="s">
        <v>174</v>
      </c>
      <c r="C48" s="4" t="s">
        <v>175</v>
      </c>
      <c r="D48" s="4" t="s">
        <v>176</v>
      </c>
      <c r="E48" s="4" t="s">
        <v>177</v>
      </c>
    </row>
    <row r="49" spans="1:5" ht="27" customHeight="1" x14ac:dyDescent="0.55000000000000004">
      <c r="A49" s="4">
        <v>46</v>
      </c>
      <c r="B49" s="4" t="s">
        <v>178</v>
      </c>
      <c r="C49" s="4" t="s">
        <v>179</v>
      </c>
      <c r="D49" s="4" t="s">
        <v>180</v>
      </c>
      <c r="E49" s="4" t="s">
        <v>181</v>
      </c>
    </row>
    <row r="50" spans="1:5" ht="27" customHeight="1" x14ac:dyDescent="0.55000000000000004">
      <c r="A50" s="4">
        <v>47</v>
      </c>
      <c r="B50" s="4" t="s">
        <v>182</v>
      </c>
      <c r="C50" s="4" t="s">
        <v>183</v>
      </c>
      <c r="D50" s="4" t="s">
        <v>184</v>
      </c>
      <c r="E50" s="4" t="s">
        <v>185</v>
      </c>
    </row>
    <row r="51" spans="1:5" ht="27" customHeight="1" x14ac:dyDescent="0.55000000000000004">
      <c r="A51" s="4">
        <v>48</v>
      </c>
      <c r="B51" s="4" t="s">
        <v>186</v>
      </c>
      <c r="C51" s="4" t="s">
        <v>187</v>
      </c>
      <c r="D51" s="4" t="s">
        <v>188</v>
      </c>
      <c r="E51" s="4" t="s">
        <v>189</v>
      </c>
    </row>
    <row r="52" spans="1:5" ht="27" customHeight="1" x14ac:dyDescent="0.55000000000000004">
      <c r="A52" s="4">
        <v>49</v>
      </c>
      <c r="B52" s="4" t="s">
        <v>190</v>
      </c>
      <c r="C52" s="4" t="s">
        <v>191</v>
      </c>
      <c r="D52" s="4" t="s">
        <v>192</v>
      </c>
      <c r="E52" s="4" t="s">
        <v>193</v>
      </c>
    </row>
    <row r="53" spans="1:5" ht="27" customHeight="1" x14ac:dyDescent="0.55000000000000004">
      <c r="A53" s="4">
        <v>50</v>
      </c>
      <c r="B53" s="4" t="s">
        <v>194</v>
      </c>
      <c r="C53" s="4" t="s">
        <v>150</v>
      </c>
      <c r="D53" s="4" t="s">
        <v>195</v>
      </c>
      <c r="E53" s="4" t="s">
        <v>196</v>
      </c>
    </row>
    <row r="54" spans="1:5" ht="27" customHeight="1" x14ac:dyDescent="0.55000000000000004">
      <c r="A54" s="4">
        <v>51</v>
      </c>
      <c r="B54" s="4" t="s">
        <v>197</v>
      </c>
      <c r="C54" s="4" t="s">
        <v>198</v>
      </c>
      <c r="D54" s="4" t="s">
        <v>199</v>
      </c>
      <c r="E54" s="4" t="s">
        <v>200</v>
      </c>
    </row>
    <row r="55" spans="1:5" ht="27" customHeight="1" x14ac:dyDescent="0.55000000000000004">
      <c r="A55" s="4">
        <v>52</v>
      </c>
      <c r="B55" s="4" t="s">
        <v>201</v>
      </c>
      <c r="C55" s="4" t="s">
        <v>161</v>
      </c>
      <c r="D55" s="4" t="s">
        <v>202</v>
      </c>
      <c r="E55" s="4" t="s">
        <v>203</v>
      </c>
    </row>
    <row r="56" spans="1:5" ht="27" customHeight="1" x14ac:dyDescent="0.55000000000000004">
      <c r="A56" s="4">
        <v>53</v>
      </c>
      <c r="B56" s="4" t="s">
        <v>204</v>
      </c>
      <c r="C56" s="4" t="s">
        <v>205</v>
      </c>
      <c r="D56" s="4" t="s">
        <v>206</v>
      </c>
      <c r="E56" s="4" t="s">
        <v>207</v>
      </c>
    </row>
    <row r="57" spans="1:5" ht="27" customHeight="1" x14ac:dyDescent="0.55000000000000004">
      <c r="A57" s="4">
        <v>54</v>
      </c>
      <c r="B57" s="4" t="s">
        <v>208</v>
      </c>
      <c r="C57" s="4" t="s">
        <v>209</v>
      </c>
      <c r="D57" s="4" t="s">
        <v>210</v>
      </c>
      <c r="E57" s="4" t="s">
        <v>211</v>
      </c>
    </row>
    <row r="58" spans="1:5" ht="27" customHeight="1" x14ac:dyDescent="0.55000000000000004">
      <c r="A58" s="4">
        <v>55</v>
      </c>
      <c r="B58" s="4" t="s">
        <v>212</v>
      </c>
      <c r="C58" s="4" t="s">
        <v>213</v>
      </c>
      <c r="D58" s="4" t="s">
        <v>214</v>
      </c>
      <c r="E58" s="4" t="s">
        <v>215</v>
      </c>
    </row>
    <row r="59" spans="1:5" ht="27" customHeight="1" x14ac:dyDescent="0.55000000000000004">
      <c r="A59" s="4">
        <v>56</v>
      </c>
      <c r="B59" s="4" t="s">
        <v>216</v>
      </c>
      <c r="C59" s="4" t="s">
        <v>27</v>
      </c>
      <c r="D59" s="4" t="s">
        <v>217</v>
      </c>
      <c r="E59" s="4" t="s">
        <v>218</v>
      </c>
    </row>
    <row r="60" spans="1:5" ht="27" customHeight="1" x14ac:dyDescent="0.55000000000000004">
      <c r="A60" s="4">
        <v>57</v>
      </c>
      <c r="B60" s="4" t="s">
        <v>219</v>
      </c>
      <c r="C60" s="4" t="s">
        <v>220</v>
      </c>
      <c r="D60" s="4" t="s">
        <v>221</v>
      </c>
      <c r="E60" s="4" t="s">
        <v>222</v>
      </c>
    </row>
    <row r="61" spans="1:5" ht="27" customHeight="1" x14ac:dyDescent="0.55000000000000004">
      <c r="A61" s="4">
        <v>58</v>
      </c>
      <c r="B61" s="4" t="s">
        <v>223</v>
      </c>
      <c r="C61" s="4" t="s">
        <v>224</v>
      </c>
      <c r="D61" s="4" t="s">
        <v>225</v>
      </c>
      <c r="E61" s="4" t="s">
        <v>226</v>
      </c>
    </row>
    <row r="62" spans="1:5" ht="27" customHeight="1" x14ac:dyDescent="0.55000000000000004">
      <c r="A62" s="4">
        <v>59</v>
      </c>
      <c r="B62" s="4" t="s">
        <v>227</v>
      </c>
      <c r="C62" s="4" t="s">
        <v>138</v>
      </c>
      <c r="D62" s="4" t="s">
        <v>228</v>
      </c>
      <c r="E62" s="4" t="s">
        <v>229</v>
      </c>
    </row>
    <row r="63" spans="1:5" ht="27" customHeight="1" x14ac:dyDescent="0.55000000000000004">
      <c r="A63" s="4">
        <v>60</v>
      </c>
      <c r="B63" s="4" t="s">
        <v>230</v>
      </c>
      <c r="C63" s="4" t="s">
        <v>231</v>
      </c>
      <c r="D63" s="4" t="s">
        <v>232</v>
      </c>
      <c r="E63" s="4" t="s">
        <v>233</v>
      </c>
    </row>
    <row r="64" spans="1:5" ht="27" customHeight="1" x14ac:dyDescent="0.55000000000000004">
      <c r="A64" s="4">
        <v>61</v>
      </c>
      <c r="B64" s="4" t="s">
        <v>234</v>
      </c>
      <c r="C64" s="4" t="s">
        <v>235</v>
      </c>
      <c r="D64" s="4" t="s">
        <v>236</v>
      </c>
      <c r="E64" s="4" t="s">
        <v>237</v>
      </c>
    </row>
    <row r="65" spans="1:5" ht="27" customHeight="1" x14ac:dyDescent="0.55000000000000004">
      <c r="A65" s="4">
        <v>62</v>
      </c>
      <c r="B65" s="4" t="s">
        <v>238</v>
      </c>
      <c r="C65" s="4" t="s">
        <v>239</v>
      </c>
      <c r="D65" s="4" t="s">
        <v>240</v>
      </c>
      <c r="E65" s="4" t="s">
        <v>241</v>
      </c>
    </row>
    <row r="66" spans="1:5" ht="27" customHeight="1" x14ac:dyDescent="0.55000000000000004">
      <c r="A66" s="4">
        <v>63</v>
      </c>
      <c r="B66" s="4" t="s">
        <v>242</v>
      </c>
      <c r="C66" s="4" t="s">
        <v>243</v>
      </c>
      <c r="D66" s="4" t="s">
        <v>244</v>
      </c>
      <c r="E66" s="4" t="s">
        <v>245</v>
      </c>
    </row>
    <row r="67" spans="1:5" ht="27" customHeight="1" x14ac:dyDescent="0.55000000000000004">
      <c r="A67" s="4">
        <v>64</v>
      </c>
      <c r="B67" s="4" t="s">
        <v>246</v>
      </c>
      <c r="C67" s="4" t="s">
        <v>247</v>
      </c>
      <c r="D67" s="4" t="s">
        <v>248</v>
      </c>
      <c r="E67" s="4" t="s">
        <v>249</v>
      </c>
    </row>
    <row r="68" spans="1:5" ht="27" customHeight="1" x14ac:dyDescent="0.55000000000000004">
      <c r="A68" s="4">
        <v>65</v>
      </c>
      <c r="B68" s="4" t="s">
        <v>250</v>
      </c>
      <c r="C68" s="4" t="s">
        <v>74</v>
      </c>
      <c r="D68" s="4" t="s">
        <v>251</v>
      </c>
      <c r="E68" s="4" t="s">
        <v>252</v>
      </c>
    </row>
    <row r="69" spans="1:5" ht="27" customHeight="1" x14ac:dyDescent="0.55000000000000004">
      <c r="A69" s="4">
        <v>66</v>
      </c>
      <c r="B69" s="4" t="s">
        <v>253</v>
      </c>
      <c r="C69" s="4" t="s">
        <v>231</v>
      </c>
      <c r="D69" s="4" t="s">
        <v>254</v>
      </c>
      <c r="E69" s="4" t="s">
        <v>255</v>
      </c>
    </row>
    <row r="70" spans="1:5" ht="27" customHeight="1" x14ac:dyDescent="0.55000000000000004">
      <c r="A70" s="4">
        <v>67</v>
      </c>
      <c r="B70" s="4" t="s">
        <v>256</v>
      </c>
      <c r="C70" s="4" t="s">
        <v>257</v>
      </c>
      <c r="D70" s="4" t="s">
        <v>258</v>
      </c>
      <c r="E70" s="4" t="s">
        <v>259</v>
      </c>
    </row>
    <row r="71" spans="1:5" ht="27" customHeight="1" x14ac:dyDescent="0.55000000000000004">
      <c r="A71" s="4">
        <v>68</v>
      </c>
      <c r="B71" s="4" t="s">
        <v>260</v>
      </c>
      <c r="C71" s="4" t="s">
        <v>261</v>
      </c>
      <c r="D71" s="4" t="s">
        <v>262</v>
      </c>
      <c r="E71" s="4" t="s">
        <v>263</v>
      </c>
    </row>
    <row r="72" spans="1:5" ht="27" customHeight="1" x14ac:dyDescent="0.55000000000000004">
      <c r="A72" s="4">
        <v>69</v>
      </c>
      <c r="B72" s="4" t="s">
        <v>264</v>
      </c>
      <c r="C72" s="4" t="s">
        <v>138</v>
      </c>
      <c r="D72" s="4" t="s">
        <v>265</v>
      </c>
      <c r="E72" s="4" t="s">
        <v>266</v>
      </c>
    </row>
    <row r="73" spans="1:5" ht="27" customHeight="1" x14ac:dyDescent="0.55000000000000004">
      <c r="A73" s="4">
        <v>70</v>
      </c>
      <c r="B73" s="4" t="s">
        <v>267</v>
      </c>
      <c r="C73" s="4" t="s">
        <v>268</v>
      </c>
      <c r="D73" s="4" t="s">
        <v>269</v>
      </c>
      <c r="E73" s="4" t="s">
        <v>270</v>
      </c>
    </row>
    <row r="74" spans="1:5" ht="27" customHeight="1" x14ac:dyDescent="0.55000000000000004">
      <c r="A74" s="4">
        <v>71</v>
      </c>
      <c r="B74" s="4" t="s">
        <v>271</v>
      </c>
      <c r="C74" s="4" t="s">
        <v>247</v>
      </c>
      <c r="D74" s="4" t="s">
        <v>272</v>
      </c>
      <c r="E74" s="4" t="s">
        <v>273</v>
      </c>
    </row>
    <row r="75" spans="1:5" ht="27" customHeight="1" x14ac:dyDescent="0.55000000000000004">
      <c r="A75" s="4">
        <v>72</v>
      </c>
      <c r="B75" s="4" t="s">
        <v>274</v>
      </c>
      <c r="C75" s="4" t="s">
        <v>275</v>
      </c>
      <c r="D75" s="4" t="s">
        <v>276</v>
      </c>
      <c r="E75" s="4" t="s">
        <v>277</v>
      </c>
    </row>
    <row r="76" spans="1:5" ht="27" customHeight="1" x14ac:dyDescent="0.55000000000000004">
      <c r="A76" s="4">
        <v>73</v>
      </c>
      <c r="B76" s="4" t="s">
        <v>278</v>
      </c>
      <c r="C76" s="4" t="s">
        <v>279</v>
      </c>
      <c r="D76" s="4" t="s">
        <v>280</v>
      </c>
      <c r="E76" s="4" t="s">
        <v>281</v>
      </c>
    </row>
    <row r="77" spans="1:5" ht="27" customHeight="1" x14ac:dyDescent="0.55000000000000004">
      <c r="A77" s="4">
        <v>74</v>
      </c>
      <c r="B77" s="4" t="s">
        <v>282</v>
      </c>
      <c r="C77" s="4" t="s">
        <v>283</v>
      </c>
      <c r="D77" s="4" t="s">
        <v>284</v>
      </c>
      <c r="E77" s="4" t="s">
        <v>285</v>
      </c>
    </row>
    <row r="78" spans="1:5" ht="27" customHeight="1" x14ac:dyDescent="0.55000000000000004">
      <c r="A78" s="4">
        <v>75</v>
      </c>
      <c r="B78" s="4" t="s">
        <v>286</v>
      </c>
      <c r="C78" s="4" t="s">
        <v>287</v>
      </c>
      <c r="D78" s="4" t="s">
        <v>288</v>
      </c>
      <c r="E78" s="4" t="s">
        <v>289</v>
      </c>
    </row>
    <row r="79" spans="1:5" ht="27" customHeight="1" x14ac:dyDescent="0.55000000000000004">
      <c r="A79" s="4">
        <v>76</v>
      </c>
      <c r="B79" s="4" t="s">
        <v>290</v>
      </c>
      <c r="C79" s="4" t="s">
        <v>257</v>
      </c>
      <c r="D79" s="4" t="s">
        <v>291</v>
      </c>
      <c r="E79" s="4" t="s">
        <v>292</v>
      </c>
    </row>
    <row r="80" spans="1:5" ht="27" customHeight="1" x14ac:dyDescent="0.55000000000000004">
      <c r="A80" s="4">
        <v>77</v>
      </c>
      <c r="B80" s="4" t="s">
        <v>293</v>
      </c>
      <c r="C80" s="4" t="s">
        <v>89</v>
      </c>
      <c r="D80" s="4" t="s">
        <v>294</v>
      </c>
      <c r="E80" s="4" t="s">
        <v>295</v>
      </c>
    </row>
    <row r="81" spans="1:5" ht="27" customHeight="1" x14ac:dyDescent="0.55000000000000004">
      <c r="A81" s="4">
        <v>78</v>
      </c>
      <c r="B81" s="4" t="s">
        <v>296</v>
      </c>
      <c r="C81" s="4" t="s">
        <v>78</v>
      </c>
      <c r="D81" s="4" t="s">
        <v>297</v>
      </c>
      <c r="E81" s="4" t="s">
        <v>298</v>
      </c>
    </row>
    <row r="82" spans="1:5" ht="27" customHeight="1" x14ac:dyDescent="0.55000000000000004">
      <c r="A82" s="4">
        <v>79</v>
      </c>
      <c r="B82" s="4" t="s">
        <v>299</v>
      </c>
      <c r="C82" s="4" t="s">
        <v>300</v>
      </c>
      <c r="D82" s="4" t="s">
        <v>301</v>
      </c>
      <c r="E82" s="4" t="s">
        <v>302</v>
      </c>
    </row>
    <row r="83" spans="1:5" ht="27" customHeight="1" x14ac:dyDescent="0.55000000000000004">
      <c r="A83" s="4">
        <v>80</v>
      </c>
      <c r="B83" s="4" t="s">
        <v>303</v>
      </c>
      <c r="C83" s="4" t="s">
        <v>109</v>
      </c>
      <c r="D83" s="4" t="s">
        <v>304</v>
      </c>
      <c r="E83" s="4" t="s">
        <v>305</v>
      </c>
    </row>
    <row r="84" spans="1:5" ht="27" customHeight="1" x14ac:dyDescent="0.55000000000000004">
      <c r="A84" s="4">
        <v>81</v>
      </c>
      <c r="B84" s="4" t="s">
        <v>306</v>
      </c>
      <c r="C84" s="4" t="s">
        <v>150</v>
      </c>
      <c r="D84" s="4" t="s">
        <v>307</v>
      </c>
      <c r="E84" s="4" t="s">
        <v>308</v>
      </c>
    </row>
    <row r="85" spans="1:5" ht="27" customHeight="1" x14ac:dyDescent="0.55000000000000004">
      <c r="A85" s="4">
        <v>82</v>
      </c>
      <c r="B85" s="4" t="s">
        <v>309</v>
      </c>
      <c r="C85" s="4" t="s">
        <v>310</v>
      </c>
      <c r="D85" s="4" t="s">
        <v>311</v>
      </c>
      <c r="E85" s="4" t="s">
        <v>312</v>
      </c>
    </row>
    <row r="86" spans="1:5" ht="27" customHeight="1" x14ac:dyDescent="0.55000000000000004">
      <c r="A86" s="4">
        <v>83</v>
      </c>
      <c r="B86" s="4" t="s">
        <v>313</v>
      </c>
      <c r="C86" s="4" t="s">
        <v>314</v>
      </c>
      <c r="D86" s="4" t="s">
        <v>315</v>
      </c>
      <c r="E86" s="4" t="s">
        <v>316</v>
      </c>
    </row>
    <row r="87" spans="1:5" ht="27" customHeight="1" x14ac:dyDescent="0.55000000000000004">
      <c r="A87" s="4">
        <v>84</v>
      </c>
      <c r="B87" s="4" t="s">
        <v>317</v>
      </c>
      <c r="C87" s="4" t="s">
        <v>27</v>
      </c>
      <c r="D87" s="4" t="s">
        <v>318</v>
      </c>
      <c r="E87" s="4" t="s">
        <v>319</v>
      </c>
    </row>
    <row r="88" spans="1:5" ht="27" customHeight="1" x14ac:dyDescent="0.55000000000000004">
      <c r="A88" s="4">
        <v>85</v>
      </c>
      <c r="B88" s="4" t="s">
        <v>320</v>
      </c>
      <c r="C88" s="4" t="s">
        <v>179</v>
      </c>
      <c r="D88" s="4" t="s">
        <v>321</v>
      </c>
      <c r="E88" s="4" t="s">
        <v>322</v>
      </c>
    </row>
    <row r="89" spans="1:5" ht="27" customHeight="1" x14ac:dyDescent="0.55000000000000004">
      <c r="A89" s="4">
        <v>86</v>
      </c>
      <c r="B89" s="4" t="s">
        <v>323</v>
      </c>
      <c r="C89" s="4" t="s">
        <v>324</v>
      </c>
      <c r="D89" s="4" t="s">
        <v>325</v>
      </c>
      <c r="E89" s="4" t="s">
        <v>326</v>
      </c>
    </row>
    <row r="90" spans="1:5" ht="27" customHeight="1" x14ac:dyDescent="0.55000000000000004">
      <c r="A90" s="4">
        <v>87</v>
      </c>
      <c r="B90" s="4" t="s">
        <v>327</v>
      </c>
      <c r="C90" s="4" t="s">
        <v>310</v>
      </c>
      <c r="D90" s="4" t="s">
        <v>328</v>
      </c>
      <c r="E90" s="4" t="s">
        <v>329</v>
      </c>
    </row>
    <row r="91" spans="1:5" ht="27" customHeight="1" x14ac:dyDescent="0.55000000000000004">
      <c r="A91" s="4">
        <v>88</v>
      </c>
      <c r="B91" s="4" t="s">
        <v>330</v>
      </c>
      <c r="C91" s="4" t="s">
        <v>331</v>
      </c>
      <c r="D91" s="4" t="s">
        <v>332</v>
      </c>
      <c r="E91" s="4" t="s">
        <v>333</v>
      </c>
    </row>
    <row r="92" spans="1:5" ht="27" customHeight="1" x14ac:dyDescent="0.55000000000000004">
      <c r="A92" s="4">
        <v>89</v>
      </c>
      <c r="B92" s="4" t="s">
        <v>334</v>
      </c>
      <c r="C92" s="4" t="s">
        <v>335</v>
      </c>
      <c r="D92" s="4" t="s">
        <v>336</v>
      </c>
      <c r="E92" s="4" t="s">
        <v>337</v>
      </c>
    </row>
    <row r="93" spans="1:5" ht="27" customHeight="1" x14ac:dyDescent="0.55000000000000004">
      <c r="A93" s="4">
        <v>90</v>
      </c>
      <c r="B93" s="4" t="s">
        <v>338</v>
      </c>
      <c r="C93" s="4" t="s">
        <v>205</v>
      </c>
      <c r="D93" s="4" t="s">
        <v>339</v>
      </c>
      <c r="E93" s="4" t="s">
        <v>340</v>
      </c>
    </row>
    <row r="94" spans="1:5" ht="27" customHeight="1" x14ac:dyDescent="0.55000000000000004">
      <c r="A94" s="4">
        <v>91</v>
      </c>
      <c r="B94" s="4" t="s">
        <v>341</v>
      </c>
      <c r="C94" s="4" t="s">
        <v>342</v>
      </c>
      <c r="D94" s="4" t="s">
        <v>343</v>
      </c>
      <c r="E94" s="4" t="s">
        <v>344</v>
      </c>
    </row>
    <row r="95" spans="1:5" ht="27" customHeight="1" x14ac:dyDescent="0.55000000000000004">
      <c r="A95" s="4">
        <v>92</v>
      </c>
      <c r="B95" s="4" t="s">
        <v>345</v>
      </c>
      <c r="C95" s="4" t="s">
        <v>70</v>
      </c>
      <c r="D95" s="4" t="s">
        <v>346</v>
      </c>
      <c r="E95" s="4" t="s">
        <v>347</v>
      </c>
    </row>
    <row r="96" spans="1:5" ht="27" customHeight="1" x14ac:dyDescent="0.55000000000000004">
      <c r="A96" s="4">
        <v>93</v>
      </c>
      <c r="B96" s="4" t="s">
        <v>348</v>
      </c>
      <c r="C96" s="4" t="s">
        <v>198</v>
      </c>
      <c r="D96" s="4" t="s">
        <v>349</v>
      </c>
      <c r="E96" s="4" t="s">
        <v>350</v>
      </c>
    </row>
    <row r="97" spans="1:5" ht="27" customHeight="1" x14ac:dyDescent="0.55000000000000004">
      <c r="A97" s="4">
        <v>94</v>
      </c>
      <c r="B97" s="4" t="s">
        <v>351</v>
      </c>
      <c r="C97" s="4" t="s">
        <v>352</v>
      </c>
      <c r="D97" s="4" t="s">
        <v>353</v>
      </c>
      <c r="E97" s="4" t="s">
        <v>354</v>
      </c>
    </row>
    <row r="98" spans="1:5" ht="27" customHeight="1" x14ac:dyDescent="0.55000000000000004">
      <c r="A98" s="4">
        <v>95</v>
      </c>
      <c r="B98" s="4" t="s">
        <v>355</v>
      </c>
      <c r="C98" s="4" t="s">
        <v>356</v>
      </c>
      <c r="D98" s="4" t="s">
        <v>357</v>
      </c>
      <c r="E98" s="4" t="s">
        <v>358</v>
      </c>
    </row>
    <row r="99" spans="1:5" ht="27" customHeight="1" x14ac:dyDescent="0.55000000000000004">
      <c r="A99" s="4">
        <v>96</v>
      </c>
      <c r="B99" s="4" t="s">
        <v>359</v>
      </c>
      <c r="C99" s="4" t="s">
        <v>360</v>
      </c>
      <c r="D99" s="4" t="s">
        <v>361</v>
      </c>
      <c r="E99" s="4" t="s">
        <v>362</v>
      </c>
    </row>
    <row r="100" spans="1:5" ht="27" customHeight="1" x14ac:dyDescent="0.55000000000000004">
      <c r="A100" s="4">
        <v>97</v>
      </c>
      <c r="B100" s="4" t="s">
        <v>363</v>
      </c>
      <c r="C100" s="4" t="s">
        <v>364</v>
      </c>
      <c r="D100" s="4" t="s">
        <v>365</v>
      </c>
      <c r="E100" s="4" t="s">
        <v>366</v>
      </c>
    </row>
    <row r="101" spans="1:5" ht="27" customHeight="1" x14ac:dyDescent="0.55000000000000004">
      <c r="A101" s="4">
        <v>98</v>
      </c>
      <c r="B101" s="4" t="s">
        <v>367</v>
      </c>
      <c r="C101" s="4" t="s">
        <v>105</v>
      </c>
      <c r="D101" s="4" t="s">
        <v>368</v>
      </c>
      <c r="E101" s="4" t="s">
        <v>369</v>
      </c>
    </row>
    <row r="102" spans="1:5" ht="27" customHeight="1" x14ac:dyDescent="0.55000000000000004">
      <c r="A102" s="4">
        <v>99</v>
      </c>
      <c r="B102" s="4" t="s">
        <v>370</v>
      </c>
      <c r="C102" s="4" t="s">
        <v>279</v>
      </c>
      <c r="D102" s="4" t="s">
        <v>371</v>
      </c>
      <c r="E102" s="4" t="s">
        <v>372</v>
      </c>
    </row>
    <row r="103" spans="1:5" ht="27" customHeight="1" x14ac:dyDescent="0.55000000000000004">
      <c r="A103" s="4">
        <v>100</v>
      </c>
      <c r="B103" s="4" t="s">
        <v>373</v>
      </c>
      <c r="C103" s="4" t="s">
        <v>374</v>
      </c>
      <c r="D103" s="4" t="s">
        <v>375</v>
      </c>
      <c r="E103" s="4" t="s">
        <v>376</v>
      </c>
    </row>
    <row r="104" spans="1:5" ht="27" customHeight="1" x14ac:dyDescent="0.55000000000000004">
      <c r="A104" s="4">
        <v>101</v>
      </c>
      <c r="B104" s="4" t="s">
        <v>377</v>
      </c>
      <c r="C104" s="4" t="s">
        <v>378</v>
      </c>
      <c r="D104" s="4" t="s">
        <v>379</v>
      </c>
      <c r="E104" s="4" t="s">
        <v>380</v>
      </c>
    </row>
    <row r="105" spans="1:5" ht="27" customHeight="1" x14ac:dyDescent="0.55000000000000004">
      <c r="A105" s="4">
        <v>102</v>
      </c>
      <c r="B105" s="4" t="s">
        <v>381</v>
      </c>
      <c r="C105" s="4" t="s">
        <v>382</v>
      </c>
      <c r="D105" s="4" t="s">
        <v>383</v>
      </c>
      <c r="E105" s="4" t="s">
        <v>384</v>
      </c>
    </row>
    <row r="106" spans="1:5" ht="27" customHeight="1" x14ac:dyDescent="0.55000000000000004">
      <c r="A106" s="4">
        <v>103</v>
      </c>
      <c r="B106" s="4" t="s">
        <v>385</v>
      </c>
      <c r="C106" s="4" t="s">
        <v>150</v>
      </c>
      <c r="D106" s="4" t="s">
        <v>386</v>
      </c>
      <c r="E106" s="4" t="s">
        <v>387</v>
      </c>
    </row>
    <row r="107" spans="1:5" ht="27" customHeight="1" x14ac:dyDescent="0.55000000000000004">
      <c r="A107" s="4">
        <v>104</v>
      </c>
      <c r="B107" s="4" t="s">
        <v>388</v>
      </c>
      <c r="C107" s="4" t="s">
        <v>389</v>
      </c>
      <c r="D107" s="4" t="s">
        <v>390</v>
      </c>
      <c r="E107" s="4" t="s">
        <v>391</v>
      </c>
    </row>
    <row r="108" spans="1:5" ht="27" customHeight="1" x14ac:dyDescent="0.55000000000000004">
      <c r="A108" s="4">
        <v>105</v>
      </c>
      <c r="B108" s="4" t="s">
        <v>392</v>
      </c>
      <c r="C108" s="4" t="s">
        <v>382</v>
      </c>
      <c r="D108" s="4" t="s">
        <v>393</v>
      </c>
      <c r="E108" s="4" t="s">
        <v>394</v>
      </c>
    </row>
    <row r="109" spans="1:5" ht="27" customHeight="1" x14ac:dyDescent="0.55000000000000004">
      <c r="A109" s="4">
        <v>106</v>
      </c>
      <c r="B109" s="4" t="s">
        <v>395</v>
      </c>
      <c r="C109" s="4" t="s">
        <v>396</v>
      </c>
      <c r="D109" s="4" t="s">
        <v>397</v>
      </c>
      <c r="E109" s="4" t="s">
        <v>398</v>
      </c>
    </row>
    <row r="110" spans="1:5" ht="27" customHeight="1" x14ac:dyDescent="0.55000000000000004">
      <c r="A110" s="4">
        <v>107</v>
      </c>
      <c r="B110" s="4" t="s">
        <v>399</v>
      </c>
      <c r="C110" s="4" t="s">
        <v>257</v>
      </c>
      <c r="D110" s="4" t="s">
        <v>400</v>
      </c>
      <c r="E110" s="4" t="s">
        <v>401</v>
      </c>
    </row>
    <row r="111" spans="1:5" ht="27" customHeight="1" x14ac:dyDescent="0.55000000000000004">
      <c r="A111" s="4">
        <v>108</v>
      </c>
      <c r="B111" s="4" t="s">
        <v>402</v>
      </c>
      <c r="C111" s="4" t="s">
        <v>55</v>
      </c>
      <c r="D111" s="4" t="s">
        <v>403</v>
      </c>
      <c r="E111" s="4" t="s">
        <v>404</v>
      </c>
    </row>
    <row r="112" spans="1:5" ht="27" customHeight="1" x14ac:dyDescent="0.55000000000000004">
      <c r="A112" s="4">
        <v>109</v>
      </c>
      <c r="B112" s="4" t="s">
        <v>405</v>
      </c>
      <c r="C112" s="4" t="s">
        <v>39</v>
      </c>
      <c r="D112" s="4" t="s">
        <v>406</v>
      </c>
      <c r="E112" s="4" t="s">
        <v>407</v>
      </c>
    </row>
    <row r="113" spans="1:5" ht="27" customHeight="1" x14ac:dyDescent="0.55000000000000004">
      <c r="A113" s="4">
        <v>110</v>
      </c>
      <c r="B113" s="4" t="s">
        <v>408</v>
      </c>
      <c r="C113" s="4" t="s">
        <v>43</v>
      </c>
      <c r="D113" s="4" t="s">
        <v>409</v>
      </c>
      <c r="E113" s="4" t="s">
        <v>410</v>
      </c>
    </row>
    <row r="114" spans="1:5" ht="27" customHeight="1" x14ac:dyDescent="0.55000000000000004">
      <c r="A114" s="4">
        <v>111</v>
      </c>
      <c r="B114" s="4" t="s">
        <v>411</v>
      </c>
      <c r="C114" s="4" t="s">
        <v>412</v>
      </c>
      <c r="D114" s="4" t="s">
        <v>413</v>
      </c>
      <c r="E114" s="4" t="s">
        <v>414</v>
      </c>
    </row>
    <row r="115" spans="1:5" ht="27" customHeight="1" x14ac:dyDescent="0.55000000000000004">
      <c r="A115" s="4">
        <v>112</v>
      </c>
      <c r="B115" s="4" t="s">
        <v>415</v>
      </c>
      <c r="C115" s="4" t="s">
        <v>416</v>
      </c>
      <c r="D115" s="4" t="s">
        <v>417</v>
      </c>
      <c r="E115" s="4" t="s">
        <v>418</v>
      </c>
    </row>
    <row r="116" spans="1:5" ht="27" customHeight="1" x14ac:dyDescent="0.55000000000000004">
      <c r="A116" s="4">
        <v>113</v>
      </c>
      <c r="B116" s="4" t="s">
        <v>419</v>
      </c>
      <c r="C116" s="4" t="s">
        <v>27</v>
      </c>
      <c r="D116" s="4" t="s">
        <v>420</v>
      </c>
      <c r="E116" s="4" t="s">
        <v>421</v>
      </c>
    </row>
    <row r="117" spans="1:5" ht="27" customHeight="1" x14ac:dyDescent="0.55000000000000004">
      <c r="A117" s="4">
        <v>114</v>
      </c>
      <c r="B117" s="4" t="s">
        <v>422</v>
      </c>
      <c r="C117" s="4" t="s">
        <v>423</v>
      </c>
      <c r="D117" s="4" t="s">
        <v>424</v>
      </c>
      <c r="E117" s="4" t="s">
        <v>425</v>
      </c>
    </row>
    <row r="118" spans="1:5" ht="27" customHeight="1" x14ac:dyDescent="0.55000000000000004">
      <c r="A118" s="4">
        <v>115</v>
      </c>
      <c r="B118" s="4" t="s">
        <v>426</v>
      </c>
      <c r="C118" s="4" t="s">
        <v>198</v>
      </c>
      <c r="D118" s="4" t="s">
        <v>427</v>
      </c>
      <c r="E118" s="4" t="s">
        <v>428</v>
      </c>
    </row>
    <row r="119" spans="1:5" ht="27" customHeight="1" x14ac:dyDescent="0.55000000000000004">
      <c r="A119" s="4">
        <v>116</v>
      </c>
      <c r="B119" s="4" t="s">
        <v>429</v>
      </c>
      <c r="C119" s="4" t="s">
        <v>430</v>
      </c>
      <c r="D119" s="4" t="s">
        <v>431</v>
      </c>
      <c r="E119" s="4" t="s">
        <v>432</v>
      </c>
    </row>
    <row r="120" spans="1:5" ht="27" customHeight="1" x14ac:dyDescent="0.55000000000000004">
      <c r="A120" s="4">
        <v>117</v>
      </c>
      <c r="B120" s="4" t="s">
        <v>433</v>
      </c>
      <c r="C120" s="4" t="s">
        <v>434</v>
      </c>
      <c r="D120" s="4" t="s">
        <v>435</v>
      </c>
      <c r="E120" s="4" t="s">
        <v>436</v>
      </c>
    </row>
    <row r="121" spans="1:5" ht="27" customHeight="1" x14ac:dyDescent="0.55000000000000004">
      <c r="A121" s="4">
        <v>118</v>
      </c>
      <c r="B121" s="4" t="s">
        <v>437</v>
      </c>
      <c r="C121" s="4" t="s">
        <v>364</v>
      </c>
      <c r="D121" s="4" t="s">
        <v>438</v>
      </c>
      <c r="E121" s="4" t="s">
        <v>439</v>
      </c>
    </row>
    <row r="122" spans="1:5" ht="27" customHeight="1" x14ac:dyDescent="0.55000000000000004">
      <c r="A122" s="4">
        <v>119</v>
      </c>
      <c r="B122" s="4" t="s">
        <v>440</v>
      </c>
      <c r="C122" s="4" t="s">
        <v>441</v>
      </c>
      <c r="D122" s="4" t="s">
        <v>442</v>
      </c>
      <c r="E122" s="4" t="s">
        <v>443</v>
      </c>
    </row>
    <row r="123" spans="1:5" ht="27" customHeight="1" x14ac:dyDescent="0.55000000000000004">
      <c r="A123" s="4">
        <v>120</v>
      </c>
      <c r="B123" s="4" t="s">
        <v>444</v>
      </c>
      <c r="C123" s="4" t="s">
        <v>445</v>
      </c>
      <c r="D123" s="4" t="s">
        <v>446</v>
      </c>
      <c r="E123" s="4" t="s">
        <v>447</v>
      </c>
    </row>
    <row r="124" spans="1:5" ht="27" customHeight="1" x14ac:dyDescent="0.55000000000000004">
      <c r="A124" s="4">
        <v>121</v>
      </c>
      <c r="B124" s="4" t="s">
        <v>448</v>
      </c>
      <c r="C124" s="4" t="s">
        <v>120</v>
      </c>
      <c r="D124" s="4" t="s">
        <v>121</v>
      </c>
      <c r="E124" s="4" t="s">
        <v>449</v>
      </c>
    </row>
    <row r="125" spans="1:5" ht="27" customHeight="1" x14ac:dyDescent="0.55000000000000004">
      <c r="A125" s="4">
        <v>122</v>
      </c>
      <c r="B125" s="4" t="s">
        <v>450</v>
      </c>
      <c r="C125" s="4" t="s">
        <v>451</v>
      </c>
      <c r="D125" s="4" t="s">
        <v>452</v>
      </c>
      <c r="E125" s="4" t="s">
        <v>453</v>
      </c>
    </row>
    <row r="126" spans="1:5" ht="27" customHeight="1" x14ac:dyDescent="0.55000000000000004">
      <c r="A126" s="4">
        <v>123</v>
      </c>
      <c r="B126" s="4" t="s">
        <v>454</v>
      </c>
      <c r="C126" s="4" t="s">
        <v>455</v>
      </c>
      <c r="D126" s="4" t="s">
        <v>456</v>
      </c>
      <c r="E126" s="4" t="s">
        <v>457</v>
      </c>
    </row>
    <row r="127" spans="1:5" ht="27" customHeight="1" x14ac:dyDescent="0.55000000000000004">
      <c r="A127" s="4">
        <v>124</v>
      </c>
      <c r="B127" s="4" t="s">
        <v>458</v>
      </c>
      <c r="C127" s="4" t="s">
        <v>459</v>
      </c>
      <c r="D127" s="4" t="s">
        <v>460</v>
      </c>
      <c r="E127" s="4" t="s">
        <v>461</v>
      </c>
    </row>
    <row r="128" spans="1:5" ht="27" customHeight="1" x14ac:dyDescent="0.55000000000000004">
      <c r="A128" s="4">
        <v>125</v>
      </c>
      <c r="B128" s="4" t="s">
        <v>462</v>
      </c>
      <c r="C128" s="4" t="s">
        <v>463</v>
      </c>
      <c r="D128" s="4" t="s">
        <v>464</v>
      </c>
      <c r="E128" s="4" t="s">
        <v>465</v>
      </c>
    </row>
    <row r="129" spans="1:5" ht="27" customHeight="1" x14ac:dyDescent="0.55000000000000004">
      <c r="A129" s="4">
        <v>126</v>
      </c>
      <c r="B129" s="4" t="s">
        <v>466</v>
      </c>
      <c r="C129" s="4" t="s">
        <v>467</v>
      </c>
      <c r="D129" s="4" t="s">
        <v>468</v>
      </c>
      <c r="E129" s="4" t="s">
        <v>469</v>
      </c>
    </row>
    <row r="130" spans="1:5" ht="27" customHeight="1" x14ac:dyDescent="0.55000000000000004">
      <c r="A130" s="4">
        <v>127</v>
      </c>
      <c r="B130" s="4" t="s">
        <v>470</v>
      </c>
      <c r="C130" s="4" t="s">
        <v>150</v>
      </c>
      <c r="D130" s="4" t="s">
        <v>471</v>
      </c>
      <c r="E130" s="4" t="s">
        <v>472</v>
      </c>
    </row>
    <row r="131" spans="1:5" ht="27" customHeight="1" x14ac:dyDescent="0.55000000000000004">
      <c r="A131" s="4">
        <v>128</v>
      </c>
      <c r="B131" s="4" t="s">
        <v>473</v>
      </c>
      <c r="C131" s="4" t="s">
        <v>474</v>
      </c>
      <c r="D131" s="4" t="s">
        <v>475</v>
      </c>
      <c r="E131" s="4" t="s">
        <v>476</v>
      </c>
    </row>
    <row r="132" spans="1:5" ht="27" customHeight="1" x14ac:dyDescent="0.55000000000000004">
      <c r="A132" s="4">
        <v>129</v>
      </c>
      <c r="B132" s="4" t="s">
        <v>477</v>
      </c>
      <c r="C132" s="4" t="s">
        <v>239</v>
      </c>
      <c r="D132" s="4" t="s">
        <v>478</v>
      </c>
      <c r="E132" s="4" t="s">
        <v>479</v>
      </c>
    </row>
    <row r="133" spans="1:5" ht="27" customHeight="1" x14ac:dyDescent="0.55000000000000004">
      <c r="A133" s="4">
        <v>130</v>
      </c>
      <c r="B133" s="4" t="s">
        <v>480</v>
      </c>
      <c r="C133" s="4" t="s">
        <v>352</v>
      </c>
      <c r="D133" s="4" t="s">
        <v>481</v>
      </c>
      <c r="E133" s="4" t="s">
        <v>482</v>
      </c>
    </row>
    <row r="134" spans="1:5" ht="27" customHeight="1" x14ac:dyDescent="0.55000000000000004">
      <c r="A134" s="4">
        <v>131</v>
      </c>
      <c r="B134" s="4" t="s">
        <v>483</v>
      </c>
      <c r="C134" s="4" t="s">
        <v>484</v>
      </c>
      <c r="D134" s="4" t="s">
        <v>485</v>
      </c>
      <c r="E134" s="4" t="s">
        <v>486</v>
      </c>
    </row>
    <row r="135" spans="1:5" ht="27" customHeight="1" x14ac:dyDescent="0.55000000000000004">
      <c r="A135" s="4">
        <v>132</v>
      </c>
      <c r="B135" s="4" t="s">
        <v>487</v>
      </c>
      <c r="C135" s="4" t="s">
        <v>275</v>
      </c>
      <c r="D135" s="4" t="s">
        <v>488</v>
      </c>
      <c r="E135" s="4" t="s">
        <v>489</v>
      </c>
    </row>
    <row r="136" spans="1:5" ht="27" customHeight="1" x14ac:dyDescent="0.55000000000000004">
      <c r="A136" s="4">
        <v>133</v>
      </c>
      <c r="B136" s="4" t="s">
        <v>490</v>
      </c>
      <c r="C136" s="4" t="s">
        <v>257</v>
      </c>
      <c r="D136" s="4" t="s">
        <v>491</v>
      </c>
      <c r="E136" s="4" t="s">
        <v>492</v>
      </c>
    </row>
    <row r="137" spans="1:5" ht="27" customHeight="1" x14ac:dyDescent="0.55000000000000004">
      <c r="A137" s="4">
        <v>134</v>
      </c>
      <c r="B137" s="4" t="s">
        <v>493</v>
      </c>
      <c r="C137" s="4" t="s">
        <v>463</v>
      </c>
      <c r="D137" s="4" t="s">
        <v>494</v>
      </c>
      <c r="E137" s="4" t="s">
        <v>495</v>
      </c>
    </row>
    <row r="138" spans="1:5" ht="27" customHeight="1" x14ac:dyDescent="0.55000000000000004">
      <c r="A138" s="4">
        <v>135</v>
      </c>
      <c r="B138" s="4" t="s">
        <v>496</v>
      </c>
      <c r="C138" s="4" t="s">
        <v>105</v>
      </c>
      <c r="D138" s="4" t="s">
        <v>497</v>
      </c>
      <c r="E138" s="4" t="s">
        <v>498</v>
      </c>
    </row>
    <row r="139" spans="1:5" ht="27" customHeight="1" x14ac:dyDescent="0.55000000000000004">
      <c r="A139" s="4">
        <v>136</v>
      </c>
      <c r="B139" s="4" t="s">
        <v>499</v>
      </c>
      <c r="C139" s="4" t="s">
        <v>500</v>
      </c>
      <c r="D139" s="4" t="s">
        <v>501</v>
      </c>
      <c r="E139" s="4" t="s">
        <v>502</v>
      </c>
    </row>
    <row r="140" spans="1:5" ht="27" customHeight="1" x14ac:dyDescent="0.55000000000000004">
      <c r="A140" s="4">
        <v>137</v>
      </c>
      <c r="B140" s="4" t="s">
        <v>503</v>
      </c>
      <c r="C140" s="4" t="s">
        <v>82</v>
      </c>
      <c r="D140" s="4" t="s">
        <v>504</v>
      </c>
      <c r="E140" s="4" t="s">
        <v>505</v>
      </c>
    </row>
    <row r="141" spans="1:5" ht="27" customHeight="1" x14ac:dyDescent="0.55000000000000004">
      <c r="A141" s="4">
        <v>138</v>
      </c>
      <c r="B141" s="4" t="s">
        <v>506</v>
      </c>
      <c r="C141" s="4" t="s">
        <v>335</v>
      </c>
      <c r="D141" s="4" t="s">
        <v>507</v>
      </c>
      <c r="E141" s="4" t="s">
        <v>508</v>
      </c>
    </row>
    <row r="142" spans="1:5" ht="27" customHeight="1" x14ac:dyDescent="0.55000000000000004">
      <c r="A142" s="4">
        <v>139</v>
      </c>
      <c r="B142" s="4" t="s">
        <v>509</v>
      </c>
      <c r="C142" s="4" t="s">
        <v>510</v>
      </c>
      <c r="D142" s="4" t="s">
        <v>511</v>
      </c>
      <c r="E142" s="4" t="s">
        <v>512</v>
      </c>
    </row>
    <row r="143" spans="1:5" ht="27" customHeight="1" x14ac:dyDescent="0.55000000000000004">
      <c r="A143" s="4">
        <v>140</v>
      </c>
      <c r="B143" s="4" t="s">
        <v>513</v>
      </c>
      <c r="C143" s="4" t="s">
        <v>109</v>
      </c>
      <c r="D143" s="4" t="s">
        <v>514</v>
      </c>
      <c r="E143" s="4" t="s">
        <v>305</v>
      </c>
    </row>
    <row r="144" spans="1:5" ht="27" customHeight="1" x14ac:dyDescent="0.55000000000000004">
      <c r="A144" s="4">
        <v>141</v>
      </c>
      <c r="B144" s="4" t="s">
        <v>515</v>
      </c>
      <c r="C144" s="4" t="s">
        <v>516</v>
      </c>
      <c r="D144" s="4" t="s">
        <v>517</v>
      </c>
      <c r="E144" s="4" t="s">
        <v>518</v>
      </c>
    </row>
    <row r="145" spans="1:5" ht="27" customHeight="1" x14ac:dyDescent="0.55000000000000004">
      <c r="A145" s="4">
        <v>142</v>
      </c>
      <c r="B145" s="4" t="s">
        <v>519</v>
      </c>
      <c r="C145" s="4" t="s">
        <v>510</v>
      </c>
      <c r="D145" s="4" t="s">
        <v>520</v>
      </c>
      <c r="E145" s="4" t="s">
        <v>512</v>
      </c>
    </row>
    <row r="146" spans="1:5" ht="27" customHeight="1" x14ac:dyDescent="0.55000000000000004">
      <c r="A146" s="4">
        <v>143</v>
      </c>
      <c r="B146" s="4" t="s">
        <v>521</v>
      </c>
      <c r="C146" s="4" t="s">
        <v>231</v>
      </c>
      <c r="D146" s="4" t="s">
        <v>522</v>
      </c>
      <c r="E146" s="4" t="s">
        <v>523</v>
      </c>
    </row>
    <row r="147" spans="1:5" ht="27" customHeight="1" x14ac:dyDescent="0.55000000000000004">
      <c r="A147" s="4">
        <v>144</v>
      </c>
      <c r="B147" s="4" t="s">
        <v>524</v>
      </c>
      <c r="C147" s="4" t="s">
        <v>525</v>
      </c>
      <c r="D147" s="4" t="s">
        <v>526</v>
      </c>
      <c r="E147" s="4" t="s">
        <v>527</v>
      </c>
    </row>
  </sheetData>
  <autoFilter ref="A1:E147" xr:uid="{00000000-0001-0000-0500-000000000000}"/>
  <mergeCells count="1">
    <mergeCell ref="A2:E2"/>
  </mergeCells>
  <phoneticPr fontId="1"/>
  <conditionalFormatting sqref="B1 B3:B1048576">
    <cfRule type="duplicateValues" dxfId="0" priority="1"/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岳</cp:lastModifiedBy>
  <cp:lastPrinted>2025-12-18T02:10:17Z</cp:lastPrinted>
  <dcterms:created xsi:type="dcterms:W3CDTF">2025-12-18T02:09:51Z</dcterms:created>
  <dcterms:modified xsi:type="dcterms:W3CDTF">2025-12-25T07:34:36Z</dcterms:modified>
</cp:coreProperties>
</file>