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v-miyasou.intra.city.sendai.jp\組織用\健康福祉局障害福祉部障害者総合支援センター\110_難病支援\03_指定難病医療機関指定\02_指定難病医療機関名簿\指定医療機関HP掲載用\HP掲載用\R7.11.1現在\アップロード用\"/>
    </mc:Choice>
  </mc:AlternateContent>
  <xr:revisionPtr revIDLastSave="0" documentId="13_ncr:1_{632FEE08-9C7F-44FD-BBCD-212C35AA5AE1}" xr6:coauthVersionLast="47" xr6:coauthVersionMax="47" xr10:uidLastSave="{00000000-0000-0000-0000-000000000000}"/>
  <bookViews>
    <workbookView xWindow="-110" yWindow="-110" windowWidth="19420" windowHeight="10300" xr2:uid="{BBE6428B-D8C2-4423-A550-25BF92EA74F8}"/>
  </bookViews>
  <sheets>
    <sheet name="調剤" sheetId="2" r:id="rId1"/>
  </sheets>
  <definedNames>
    <definedName name="_xlnm._FilterDatabase" localSheetId="0" hidden="1">調剤!$A$1:$E$623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<sst xmlns="http://schemas.openxmlformats.org/spreadsheetml/2006/main" count="2485" uniqueCount="2062">
  <si>
    <t>「仙台市指定難病指定医療機関」【調剤】(全市:医療機関の50音順)」</t>
    <rPh sb="1" eb="4">
      <t>センダイシ</t>
    </rPh>
    <rPh sb="4" eb="6">
      <t>シテイ</t>
    </rPh>
    <rPh sb="6" eb="8">
      <t>ナンビョウ</t>
    </rPh>
    <rPh sb="8" eb="10">
      <t>シテイ</t>
    </rPh>
    <rPh sb="10" eb="14">
      <t>イリョウキカン</t>
    </rPh>
    <rPh sb="16" eb="18">
      <t>チョウザイ</t>
    </rPh>
    <rPh sb="20" eb="22">
      <t>ゼンシ</t>
    </rPh>
    <rPh sb="23" eb="27">
      <t>イリョウキカン</t>
    </rPh>
    <rPh sb="30" eb="31">
      <t>オン</t>
    </rPh>
    <rPh sb="31" eb="32">
      <t>ジュン</t>
    </rPh>
    <phoneticPr fontId="2"/>
  </si>
  <si>
    <t>No</t>
  </si>
  <si>
    <t>名称</t>
  </si>
  <si>
    <t>郵便番号</t>
  </si>
  <si>
    <t>住所</t>
  </si>
  <si>
    <t>電話番号</t>
  </si>
  <si>
    <t>アイカ薬局</t>
  </si>
  <si>
    <t>980-0022</t>
  </si>
  <si>
    <t>仙台市青葉区五橋２－１－１７　ＣｕｂｅＡｚｕｒｅ２階</t>
  </si>
  <si>
    <t>022-393-6330</t>
  </si>
  <si>
    <t>アイカ薬局宮町店</t>
  </si>
  <si>
    <t>980-0004</t>
  </si>
  <si>
    <t>宮城県仙台市青葉区宮町５丁目８－２</t>
  </si>
  <si>
    <t>022-346-6815</t>
  </si>
  <si>
    <t>アイセイ薬局一番町南店</t>
  </si>
  <si>
    <t>980-0023</t>
  </si>
  <si>
    <t>仙台市青葉区北目町３－９　一番町南診療所ビル１階</t>
  </si>
  <si>
    <t>022-217-6707</t>
  </si>
  <si>
    <t>アイセイ薬局鶴ヶ谷五丁目店</t>
  </si>
  <si>
    <t>983-0824</t>
  </si>
  <si>
    <t>仙台市宮城野区鶴ヶ谷５丁目１８－１１</t>
  </si>
  <si>
    <t>022-251-5075</t>
  </si>
  <si>
    <t>アイセイ薬局鶴ヶ谷調剤店</t>
  </si>
  <si>
    <t>仙台市宮城野区鶴ヶ谷７丁目３１－２</t>
  </si>
  <si>
    <t>022-252-1700</t>
  </si>
  <si>
    <t>アイセイ薬局長町南店</t>
  </si>
  <si>
    <t>982-0011</t>
  </si>
  <si>
    <t>仙台市太白区長町７丁目２０－５　ララガーデン長町４階　メディパーク長町</t>
  </si>
  <si>
    <t>022-746-8578</t>
  </si>
  <si>
    <t>アイセイ薬局八乙女駅前店</t>
  </si>
  <si>
    <t>981-3135</t>
  </si>
  <si>
    <t>仙台市泉区八乙女中央１丁目３－２６</t>
  </si>
  <si>
    <t>022-772-6771</t>
  </si>
  <si>
    <t>アイビー調剤薬局</t>
  </si>
  <si>
    <t>981-0966</t>
  </si>
  <si>
    <t>仙台市青葉区荒巻本沢３丁目１６－６</t>
  </si>
  <si>
    <t>022-343-6806</t>
  </si>
  <si>
    <t>アイビー薬局富沢店</t>
  </si>
  <si>
    <t>982-0032</t>
  </si>
  <si>
    <t>仙台市太白区富沢４丁目６－１　ＳＫ２０ビル１０１</t>
  </si>
  <si>
    <t>022-746-5888</t>
  </si>
  <si>
    <t>アイベル薬局　荒井店</t>
  </si>
  <si>
    <t>984-0036</t>
  </si>
  <si>
    <t>仙台市若林区長喜城字山神４５番１２</t>
  </si>
  <si>
    <t>022-794-9617</t>
  </si>
  <si>
    <t>アイベル薬局　国見ヶ丘店</t>
  </si>
  <si>
    <t>989-3201</t>
  </si>
  <si>
    <t>仙台市青葉区国見ヶ丘２－１－１９</t>
  </si>
  <si>
    <t>022-341-6515</t>
  </si>
  <si>
    <t>アイベル薬局泉中央店</t>
  </si>
  <si>
    <t>981-3133</t>
  </si>
  <si>
    <t>仙台市泉区泉中央４－８－２　ソレイユハイツ泉中央１０３</t>
  </si>
  <si>
    <t>022-373-5237</t>
  </si>
  <si>
    <t>アイベル薬局落合店</t>
  </si>
  <si>
    <t>989-3126</t>
  </si>
  <si>
    <t>仙台市青葉区落合６－２－２</t>
  </si>
  <si>
    <t>022-738-8362</t>
  </si>
  <si>
    <t>アイランド薬局</t>
  </si>
  <si>
    <t>983-0014</t>
  </si>
  <si>
    <t>仙台市宮城野区高砂２－５－４</t>
  </si>
  <si>
    <t>022-254-1189</t>
  </si>
  <si>
    <t>アイランド薬局仙台南店</t>
  </si>
  <si>
    <t>982-0805</t>
  </si>
  <si>
    <t>宮城県仙台市太白区鈎取本町１丁目２１－１</t>
  </si>
  <si>
    <t>022-302-5077</t>
  </si>
  <si>
    <t>アイワ調剤薬局</t>
  </si>
  <si>
    <t>983-0841</t>
  </si>
  <si>
    <t>仙台市宮城野区原町２丁目４－４８</t>
  </si>
  <si>
    <t>022-346-6670</t>
  </si>
  <si>
    <t>アイワ調剤薬局　泉中央店</t>
  </si>
  <si>
    <t>仙台市泉区泉中央１丁目３４－９</t>
  </si>
  <si>
    <t>022-344-7192</t>
  </si>
  <si>
    <t>アイン薬局　仙台高砂店</t>
  </si>
  <si>
    <t>宮城県仙台市宮城野区高砂２丁目６－１７</t>
  </si>
  <si>
    <t>022-786-6165</t>
  </si>
  <si>
    <t>アイン薬局青葉店</t>
  </si>
  <si>
    <t>980-0803</t>
  </si>
  <si>
    <t>宮城県仙台市青葉区国分町２丁目３－１１－１階</t>
  </si>
  <si>
    <t>022-716-3772</t>
  </si>
  <si>
    <t>アイン薬局愛子店</t>
  </si>
  <si>
    <t>989-3125</t>
  </si>
  <si>
    <t>宮城県仙台市青葉区下愛子字観音堂１－１</t>
  </si>
  <si>
    <t>022-398-3885</t>
  </si>
  <si>
    <t>アイン薬局一番町店</t>
  </si>
  <si>
    <t>980-0811</t>
  </si>
  <si>
    <t>仙台市青葉区一番町２丁目４－１９　シリウス一番町２階</t>
  </si>
  <si>
    <t>022-722-7664</t>
  </si>
  <si>
    <t>アイン薬局小鶴新田店</t>
  </si>
  <si>
    <t>983-0039</t>
  </si>
  <si>
    <t>宮城県仙台市宮城野区新田東２丁目１０－５　ＳＨビル１階</t>
  </si>
  <si>
    <t>022-782-3332</t>
  </si>
  <si>
    <t>アイン薬局仙台泉中央店</t>
  </si>
  <si>
    <t>宮城県仙台市泉区泉中央１丁目１３－２　増子ビル１階３号</t>
  </si>
  <si>
    <t>022-374-8187</t>
  </si>
  <si>
    <t>アイン薬局仙台泉松森店</t>
  </si>
  <si>
    <t>981-3111</t>
  </si>
  <si>
    <t>宮城県仙台市泉区松森字館６０</t>
  </si>
  <si>
    <t>022-773-9567</t>
  </si>
  <si>
    <t>アイン薬局仙台幸町店</t>
  </si>
  <si>
    <t>983-0836</t>
  </si>
  <si>
    <t>仙台市宮城野区幸町１－１９－２３</t>
  </si>
  <si>
    <t>022-276-5117</t>
  </si>
  <si>
    <t>アイン薬局太白富沢店</t>
  </si>
  <si>
    <t>982-0036</t>
  </si>
  <si>
    <t>仙台市太白区富沢南２－１７－１９</t>
  </si>
  <si>
    <t>022-249-9222</t>
  </si>
  <si>
    <t>アイン薬局太白中田店</t>
  </si>
  <si>
    <t>981-1104</t>
  </si>
  <si>
    <t>宮城県仙台市太白区中田５丁目７－１７</t>
  </si>
  <si>
    <t>022-306-4655</t>
  </si>
  <si>
    <t>アイン薬局太白山田店</t>
  </si>
  <si>
    <t>982-0818</t>
  </si>
  <si>
    <t>仙台市太白区山田新町７６－１</t>
  </si>
  <si>
    <t>022-243-1888</t>
  </si>
  <si>
    <t>アイン薬局台原店</t>
  </si>
  <si>
    <t>981-0911</t>
  </si>
  <si>
    <t>仙台市青葉区台原４丁目２－３０</t>
  </si>
  <si>
    <t>022-727-1628</t>
  </si>
  <si>
    <t>アイン薬局富沢泉崎店</t>
  </si>
  <si>
    <t>982-0031</t>
  </si>
  <si>
    <t>宮城県仙台市太白区泉崎１丁目３２－１５</t>
  </si>
  <si>
    <t>022-245-1617</t>
  </si>
  <si>
    <t>アイン薬局中倉店</t>
  </si>
  <si>
    <t>984-0821</t>
  </si>
  <si>
    <t>仙台市若林区中倉１丁目５－１５</t>
  </si>
  <si>
    <t>022-782-5650</t>
  </si>
  <si>
    <t>アイン薬局長町店</t>
  </si>
  <si>
    <t>982-0007</t>
  </si>
  <si>
    <t>仙台市太白区あすと長町１丁目２－１　１階</t>
  </si>
  <si>
    <t>022-304-2022</t>
  </si>
  <si>
    <t>アイン薬局長町二丁目店</t>
  </si>
  <si>
    <t>宮城県仙台市太白区長町２丁目９－２８</t>
  </si>
  <si>
    <t>022-738-7355</t>
  </si>
  <si>
    <t>アイン薬局人来田店</t>
  </si>
  <si>
    <t>982-0215</t>
  </si>
  <si>
    <t>宮城県仙台市太白区旗立２丁目４－１２</t>
  </si>
  <si>
    <t>022-244-5002</t>
  </si>
  <si>
    <t>アイン薬局茂庭台店</t>
  </si>
  <si>
    <t>982-0252</t>
  </si>
  <si>
    <t>宮城県仙台市太白区茂庭台３丁目３０－２８</t>
  </si>
  <si>
    <t>022-281-1355</t>
  </si>
  <si>
    <t>アイン薬局六丁の目店</t>
  </si>
  <si>
    <t>984-0012</t>
  </si>
  <si>
    <t>仙台市若林区六丁の目中町１－１８</t>
  </si>
  <si>
    <t>022-766-9621</t>
  </si>
  <si>
    <t>アイン薬局若林河原町店</t>
  </si>
  <si>
    <t>984-0806</t>
  </si>
  <si>
    <t>宮城県仙台市若林区舟丁３－１</t>
  </si>
  <si>
    <t>022-796-8285</t>
  </si>
  <si>
    <t>あおぞら調剤薬局</t>
  </si>
  <si>
    <t>982-0024</t>
  </si>
  <si>
    <t>仙台市太白区砂押南町１－４３　コーポ砂押南２０１号</t>
  </si>
  <si>
    <t>022-395-5605</t>
  </si>
  <si>
    <t>青葉中央オレンジ薬局</t>
  </si>
  <si>
    <t>980-0021</t>
  </si>
  <si>
    <t>仙台市青葉区中央２丁目１１－１－３階</t>
  </si>
  <si>
    <t>022-797-7791</t>
  </si>
  <si>
    <t>青葉通り薬局</t>
  </si>
  <si>
    <t>仙台市青葉区中央２丁目２－１０　仙都会館ビル２階</t>
  </si>
  <si>
    <t>022-796-6626</t>
  </si>
  <si>
    <t>青葉の杜薬局　北仙台店</t>
  </si>
  <si>
    <t>981-0913</t>
  </si>
  <si>
    <t>仙台市青葉区昭和町２－２６</t>
  </si>
  <si>
    <t>022-727-7020</t>
  </si>
  <si>
    <t>青葉の杜薬局　東北大病院前店</t>
  </si>
  <si>
    <t>980-0824</t>
  </si>
  <si>
    <t>仙台市青葉区支倉町４－３５</t>
  </si>
  <si>
    <t>022-216-7100</t>
  </si>
  <si>
    <t>あかね薬局定禅寺通り店</t>
  </si>
  <si>
    <t>仙台市青葉区国分町二丁目１３－２１－５階</t>
  </si>
  <si>
    <t>022-226-7145</t>
  </si>
  <si>
    <t>アクア調剤薬局</t>
  </si>
  <si>
    <t>981-0952</t>
  </si>
  <si>
    <t>仙台市青葉区中山２丁目２６－２４</t>
  </si>
  <si>
    <t>022-303-1505</t>
  </si>
  <si>
    <t>あけぼの薬局長町店</t>
  </si>
  <si>
    <t>仙台市太白区長町６丁目１６－４５</t>
  </si>
  <si>
    <t>022-248-4144</t>
  </si>
  <si>
    <t>アサカ薬局</t>
  </si>
  <si>
    <t>980-0821</t>
  </si>
  <si>
    <t>仙台市青葉区春日町２－１５</t>
  </si>
  <si>
    <t>022-222-7596</t>
  </si>
  <si>
    <t>旭ヶ丘トラスト薬局</t>
  </si>
  <si>
    <t>981-0904</t>
  </si>
  <si>
    <t>仙台市青葉区旭ケ丘３丁目２６－２１　小竹ビル１Ｆ</t>
  </si>
  <si>
    <t>022-301-8830</t>
  </si>
  <si>
    <t>明日可薬局</t>
  </si>
  <si>
    <t>980-0801</t>
  </si>
  <si>
    <t>仙台市青葉区木町通１丁目８－１５</t>
  </si>
  <si>
    <t>022-225-7372</t>
  </si>
  <si>
    <t>明日可薬局荒巻</t>
  </si>
  <si>
    <t>981-0965</t>
  </si>
  <si>
    <t>仙台市青葉区荒巻神明町１９－１２　エヌケイメゾ参番館１０１</t>
  </si>
  <si>
    <t>022-346-6533</t>
  </si>
  <si>
    <t>明日可薬局花壇</t>
  </si>
  <si>
    <t>980-0815</t>
  </si>
  <si>
    <t>宮城県仙台市青葉区花壇５－２</t>
  </si>
  <si>
    <t>022-797-2501</t>
  </si>
  <si>
    <t>明日可薬局二日町</t>
  </si>
  <si>
    <t>980-0802</t>
  </si>
  <si>
    <t>宮城県仙台市青葉区二日町６－１７　１階</t>
  </si>
  <si>
    <t>022-226-8551</t>
  </si>
  <si>
    <t>アスター薬局</t>
  </si>
  <si>
    <t>981-0931</t>
  </si>
  <si>
    <t>仙台市青葉区北山１－４－１３</t>
  </si>
  <si>
    <t>022-346-1271</t>
  </si>
  <si>
    <t>あすと長町オレンジ薬局</t>
  </si>
  <si>
    <t>仙台市太白区あすと長町一丁目５－５　ｔｅｋｕｔｅながまち２</t>
  </si>
  <si>
    <t>022-724-7926</t>
  </si>
  <si>
    <t>あすと長町クローバ薬局</t>
  </si>
  <si>
    <t>仙台市太白区あすと長町３丁目３－２６</t>
  </si>
  <si>
    <t>022-304-1361</t>
  </si>
  <si>
    <t>あずさ調剤薬局</t>
  </si>
  <si>
    <t>989-3204</t>
  </si>
  <si>
    <t>仙台市青葉区南吉成３丁目３－４</t>
  </si>
  <si>
    <t>022-719-3395</t>
  </si>
  <si>
    <t>アズ薬局岩切店</t>
  </si>
  <si>
    <t>983-0821</t>
  </si>
  <si>
    <t>仙台市宮城野区岩切字若宮前８２－４</t>
  </si>
  <si>
    <t>022-396-2551</t>
  </si>
  <si>
    <t>あたごばし調剤薬局</t>
  </si>
  <si>
    <t>984-0065</t>
  </si>
  <si>
    <t>仙台市若林区土樋６８－２　斎ビル１階</t>
  </si>
  <si>
    <t>022-227-6540</t>
  </si>
  <si>
    <t>アップル薬局川平店</t>
  </si>
  <si>
    <t>981-0954</t>
  </si>
  <si>
    <t>仙台市青葉区川平３丁目４０－１７</t>
  </si>
  <si>
    <t>022-303-3777</t>
  </si>
  <si>
    <t>アップル薬局鶴ヶ谷店</t>
  </si>
  <si>
    <t>983-0823</t>
  </si>
  <si>
    <t>仙台市宮城野区燕沢２丁目１１－２</t>
  </si>
  <si>
    <t>022-349-9742</t>
  </si>
  <si>
    <t>アトム薬局</t>
  </si>
  <si>
    <t>981-1103</t>
  </si>
  <si>
    <t>仙台市太白区中田町字前沖１１２－５</t>
  </si>
  <si>
    <t>022-306-3171</t>
  </si>
  <si>
    <t>アムズ調剤薬局栗生店</t>
  </si>
  <si>
    <t>989-3122</t>
  </si>
  <si>
    <t>仙台市青葉区栗生４丁目１２－１</t>
  </si>
  <si>
    <t>022-392-3923</t>
  </si>
  <si>
    <t>アムール薬局</t>
  </si>
  <si>
    <t>984-0032</t>
  </si>
  <si>
    <t>仙台市若林区荒井５－８－２３</t>
  </si>
  <si>
    <t>022-355-4677</t>
  </si>
  <si>
    <t>あやし調剤薬局</t>
  </si>
  <si>
    <t>仙台市青葉区落合６丁目１－５－２</t>
  </si>
  <si>
    <t>022-738-9791</t>
  </si>
  <si>
    <t>荒井駅前オレンジ薬局</t>
  </si>
  <si>
    <t>984-0030</t>
  </si>
  <si>
    <t>仙台市若林区荒井東１丁目３－１　１階</t>
  </si>
  <si>
    <t>022-794-9771</t>
  </si>
  <si>
    <t>あらい薬局</t>
  </si>
  <si>
    <t>仙台市若林区荒井東１丁目８－４　アライデザインセンター２</t>
  </si>
  <si>
    <t>022-702-9375</t>
  </si>
  <si>
    <t>荒町調剤薬局</t>
  </si>
  <si>
    <t>984-0073</t>
  </si>
  <si>
    <t>仙台市若林区荒町１２３</t>
  </si>
  <si>
    <t>022-796-0203</t>
  </si>
  <si>
    <t>アリス薬局泉中央店</t>
  </si>
  <si>
    <t>仙台市泉区泉中央１丁目２６－１０</t>
  </si>
  <si>
    <t>022-776-7677</t>
  </si>
  <si>
    <t>案内薬局</t>
  </si>
  <si>
    <t>983-0835</t>
  </si>
  <si>
    <t>仙台市宮城野区大梶１５－２２</t>
  </si>
  <si>
    <t>022-293-1052</t>
  </si>
  <si>
    <t>アーセナル薬局</t>
  </si>
  <si>
    <t>981-1105</t>
  </si>
  <si>
    <t>仙台市太白区西中田２丁目１８－１</t>
  </si>
  <si>
    <t>022-399-6577</t>
  </si>
  <si>
    <t>イオン薬局イオンスタイル仙台卸町</t>
  </si>
  <si>
    <t>984-0015</t>
  </si>
  <si>
    <t>宮城県仙台市若林区卸町１丁目１－１</t>
  </si>
  <si>
    <t>022-782-6070</t>
  </si>
  <si>
    <t>イオン薬局仙台上杉店</t>
  </si>
  <si>
    <t>981-0914</t>
  </si>
  <si>
    <t>仙台市青葉区堤通雨宮町１－１　２階</t>
  </si>
  <si>
    <t>022-341-4334</t>
  </si>
  <si>
    <t>イオン薬局仙台幸町店</t>
  </si>
  <si>
    <t>宮城県仙台市宮城野区幸町５丁目１０－１　１Ｆ</t>
  </si>
  <si>
    <t>022-292-1305</t>
  </si>
  <si>
    <t>イオン薬局仙台店</t>
  </si>
  <si>
    <t>宮城県仙台市青葉区中央２丁目３－６</t>
  </si>
  <si>
    <t>022-221-0333</t>
  </si>
  <si>
    <t>イオン薬局仙台中山店</t>
  </si>
  <si>
    <t>981-3213</t>
  </si>
  <si>
    <t>宮城県仙台市泉区南中山１丁目３５－４０　１Ｆ</t>
  </si>
  <si>
    <t>022-303-1868</t>
  </si>
  <si>
    <t>イオン薬局仙台晩翆通店</t>
  </si>
  <si>
    <t>宮城県仙台市青葉区二日町９番２３－１号　２階</t>
  </si>
  <si>
    <t>022-796-8977</t>
  </si>
  <si>
    <t>いざい薬局</t>
  </si>
  <si>
    <t>984-0038</t>
  </si>
  <si>
    <t>仙台市若林区伊在３丁目５－５</t>
  </si>
  <si>
    <t>022-385-5570</t>
  </si>
  <si>
    <t>泉大沢オレンジ薬局</t>
  </si>
  <si>
    <t>981-3137</t>
  </si>
  <si>
    <t>仙台市泉区大沢２－１２－４－３階</t>
  </si>
  <si>
    <t>022-346-8115</t>
  </si>
  <si>
    <t>泉しょうげん薬局</t>
  </si>
  <si>
    <t>981-3132</t>
  </si>
  <si>
    <t>仙台市泉区将監８丁目１５－２９</t>
  </si>
  <si>
    <t>022-772-6788</t>
  </si>
  <si>
    <t>泉中央駅前オレンジ薬局</t>
  </si>
  <si>
    <t>仙台市泉区泉中央１丁目１５－２－１階</t>
  </si>
  <si>
    <t>022-341-3438</t>
  </si>
  <si>
    <t>泉中央調剤薬局</t>
  </si>
  <si>
    <t>仙台市泉区泉中央３丁目２９－７　ウイング２１ビル１Ｆ</t>
  </si>
  <si>
    <t>022-371-0066</t>
  </si>
  <si>
    <t>いずみ中央調剤薬局</t>
  </si>
  <si>
    <t>981-3122</t>
  </si>
  <si>
    <t>仙台市泉区加茂４丁目４－６</t>
  </si>
  <si>
    <t>022-377-8680</t>
  </si>
  <si>
    <t>泉調剤薬局</t>
  </si>
  <si>
    <t>仙台市泉区泉中央４丁目２６－１０</t>
  </si>
  <si>
    <t>022-374-1757</t>
  </si>
  <si>
    <t>いずみ西調剤薬局</t>
  </si>
  <si>
    <t>宮城県仙台市泉区泉中央２丁目１５－１５</t>
  </si>
  <si>
    <t>022-773-6598</t>
  </si>
  <si>
    <t>泉ハピネス調剤薬局</t>
  </si>
  <si>
    <t>981-3126</t>
  </si>
  <si>
    <t>仙台市泉区泉中央南８－１</t>
  </si>
  <si>
    <t>022-371-1088</t>
  </si>
  <si>
    <t>泉パラレル調剤薬局</t>
  </si>
  <si>
    <t>981-3203</t>
  </si>
  <si>
    <t>仙台市泉区高森４丁目６－８</t>
  </si>
  <si>
    <t>022-377-3388</t>
  </si>
  <si>
    <t>泉パークタウン調剤薬局</t>
  </si>
  <si>
    <t>981-3204</t>
  </si>
  <si>
    <t>仙台市泉区寺岡１－２５－１７　１Ｆ</t>
  </si>
  <si>
    <t>022-725-6322</t>
  </si>
  <si>
    <t>市名坂薬局</t>
  </si>
  <si>
    <t>921-3133</t>
  </si>
  <si>
    <t>仙台市泉区泉中央１－６－３　セルバテラス２階</t>
  </si>
  <si>
    <t>022-375-5510</t>
  </si>
  <si>
    <t>銀杏町トラスト調剤薬局</t>
  </si>
  <si>
    <t>983-0047</t>
  </si>
  <si>
    <t>仙台市宮城野区銀杏町９－１８</t>
  </si>
  <si>
    <t>022-292-1577</t>
  </si>
  <si>
    <t>五橋中央薬局</t>
  </si>
  <si>
    <t>984-0075</t>
  </si>
  <si>
    <t>仙台市若林区清水小路８－１階</t>
  </si>
  <si>
    <t>022-217-3525</t>
  </si>
  <si>
    <t>いろは調剤薬局</t>
  </si>
  <si>
    <t>仙台市青葉区栗生７丁目１０－８</t>
  </si>
  <si>
    <t>022-391-1050</t>
  </si>
  <si>
    <t>いわきり薬局</t>
  </si>
  <si>
    <t>983-0828</t>
  </si>
  <si>
    <t>仙台市宮城野区岩切分台１－２－１７</t>
  </si>
  <si>
    <t>022-353-5835</t>
  </si>
  <si>
    <t>ウェルシア薬局仙台長命ヶ丘店</t>
  </si>
  <si>
    <t>981-3212</t>
  </si>
  <si>
    <t>仙台市泉区長命ヶ丘四丁目１番地の１</t>
  </si>
  <si>
    <t>022-377-6172</t>
  </si>
  <si>
    <t>ウェル調剤薬局</t>
  </si>
  <si>
    <t>984-0816</t>
  </si>
  <si>
    <t>仙台市若林区河原町１丁目１－５</t>
  </si>
  <si>
    <t>022-721-5250</t>
  </si>
  <si>
    <t>ウエスト調剤薬局</t>
  </si>
  <si>
    <t>982-0034</t>
  </si>
  <si>
    <t>仙台市太白区西多賀１丁目１２－５６</t>
  </si>
  <si>
    <t>022-743-2762</t>
  </si>
  <si>
    <t>ウエルシア薬局仙台あすと長町店</t>
  </si>
  <si>
    <t>982-0001</t>
  </si>
  <si>
    <t>仙台市太白区八本松２丁目２－８</t>
  </si>
  <si>
    <t>022-746-8852</t>
  </si>
  <si>
    <t>ウエルシア薬局仙台泉高森店</t>
  </si>
  <si>
    <t>仙台市泉区高森４丁目２－５３９</t>
  </si>
  <si>
    <t>022-342-7550</t>
  </si>
  <si>
    <t>ウエルシア薬局仙台泉中央一丁目店</t>
  </si>
  <si>
    <t>宮城県仙台市泉区泉中央１丁目２０－１</t>
  </si>
  <si>
    <t>022-347-3486</t>
  </si>
  <si>
    <t>ウエルシア薬局仙台泉中央店</t>
  </si>
  <si>
    <t>仙台市泉区泉中央４丁目２０番１</t>
  </si>
  <si>
    <t>022-771-4637</t>
  </si>
  <si>
    <t>ウエルシア薬局仙台市名坂店</t>
  </si>
  <si>
    <t>981-3117</t>
  </si>
  <si>
    <t>仙台市泉区市名坂字山岸５１－３</t>
  </si>
  <si>
    <t>022-371-1903</t>
  </si>
  <si>
    <t>ウエルシア薬局仙台沖野店</t>
  </si>
  <si>
    <t>984-0831</t>
  </si>
  <si>
    <t>宮城県仙台市若林区沖野２丁目１６－２０</t>
  </si>
  <si>
    <t>022-353-7875</t>
  </si>
  <si>
    <t>ウエルシア薬局仙台鶴が丘店</t>
  </si>
  <si>
    <t>981-3109</t>
  </si>
  <si>
    <t>仙台市泉区鶴が丘１丁目３７－２</t>
  </si>
  <si>
    <t>022-771-0735</t>
  </si>
  <si>
    <t>ウエルシア薬局仙台富沢西店</t>
  </si>
  <si>
    <t>宮城県仙台市太白区富沢西四丁目２０－１６</t>
  </si>
  <si>
    <t>022-307-5083</t>
  </si>
  <si>
    <t>ウエルシア薬局仙台中山店</t>
  </si>
  <si>
    <t>仙台市青葉区中山５－２－３</t>
  </si>
  <si>
    <t>022-303-7066</t>
  </si>
  <si>
    <t>ウエルシア薬局仙台八乙女中央店</t>
  </si>
  <si>
    <t>仙台市泉区八乙女中央五丁目１３番１１号</t>
  </si>
  <si>
    <t>022-341-3947</t>
  </si>
  <si>
    <t>ウエルシア薬局仙台八木山南店</t>
  </si>
  <si>
    <t>982-0807</t>
  </si>
  <si>
    <t>宮城県仙台市太白区八木山南２丁目１－２９－１Ｆ</t>
  </si>
  <si>
    <t>022-307-3051</t>
  </si>
  <si>
    <t>ウエルシア薬局仙台柳生店</t>
  </si>
  <si>
    <t>981-1106</t>
  </si>
  <si>
    <t>仙台市太白区柳生３丁目４－２</t>
  </si>
  <si>
    <t>022-242-5510</t>
  </si>
  <si>
    <t>うさぎ森薬局　蒲生店</t>
  </si>
  <si>
    <t>983-0013</t>
  </si>
  <si>
    <t>仙台市宮城野区中野５丁目１－２</t>
  </si>
  <si>
    <t>022-388-8119</t>
  </si>
  <si>
    <t>ウジエ調剤薬局　南小泉店</t>
  </si>
  <si>
    <t>984-0828</t>
  </si>
  <si>
    <t>仙台市若林区一本杉町８－１７</t>
  </si>
  <si>
    <t>022-294-0125</t>
  </si>
  <si>
    <t>ウジエ調剤薬局台原駅前店</t>
  </si>
  <si>
    <t>仙台市青葉区台原４丁目１１－３３　サンハイツ台原１Ｆ</t>
  </si>
  <si>
    <t>022-301-5250</t>
  </si>
  <si>
    <t>エイブル調剤薬局</t>
  </si>
  <si>
    <t>980-6110</t>
  </si>
  <si>
    <t>仙台市青葉区中央１－３－１　ＡＥＲ１０階</t>
  </si>
  <si>
    <t>022-723-6722</t>
  </si>
  <si>
    <t>えがお薬局泉中央店</t>
  </si>
  <si>
    <t>仙台市泉区泉中央１丁目１４番地５</t>
  </si>
  <si>
    <t>022-346-8131</t>
  </si>
  <si>
    <t>エコ調剤薬局</t>
  </si>
  <si>
    <t>仙台市泉区南中山１丁目４３－７</t>
  </si>
  <si>
    <t>022-279-7003</t>
  </si>
  <si>
    <t>Ｎ９薬局</t>
  </si>
  <si>
    <t>宮城県仙台市青葉区木町通１－６－２４</t>
  </si>
  <si>
    <t>050-3593-9603</t>
  </si>
  <si>
    <t>エムツー調剤薬局</t>
  </si>
  <si>
    <t>仙台市太白区鈎取本町１丁目１３－１</t>
  </si>
  <si>
    <t>022-307-6090</t>
  </si>
  <si>
    <t>エムツー調剤薬局旭ヶ丘店</t>
  </si>
  <si>
    <t>仙台市青葉区旭ケ丘４丁目１－１</t>
  </si>
  <si>
    <t>022-341-8570</t>
  </si>
  <si>
    <t>エムツー調剤薬局荒井店</t>
  </si>
  <si>
    <t>仙台市若林区荒井６丁目２－３</t>
  </si>
  <si>
    <t>022-390-5990</t>
  </si>
  <si>
    <t>エムツー調剤薬局本町店</t>
  </si>
  <si>
    <t>980-0014</t>
  </si>
  <si>
    <t>宮城県仙台市青葉区本町２丁目１６－１　小西ビル１階</t>
  </si>
  <si>
    <t>022-796-6112</t>
  </si>
  <si>
    <t>エムツー調剤薬局松森店</t>
  </si>
  <si>
    <t>仙台市泉区松森字前沼３９－１</t>
  </si>
  <si>
    <t>022-342-0582</t>
  </si>
  <si>
    <t>エムツー調剤薬局宮町店</t>
  </si>
  <si>
    <t>宮城県仙台市青葉区宮町４丁目５－３４　ｎｏｉｅ　ｓｅｎｄａｉ　１０２</t>
  </si>
  <si>
    <t>022-281-8595</t>
  </si>
  <si>
    <t>大野田オレンジ薬局</t>
  </si>
  <si>
    <t>982-0014</t>
  </si>
  <si>
    <t>仙台市太白区大野田４丁目１８－１</t>
  </si>
  <si>
    <t>022-398-7987</t>
  </si>
  <si>
    <t>大野薬局</t>
  </si>
  <si>
    <t>982-0025</t>
  </si>
  <si>
    <t>仙台市太白区砂押町２１ー８</t>
  </si>
  <si>
    <t>022-248-0667</t>
  </si>
  <si>
    <t>おおまち調剤薬局</t>
  </si>
  <si>
    <t>980-0804</t>
  </si>
  <si>
    <t>仙台市青葉区大町２丁目７－１８</t>
  </si>
  <si>
    <t>022-215-1861</t>
  </si>
  <si>
    <t>おきのオレンジ薬局</t>
  </si>
  <si>
    <t>仙台市若林区沖野３丁目１２－３２</t>
  </si>
  <si>
    <t>022-343-9500</t>
  </si>
  <si>
    <t>おきの調剤薬局</t>
  </si>
  <si>
    <t>仙台市若林区沖野７丁目４３－３０</t>
  </si>
  <si>
    <t>022-285-6683</t>
  </si>
  <si>
    <t>オトア薬局</t>
  </si>
  <si>
    <t>982-0212</t>
  </si>
  <si>
    <t>仙台市太白区太白１丁目６－１</t>
  </si>
  <si>
    <t>022-244-8078</t>
  </si>
  <si>
    <t>オリオン調剤薬局高砂店</t>
  </si>
  <si>
    <t>仙台市宮城野区高砂２丁目１－９</t>
  </si>
  <si>
    <t>022-353-5941</t>
  </si>
  <si>
    <t>オリオン調剤薬局長町店</t>
  </si>
  <si>
    <t>仙台市太白区長町４丁目７－９</t>
  </si>
  <si>
    <t>022-304-3280</t>
  </si>
  <si>
    <t>オリオン調剤薬局広瀬川店</t>
  </si>
  <si>
    <t>仙台市若林区河原町１丁目５－１３</t>
  </si>
  <si>
    <t>022-217-0560</t>
  </si>
  <si>
    <t>おりーぶ薬局たいはっくる店</t>
  </si>
  <si>
    <t>仙台市太白区長町５丁目３－１</t>
  </si>
  <si>
    <t>022-748-1880</t>
  </si>
  <si>
    <t>おりーぶ薬局富沢西店</t>
  </si>
  <si>
    <t>982-0037</t>
  </si>
  <si>
    <t>仙台市太白区富沢西４丁目１１－１１</t>
  </si>
  <si>
    <t>022-738-9429</t>
  </si>
  <si>
    <t>おりーぶ薬局二日町店</t>
  </si>
  <si>
    <t>仙台市青葉区二日町１０－３１　Ａｒｅａ二日町１０１</t>
  </si>
  <si>
    <t>022-302-7913</t>
  </si>
  <si>
    <t>おりーぶ薬局南大野田店</t>
  </si>
  <si>
    <t>982-0015</t>
  </si>
  <si>
    <t>仙台市太白区南大野田１０－３</t>
  </si>
  <si>
    <t>022-796-8488</t>
  </si>
  <si>
    <t>オレンジ調剤薬局</t>
  </si>
  <si>
    <t>981-0915</t>
  </si>
  <si>
    <t>仙台市青葉区通町２丁目１７－２１</t>
  </si>
  <si>
    <t>022-727-5030</t>
  </si>
  <si>
    <t>卸町駅前薬局</t>
  </si>
  <si>
    <t>984-0042</t>
  </si>
  <si>
    <t>宮城県仙台市若林区大和町４丁目１９－２２－２階</t>
  </si>
  <si>
    <t>022-355-9724</t>
  </si>
  <si>
    <t>卸町薬局</t>
  </si>
  <si>
    <t>仙台市若林区卸町３丁目１－２　卸町コミュニティプラザ２Ｆ</t>
  </si>
  <si>
    <t>022-794-7015</t>
  </si>
  <si>
    <t>貝ヶ森薬局</t>
  </si>
  <si>
    <t>981-0942</t>
  </si>
  <si>
    <t>仙台市青葉区貝ケ森６－１６－１</t>
  </si>
  <si>
    <t>022-347-3860</t>
  </si>
  <si>
    <t>かえで調剤薬局</t>
  </si>
  <si>
    <t>仙台市宮城野区新田東１丁目８－１　新田東メディカルビル１階</t>
  </si>
  <si>
    <t>022-788-4465</t>
  </si>
  <si>
    <t>かえで薬局榴岡公園前店</t>
  </si>
  <si>
    <t>983-0045</t>
  </si>
  <si>
    <t>宮城県仙台市宮城野区宮城野１丁目２－４５</t>
  </si>
  <si>
    <t>022-794-7220</t>
  </si>
  <si>
    <t>かえで薬局富沢西店</t>
  </si>
  <si>
    <t>宮城県仙台市太白区富沢西４丁目１９－２６</t>
  </si>
  <si>
    <t>022-796-1246</t>
  </si>
  <si>
    <t>かえで薬局野村店</t>
  </si>
  <si>
    <t>981-3124</t>
  </si>
  <si>
    <t>宮城県仙台市泉区野村桂島東１－６</t>
  </si>
  <si>
    <t>022-725-7857</t>
  </si>
  <si>
    <t>かきの木薬局</t>
  </si>
  <si>
    <t>981-8003</t>
  </si>
  <si>
    <t>仙台市泉区南光台３丁目１８－２</t>
  </si>
  <si>
    <t>022-779-7375</t>
  </si>
  <si>
    <t>花京院薬局</t>
  </si>
  <si>
    <t>980-0013</t>
  </si>
  <si>
    <t>仙台市青葉区花京院２－１－１８　アーバンプラザ花京院１階</t>
  </si>
  <si>
    <t>022-217-0121</t>
  </si>
  <si>
    <t>かぎとり調剤薬局</t>
  </si>
  <si>
    <t>宮城県仙台市太白区鈎取本町１丁目２１－３</t>
  </si>
  <si>
    <t>022-743-1550</t>
  </si>
  <si>
    <t>カサブランカ薬局</t>
  </si>
  <si>
    <t>983-0852</t>
  </si>
  <si>
    <t>仙台市宮城野区榴岡３丁目１１－１８</t>
  </si>
  <si>
    <t>022-355-7166</t>
  </si>
  <si>
    <t>鹿野調剤薬局</t>
  </si>
  <si>
    <t>982-0022</t>
  </si>
  <si>
    <t>仙台市太白区鹿野本町６－３２</t>
  </si>
  <si>
    <t>022-304-2505</t>
  </si>
  <si>
    <t>かのん調剤薬局</t>
  </si>
  <si>
    <t>仙台市青葉区中山８丁目２２－１６</t>
  </si>
  <si>
    <t>022-303-0570</t>
  </si>
  <si>
    <t>株式会社寺岡調剤薬局泉中央店</t>
  </si>
  <si>
    <t>仙台市泉区泉中央１丁目５１－３</t>
  </si>
  <si>
    <t>022-343-0512</t>
  </si>
  <si>
    <t>上杉調剤薬局</t>
  </si>
  <si>
    <t>980-0011</t>
  </si>
  <si>
    <t>宮城県仙台市青葉区上杉１丁目６－１０－１階</t>
  </si>
  <si>
    <t>022-399-6037</t>
  </si>
  <si>
    <t>上杉薬局</t>
  </si>
  <si>
    <t>仙台市青葉区上杉２丁目１－２７</t>
  </si>
  <si>
    <t>022-213-5548</t>
  </si>
  <si>
    <t>上谷刈薬局</t>
  </si>
  <si>
    <t>981-3121</t>
  </si>
  <si>
    <t>仙台市泉区上谷刈４－８－２５</t>
  </si>
  <si>
    <t>022-346-6404</t>
  </si>
  <si>
    <t>かみ薬局</t>
  </si>
  <si>
    <t>984-0072</t>
  </si>
  <si>
    <t>仙台市若林区東八番丁２１番地</t>
  </si>
  <si>
    <t>022-797-7286</t>
  </si>
  <si>
    <t>カメイ調剤ひまわり薬局</t>
  </si>
  <si>
    <t>仙台市青葉区昭和町４－３</t>
  </si>
  <si>
    <t>022-727-6288</t>
  </si>
  <si>
    <t>カメイ調剤薬局あおば通店</t>
  </si>
  <si>
    <t>仙台市青葉区中央２－２－５　１階</t>
  </si>
  <si>
    <t>022-302-6450</t>
  </si>
  <si>
    <t>カメイ調剤薬局愛子店</t>
  </si>
  <si>
    <t>989-3127</t>
  </si>
  <si>
    <t>仙台市青葉区愛子東２丁目３－１６</t>
  </si>
  <si>
    <t>022-392-8343</t>
  </si>
  <si>
    <t>カメイ調剤薬局荒井店</t>
  </si>
  <si>
    <t>仙台市若林区荒井１丁目１－４</t>
  </si>
  <si>
    <t>022-294-5091</t>
  </si>
  <si>
    <t>カメイ調剤薬局上杉店在宅医療支援センター</t>
  </si>
  <si>
    <t>仙台市青葉区上杉４丁目４－１２</t>
  </si>
  <si>
    <t>022-265-8251</t>
  </si>
  <si>
    <t>カメイ調剤薬局河原町店</t>
  </si>
  <si>
    <t>984-0827</t>
  </si>
  <si>
    <t>仙台市若林区南小泉八軒小路４－３</t>
  </si>
  <si>
    <t>022-722-8351</t>
  </si>
  <si>
    <t>カメイ調剤薬局米ケ袋店</t>
  </si>
  <si>
    <t>980-0813</t>
  </si>
  <si>
    <t>仙台市青葉区米ケ袋２丁目２－５３</t>
  </si>
  <si>
    <t>022-263-0805</t>
  </si>
  <si>
    <t>カメイ調剤薬局七郷店</t>
  </si>
  <si>
    <t>仙台市若林区荒井４丁目１２－８</t>
  </si>
  <si>
    <t>022-288-1061</t>
  </si>
  <si>
    <t>カメイ調剤薬局新田東店</t>
  </si>
  <si>
    <t>仙台市宮城野区新田東２丁目１４－３</t>
  </si>
  <si>
    <t>022-236-4011</t>
  </si>
  <si>
    <t>カメイ調剤薬局住吉台店</t>
  </si>
  <si>
    <t>981-3222</t>
  </si>
  <si>
    <t>仙台市泉区住吉台東２丁目８－１７</t>
  </si>
  <si>
    <t>022-347-9883</t>
  </si>
  <si>
    <t>カメイ調剤薬局高砂店</t>
  </si>
  <si>
    <t>仙台市宮城野区高砂２丁目１２－１</t>
  </si>
  <si>
    <t>022-254-2940</t>
  </si>
  <si>
    <t>カメイ調剤薬局台原店</t>
  </si>
  <si>
    <t>仙台市青葉区台原１丁目１０－１０</t>
  </si>
  <si>
    <t>022-727-2861</t>
  </si>
  <si>
    <t>カメイ調剤薬局榴ケ岡店</t>
  </si>
  <si>
    <t>仙台市宮城野区榴岡４丁目１３－７－１階</t>
  </si>
  <si>
    <t>022-781-5961</t>
  </si>
  <si>
    <t>カメイ調剤薬局鶴ケ谷店</t>
  </si>
  <si>
    <t>仙台市宮城野区燕沢３丁目１９－５</t>
  </si>
  <si>
    <t>022-252-1467</t>
  </si>
  <si>
    <t>カメイ調剤薬局動物公園前店</t>
  </si>
  <si>
    <t>982-0801</t>
  </si>
  <si>
    <t>仙台市太白区八木山本町１丁目１３－６</t>
  </si>
  <si>
    <t>022-229-7667</t>
  </si>
  <si>
    <t>カメイ調剤薬局南仙台店</t>
  </si>
  <si>
    <t>仙台市太白区西中田３丁目２２－１０</t>
  </si>
  <si>
    <t>022-741-1196</t>
  </si>
  <si>
    <t>カメイ調剤薬局宮城野原店</t>
  </si>
  <si>
    <t>仙台市宮城野区宮城野２丁目７－５６</t>
  </si>
  <si>
    <t>022-257-8059</t>
  </si>
  <si>
    <t>カメイ調剤薬局大和町店</t>
  </si>
  <si>
    <t>仙台市若林区中倉１丁目５－１８</t>
  </si>
  <si>
    <t>022-788-0620</t>
  </si>
  <si>
    <t>カメイ調剤やよい薬局</t>
  </si>
  <si>
    <t>仙台市青葉区旭ヶ丘４丁目３５－２６</t>
  </si>
  <si>
    <t>022-301-2789</t>
  </si>
  <si>
    <t>加茂ヘルスマート薬局</t>
  </si>
  <si>
    <t>仙台市泉区上谷刈字赤坂６－８６</t>
  </si>
  <si>
    <t>022-796-0121</t>
  </si>
  <si>
    <t>カリン薬局</t>
  </si>
  <si>
    <t>980-0871</t>
  </si>
  <si>
    <t>仙台市青葉区八幡４丁目２－１０－１０１</t>
  </si>
  <si>
    <t>022-301-2141</t>
  </si>
  <si>
    <t>カワチ薬局あすと長町店</t>
  </si>
  <si>
    <t>仙台市太白区あすと長町３丁目１２－２０</t>
  </si>
  <si>
    <t>022-304-2640</t>
  </si>
  <si>
    <t>カワチ薬局愛子店</t>
  </si>
  <si>
    <t>989-3124</t>
  </si>
  <si>
    <t>仙台市青葉区上愛子字榎２－１</t>
  </si>
  <si>
    <t>022-391-7370</t>
  </si>
  <si>
    <t>カワチ薬局　岩切店</t>
  </si>
  <si>
    <t>仙台市宮城野区岩切分台２丁目１２－６</t>
  </si>
  <si>
    <t>022-255-2390</t>
  </si>
  <si>
    <t>カワチ薬局栗生店</t>
  </si>
  <si>
    <t>仙台市青葉区栗生６丁目１２－１</t>
  </si>
  <si>
    <t>022-302-8561</t>
  </si>
  <si>
    <t>カワチ薬局仙台東店</t>
  </si>
  <si>
    <t>仙台市若林区伊在２丁目３－１</t>
  </si>
  <si>
    <t>022-390-2510</t>
  </si>
  <si>
    <t>カワチ薬局長命ケ丘店</t>
  </si>
  <si>
    <t>仙台市泉区長命ケ丘５丁目２３－３</t>
  </si>
  <si>
    <t>022-377-2830</t>
  </si>
  <si>
    <t>カワチ薬局フォレオ宮の杜店</t>
  </si>
  <si>
    <t>983-0833</t>
  </si>
  <si>
    <t>仙台市宮城野区東仙台４丁目１４－１０</t>
  </si>
  <si>
    <t>022-792-1064</t>
  </si>
  <si>
    <t>カワチ薬局若林店</t>
  </si>
  <si>
    <t>984-0826</t>
  </si>
  <si>
    <t>宮城県仙台市若林区若林２丁目７－３０</t>
  </si>
  <si>
    <t>022-285-5830</t>
  </si>
  <si>
    <t>きさら調剤薬局</t>
  </si>
  <si>
    <t>仙台市宮城野区榴岡４丁目５－１５－１階</t>
  </si>
  <si>
    <t>022-253-6572</t>
  </si>
  <si>
    <t>きずな薬局　中山吉成</t>
  </si>
  <si>
    <t>989-3203</t>
  </si>
  <si>
    <t>仙台市青葉区中山吉成一丁目４番号</t>
  </si>
  <si>
    <t>022-342-9172</t>
  </si>
  <si>
    <t>きずな薬局東勝山</t>
  </si>
  <si>
    <t>981-0923</t>
  </si>
  <si>
    <t>仙台市青葉区東勝山３丁目１４－１０</t>
  </si>
  <si>
    <t>022-342-4866</t>
  </si>
  <si>
    <t>北仙台わかば調剤薬局</t>
  </si>
  <si>
    <t>仙台市青葉区昭和町５－３６　渡辺ビル１Ｆ（東）</t>
  </si>
  <si>
    <t>022-718-1060</t>
  </si>
  <si>
    <t>きまち調剤薬局</t>
  </si>
  <si>
    <t>981-0932</t>
  </si>
  <si>
    <t>仙台市青葉区木町９－２４</t>
  </si>
  <si>
    <t>022-343-0267</t>
  </si>
  <si>
    <t>救済堂薬局大学病院前店</t>
  </si>
  <si>
    <t>仙台市青葉区木町通１丁目８－２８</t>
  </si>
  <si>
    <t>022-217-9910</t>
  </si>
  <si>
    <t>共創未来　木町薬局</t>
  </si>
  <si>
    <t>仙台市青葉区木町通１丁目７－１７－１階</t>
  </si>
  <si>
    <t>022-722-0788</t>
  </si>
  <si>
    <t>共創未来　五十人町薬局</t>
  </si>
  <si>
    <t>984-0812</t>
  </si>
  <si>
    <t>仙台市若林区五十人町１００　志子田ハイツ１０２号</t>
  </si>
  <si>
    <t>022-294-0515</t>
  </si>
  <si>
    <t>共創未来　寺岡薬局</t>
  </si>
  <si>
    <t>仙台市泉区寺岡５丁目８－５</t>
  </si>
  <si>
    <t>022-777-5681</t>
  </si>
  <si>
    <t>共創未来　ふれあい薬局</t>
  </si>
  <si>
    <t>仙台市青葉区木町通１丁目５－１７</t>
  </si>
  <si>
    <t>022-265-2122</t>
  </si>
  <si>
    <t>共創未来　みずほ台薬局</t>
  </si>
  <si>
    <t>仙台市泉区上谷刈治郎兵衛下３４－３</t>
  </si>
  <si>
    <t>022-772-3210</t>
  </si>
  <si>
    <t>共創未来仙台東口薬局</t>
  </si>
  <si>
    <t>仙台市宮城野区榴岡２－３－２８　カラーズガーデン仙台東口１０１</t>
  </si>
  <si>
    <t>022-292-7206</t>
  </si>
  <si>
    <t>クオール薬局こづる店</t>
  </si>
  <si>
    <t>983-0031</t>
  </si>
  <si>
    <t>仙台市宮城野区小鶴１丁目１－１０</t>
  </si>
  <si>
    <t>022-252-4688</t>
  </si>
  <si>
    <t>クオール薬局たかさご駅前店</t>
  </si>
  <si>
    <t>983-0005</t>
  </si>
  <si>
    <t>仙台市宮城野区福室２丁目６－２６</t>
  </si>
  <si>
    <t>022-258-9789</t>
  </si>
  <si>
    <t>クオール薬局たかさご駅前２号店</t>
  </si>
  <si>
    <t>仙台市宮城野区福室２丁目６－２３</t>
  </si>
  <si>
    <t>022-388-5060</t>
  </si>
  <si>
    <t>クオール薬局富沢店</t>
  </si>
  <si>
    <t>仙台市太白区大野田５丁目３８－３</t>
  </si>
  <si>
    <t>022-226-7355</t>
  </si>
  <si>
    <t>くすのき薬局</t>
  </si>
  <si>
    <t>984-0037</t>
  </si>
  <si>
    <t>仙台市若林区蒲町２７－８</t>
  </si>
  <si>
    <t>022-781-2881</t>
  </si>
  <si>
    <t>クスリのアオキ錦ケ丘薬局</t>
  </si>
  <si>
    <t>989-3123</t>
  </si>
  <si>
    <t>宮城県仙台市青葉区錦ケ丘１丁目２－８１</t>
  </si>
  <si>
    <t>022-748-7760</t>
  </si>
  <si>
    <t>薬のアミリーズ荒井薬局</t>
  </si>
  <si>
    <t>仙台市若林区荒井東２－１２－６</t>
  </si>
  <si>
    <t>022-290-7530</t>
  </si>
  <si>
    <t>薬のカルテット高森薬局</t>
  </si>
  <si>
    <t>仙台市泉区野村字筒岫屋敷１８－１</t>
  </si>
  <si>
    <t>022-342-7491</t>
  </si>
  <si>
    <t>薬のカルテット宮千代薬局</t>
  </si>
  <si>
    <t>983-0044</t>
  </si>
  <si>
    <t>仙台市宮城野区宮千代２丁目１９－７</t>
  </si>
  <si>
    <t>022-782-7550</t>
  </si>
  <si>
    <t>国見ヶ丘ヘルスマート薬局</t>
  </si>
  <si>
    <t>仙台市青葉区国見ヶ丘１－１４－８</t>
  </si>
  <si>
    <t>022-277-8715</t>
  </si>
  <si>
    <t>国見調剤薬局</t>
  </si>
  <si>
    <t>981-0944</t>
  </si>
  <si>
    <t>仙台市青葉区子平町１５ー１５</t>
  </si>
  <si>
    <t>022-275-1465</t>
  </si>
  <si>
    <t>くるみ調剤薬局</t>
  </si>
  <si>
    <t>981-0943</t>
  </si>
  <si>
    <t>仙台市青葉区国見４丁目２－８</t>
  </si>
  <si>
    <t>022-301-6277</t>
  </si>
  <si>
    <t>クルー薬局　長町店</t>
  </si>
  <si>
    <t>982-0023</t>
  </si>
  <si>
    <t>仙台市太白区鹿野１－１－１３</t>
  </si>
  <si>
    <t>022-748-7420</t>
  </si>
  <si>
    <t>クルー薬局国見ヶ丘店</t>
  </si>
  <si>
    <t>仙台市青葉区国見ヶ丘１丁目３－５</t>
  </si>
  <si>
    <t>022-719-3631</t>
  </si>
  <si>
    <t>くろまつ薬局</t>
  </si>
  <si>
    <t>981-8006</t>
  </si>
  <si>
    <t>仙台市泉区黒松１－３２－１３</t>
  </si>
  <si>
    <t>022-779-6627</t>
  </si>
  <si>
    <t>グレイス調剤薬局</t>
  </si>
  <si>
    <t>981-3131</t>
  </si>
  <si>
    <t>仙台市泉区七北田字野山１０－３４</t>
  </si>
  <si>
    <t>022-771-8182</t>
  </si>
  <si>
    <t>けやき調剤薬局</t>
  </si>
  <si>
    <t>仙台市青葉区木町１７－８</t>
  </si>
  <si>
    <t>022-271-2931</t>
  </si>
  <si>
    <t>けやき薬局泉黒松店</t>
  </si>
  <si>
    <t>仙台市泉区黒松１丁目９－９　丸栄黒松コーポ１０３号</t>
  </si>
  <si>
    <t>022-344-9573</t>
  </si>
  <si>
    <t>けやき薬局泉中央店</t>
  </si>
  <si>
    <t>仙台市泉区泉中央３丁目１８－６</t>
  </si>
  <si>
    <t>022-375-4131</t>
  </si>
  <si>
    <t>けやき薬局黒松店</t>
  </si>
  <si>
    <t>981-0901</t>
  </si>
  <si>
    <t>仙台市青葉区北根黒松８－１</t>
  </si>
  <si>
    <t>022-727-2975</t>
  </si>
  <si>
    <t>けやき薬局五輪店</t>
  </si>
  <si>
    <t>983-0842</t>
  </si>
  <si>
    <t>仙台市宮城野区五輪２丁目９－１０</t>
  </si>
  <si>
    <t>022-290-0407</t>
  </si>
  <si>
    <t>けやき薬局５１０店</t>
  </si>
  <si>
    <t>仙台市青葉区本町２丁目４－８－１０２</t>
  </si>
  <si>
    <t>022-796-4364</t>
  </si>
  <si>
    <t>けやき薬局山田店</t>
  </si>
  <si>
    <t>仙台市太白区山田新町９５</t>
  </si>
  <si>
    <t>022-748-6861</t>
  </si>
  <si>
    <t>けやき薬局吉成台店</t>
  </si>
  <si>
    <t>989-3206</t>
  </si>
  <si>
    <t>仙台市青葉区吉成台１丁目２－７</t>
  </si>
  <si>
    <t>022-303-2301</t>
  </si>
  <si>
    <t>ケーアイ調剤薬局</t>
  </si>
  <si>
    <t>仙台市太白区泉崎１丁目３４－１６</t>
  </si>
  <si>
    <t>022-743-3161</t>
  </si>
  <si>
    <t>コアラ調剤薬局</t>
  </si>
  <si>
    <t>仙台市太白区鹿野２丁目４－２５－１０１</t>
  </si>
  <si>
    <t>022-304-3820</t>
  </si>
  <si>
    <t>こあら薬局上飯田店</t>
  </si>
  <si>
    <t>984-0838</t>
  </si>
  <si>
    <t>仙台市若林区上飯田１－２１－１４</t>
  </si>
  <si>
    <t>022-352-4355</t>
  </si>
  <si>
    <t>コアラ薬局南仙台店</t>
  </si>
  <si>
    <t>仙台市太白区柳生１丁目１２－２</t>
  </si>
  <si>
    <t>022-306-6252</t>
  </si>
  <si>
    <t>小泉薬局</t>
  </si>
  <si>
    <t>仙台市太白区長町１丁目６－３</t>
  </si>
  <si>
    <t>022-248-4643</t>
  </si>
  <si>
    <t>小泉薬局　３丁目店</t>
  </si>
  <si>
    <t>仙台市太白区長町３丁目３－１３</t>
  </si>
  <si>
    <t>022-248-4635</t>
  </si>
  <si>
    <t>公益社団法人仙台市薬剤師会会営茂庭調剤薬局</t>
  </si>
  <si>
    <t>982-0251</t>
  </si>
  <si>
    <t>宮城県仙台市太白区茂庭２丁目８－１</t>
  </si>
  <si>
    <t>022-281-0360</t>
  </si>
  <si>
    <t>向陽台薬局</t>
  </si>
  <si>
    <t>981-3102</t>
  </si>
  <si>
    <t>仙台市泉区向陽台３－３－１１</t>
  </si>
  <si>
    <t>022-375-4303</t>
  </si>
  <si>
    <t>ココカラファイン薬局セルバテラス店</t>
  </si>
  <si>
    <t>仙台市泉区泉中央１－６－３　セルバテラス１階</t>
  </si>
  <si>
    <t>022-725-8838</t>
  </si>
  <si>
    <t>コスモヘルスケア薬局東照宮店</t>
  </si>
  <si>
    <t>981-0907</t>
  </si>
  <si>
    <t>仙台市青葉区高松一丁目１８番１号</t>
  </si>
  <si>
    <t>022-347-3570</t>
  </si>
  <si>
    <t>小鶴新田調剤薬局</t>
  </si>
  <si>
    <t>仙台市宮城野区新田東３－１４－１３</t>
  </si>
  <si>
    <t>022-781-7812</t>
  </si>
  <si>
    <t>コメット調剤薬局向陽台店</t>
  </si>
  <si>
    <t>仙台市泉区向陽台２－２６－２９</t>
  </si>
  <si>
    <t>022-771-8222</t>
  </si>
  <si>
    <t>さいわい町オレンジ薬局</t>
  </si>
  <si>
    <t>仙台市宮城野区幸町２丁目２１－９</t>
  </si>
  <si>
    <t>022-762-5561</t>
  </si>
  <si>
    <t>さいわい薬局幸町店</t>
  </si>
  <si>
    <t>仙台市宮城野区幸町２丁目２０－１７</t>
  </si>
  <si>
    <t>022-296-3273</t>
  </si>
  <si>
    <t>さいわい薬局南店</t>
  </si>
  <si>
    <t>仙台市宮城野区幸町３丁目３－１２</t>
  </si>
  <si>
    <t>022-369-3657</t>
  </si>
  <si>
    <t>桜井薬局広瀬店</t>
  </si>
  <si>
    <t>989-3121</t>
  </si>
  <si>
    <t>仙台市青葉区郷六字沼田４５－１</t>
  </si>
  <si>
    <t>022-226-3175</t>
  </si>
  <si>
    <t>さくら調剤薬局</t>
  </si>
  <si>
    <t>仙台市泉区南光台５丁目２８－１</t>
  </si>
  <si>
    <t>022-725-6332</t>
  </si>
  <si>
    <t>さくら調剤薬局中央店</t>
  </si>
  <si>
    <t>仙台市青葉区中央３丁目１－２２　エキニア青葉通り１階</t>
  </si>
  <si>
    <t>022-713-7750</t>
  </si>
  <si>
    <t>さくら調剤薬局長町南店</t>
  </si>
  <si>
    <t>982-0012</t>
  </si>
  <si>
    <t>仙台市太白区長町南１丁目１－８　Ｋ’Ｓビル長町南１Ｆ</t>
  </si>
  <si>
    <t>022-304-5725</t>
  </si>
  <si>
    <t>さくら薬局仙台五橋店</t>
  </si>
  <si>
    <t>仙台市青葉区五橋２丁目１－１１－１Ｆ</t>
  </si>
  <si>
    <t>022-266-6247</t>
  </si>
  <si>
    <t>さくら薬局仙台今市東店</t>
  </si>
  <si>
    <t>仙台市宮城野区岩切今市東１５－２</t>
  </si>
  <si>
    <t>022-255-1231</t>
  </si>
  <si>
    <t>さくら薬局仙台岩切店</t>
  </si>
  <si>
    <t>仙台市宮城野区岩切１丁目９－３６</t>
  </si>
  <si>
    <t>022-255-1081</t>
  </si>
  <si>
    <t>さくら薬局仙台河原町店</t>
  </si>
  <si>
    <t>仙台市若林区河原町１丁目５－２５　１階</t>
  </si>
  <si>
    <t>022-266-0566</t>
  </si>
  <si>
    <t>さくら薬局仙台東中田店</t>
  </si>
  <si>
    <t>981-1107</t>
  </si>
  <si>
    <t>仙台市太白区東中田４丁目５－３</t>
  </si>
  <si>
    <t>022-302-5991</t>
  </si>
  <si>
    <t>さくら薬局南光台店</t>
  </si>
  <si>
    <t>981-8002</t>
  </si>
  <si>
    <t>宮城県仙台市泉区南光台南２丁目４－１８－１階</t>
  </si>
  <si>
    <t>022-385-5030</t>
  </si>
  <si>
    <t>サミー薬局富沢店</t>
  </si>
  <si>
    <t>仙台市太白区富沢西４丁目２０ー１</t>
  </si>
  <si>
    <t>022-395-5518</t>
  </si>
  <si>
    <t>サンアイ薬局</t>
  </si>
  <si>
    <t>仙台市青葉区本町１丁目６－２５－１０２</t>
  </si>
  <si>
    <t>022-397-6517</t>
  </si>
  <si>
    <t>三条町薬局</t>
  </si>
  <si>
    <t>981-0935</t>
  </si>
  <si>
    <t>仙台市青葉区三条町１２－７河東田ＢＬＤ１０１</t>
  </si>
  <si>
    <t>022-234-8911</t>
  </si>
  <si>
    <t>サンドラッグ仙台一番町薬局</t>
  </si>
  <si>
    <t>宮城県仙台市青葉区一番町３丁目１０－２３　ベルモーズビル１階</t>
  </si>
  <si>
    <t>022-302-5750</t>
  </si>
  <si>
    <t>サンドラッグ南小泉薬局</t>
  </si>
  <si>
    <t>仙台市若林区南小泉４丁目１０－６</t>
  </si>
  <si>
    <t>022-294-0525</t>
  </si>
  <si>
    <t>在宅支援センターたかのはら調剤薬局</t>
  </si>
  <si>
    <t>989-3216</t>
  </si>
  <si>
    <t>仙台市青葉区高野原４丁目１３－２１</t>
  </si>
  <si>
    <t>022-226-7020</t>
  </si>
  <si>
    <t>在宅支援センターやくしどう調剤薬局</t>
  </si>
  <si>
    <t>984-0048</t>
  </si>
  <si>
    <t>仙台市若林区白萩町９－２０芳賀コーポ１０３</t>
  </si>
  <si>
    <t>022-781-6231</t>
  </si>
  <si>
    <t>七郷調剤薬局</t>
  </si>
  <si>
    <t>仙台市若林区荒井３丁目２５－４</t>
  </si>
  <si>
    <t>022-288-7373</t>
  </si>
  <si>
    <t>子平町調剤薬局</t>
  </si>
  <si>
    <t>仙台市青葉区国見２丁目１５－３５</t>
  </si>
  <si>
    <t>022-219-2431</t>
  </si>
  <si>
    <t>しょうげん調剤薬局</t>
  </si>
  <si>
    <t>981-3136</t>
  </si>
  <si>
    <t>仙台市泉区将監殿３丁目２１－５</t>
  </si>
  <si>
    <t>022-772-6647</t>
  </si>
  <si>
    <t>将監西調剤薬局</t>
  </si>
  <si>
    <t>仙台市泉区将監１０丁目１３－５－４</t>
  </si>
  <si>
    <t>022-375-1613</t>
  </si>
  <si>
    <t>しょうげん２丁目薬局</t>
  </si>
  <si>
    <t>仙台市泉区将監２丁目１１－１－１</t>
  </si>
  <si>
    <t>022-772-2677</t>
  </si>
  <si>
    <t>新田オレンジ薬局</t>
  </si>
  <si>
    <t>983-0038</t>
  </si>
  <si>
    <t>仙台市宮城野区新田４丁目３３－１９</t>
  </si>
  <si>
    <t>022-353-7122</t>
  </si>
  <si>
    <t>シード調剤薬局</t>
  </si>
  <si>
    <t>仙台市青葉区落合６丁目１３－１５</t>
  </si>
  <si>
    <t>022-392-1510</t>
  </si>
  <si>
    <t>ＪＲ仙台病院前オレンジ薬局</t>
  </si>
  <si>
    <t>仙台市青葉区五橋１丁目１－１０　第二河北ビル１Ｆ</t>
  </si>
  <si>
    <t>022-399-8861</t>
  </si>
  <si>
    <t>定禅寺トラスト薬局</t>
  </si>
  <si>
    <t>仙台市青葉区国分町２丁目１４－２５－１Ｆ</t>
  </si>
  <si>
    <t>022-265-1412</t>
  </si>
  <si>
    <t>すず薬局荒井店</t>
  </si>
  <si>
    <t>宮城県仙台市若林区荒井７丁目４－２</t>
  </si>
  <si>
    <t>022-357-0874</t>
  </si>
  <si>
    <t>すず薬局大町店</t>
  </si>
  <si>
    <t>仙台市青葉区大町２丁目１５－２４</t>
  </si>
  <si>
    <t>022-748-7351</t>
  </si>
  <si>
    <t>すず薬局上杉店</t>
  </si>
  <si>
    <t>仙台市青葉区上杉５丁目８－４９　イサワビル１階</t>
  </si>
  <si>
    <t>022-797-1945</t>
  </si>
  <si>
    <t>すず薬局仙台パークビル店</t>
  </si>
  <si>
    <t>仙台市青葉区国分町３丁目６－１　仙台パークビル１階</t>
  </si>
  <si>
    <t>022-398-8870</t>
  </si>
  <si>
    <t>すず薬局六丁の目店</t>
  </si>
  <si>
    <t>984-0013</t>
  </si>
  <si>
    <t>仙台市若林区六丁の目南町２－４０</t>
  </si>
  <si>
    <t>022-762-7151</t>
  </si>
  <si>
    <t>すずらん調剤薬局</t>
  </si>
  <si>
    <t>仙台市青葉区台原１丁目１０－１７</t>
  </si>
  <si>
    <t>022-347-4167</t>
  </si>
  <si>
    <t>すずらん薬局</t>
  </si>
  <si>
    <t>仙台市若林区沖野５丁目８－１</t>
  </si>
  <si>
    <t>022-285-5160</t>
  </si>
  <si>
    <t>ステラ薬局</t>
  </si>
  <si>
    <t>仙台市上杉６－２－３８リッチモンドスクエア上杉１Ｆ－Ａ</t>
  </si>
  <si>
    <t>022-343-9476</t>
  </si>
  <si>
    <t>すばる調剤薬局晩翆店</t>
  </si>
  <si>
    <t>仙台市青葉区国分町３－４－１０　４階　ヒルトップ晩翆</t>
  </si>
  <si>
    <t>022-797-7573</t>
  </si>
  <si>
    <t>すみれ調剤薬局</t>
  </si>
  <si>
    <t>981-0961</t>
  </si>
  <si>
    <t>仙台市青葉区桜ケ丘７丁目２２－７</t>
  </si>
  <si>
    <t>022-303-2188</t>
  </si>
  <si>
    <t>セブン薬局</t>
  </si>
  <si>
    <t>980-0003</t>
  </si>
  <si>
    <t>仙台市青葉区小田原６丁目５－４４　第５桂コーポ１０１号</t>
  </si>
  <si>
    <t>022-264-7076</t>
  </si>
  <si>
    <t>仙台朝市薬局</t>
  </si>
  <si>
    <t>仙台市青葉区中央４丁目４－２</t>
  </si>
  <si>
    <t>022-223-8762</t>
  </si>
  <si>
    <t>仙台いずみ調剤薬局</t>
  </si>
  <si>
    <t>981-3101</t>
  </si>
  <si>
    <t>仙台市泉区明石南６丁目１１－４</t>
  </si>
  <si>
    <t>022-393-5030</t>
  </si>
  <si>
    <t>仙台駅前名掛丁東オレンジ薬局</t>
  </si>
  <si>
    <t>983-0864</t>
  </si>
  <si>
    <t>宮城県仙台市宮城野区名掛丁２０１－２　Ｓ－ＦＲＯＮＴビル２階</t>
  </si>
  <si>
    <t>022-766-9937</t>
  </si>
  <si>
    <t>仙台えきまえ薬局</t>
  </si>
  <si>
    <t>仙台市青葉区中央３－１－２１　２階</t>
  </si>
  <si>
    <t>022-397-8371</t>
  </si>
  <si>
    <t>仙台クローバ薬局</t>
  </si>
  <si>
    <t>宮城県仙台市太白区八木山南２丁目１－２８－２</t>
  </si>
  <si>
    <t>022-307-5581</t>
  </si>
  <si>
    <t>仙台調剤　西多賀店</t>
  </si>
  <si>
    <t>982-0812</t>
  </si>
  <si>
    <t>仙台市太白区上野山１丁目８－３３</t>
  </si>
  <si>
    <t>022-307-4005</t>
  </si>
  <si>
    <t>仙台調剤台原店</t>
  </si>
  <si>
    <t>仙台市青葉区台原１丁目１０－１１</t>
  </si>
  <si>
    <t>022-727-1466</t>
  </si>
  <si>
    <t>仙台調剤薬局　八乙女店</t>
  </si>
  <si>
    <t>仙台市泉区八乙女中央一丁目６番４５号　産電八乙女中央ビル１階</t>
  </si>
  <si>
    <t>022-341-7442</t>
  </si>
  <si>
    <t>仙台調剤薬局あすと長町店</t>
  </si>
  <si>
    <t>仙台市太白区あすと長町１丁目３－１　ＳＨＩＰ仙台ビル１階</t>
  </si>
  <si>
    <t>022-302-5661</t>
  </si>
  <si>
    <t>仙台調剤薬局郷六店</t>
  </si>
  <si>
    <t>仙台市青葉区郷六字舘６７－２</t>
  </si>
  <si>
    <t>022-796-6055</t>
  </si>
  <si>
    <t>仙台調剤薬局吉成店</t>
  </si>
  <si>
    <t>仙台市青葉区吉成台１－１－２０</t>
  </si>
  <si>
    <t>022-341-9611</t>
  </si>
  <si>
    <t>せんだい南調剤薬局</t>
  </si>
  <si>
    <t>981-1102</t>
  </si>
  <si>
    <t>仙台市太白区袋原４丁目３７－８</t>
  </si>
  <si>
    <t>022-797-3147</t>
  </si>
  <si>
    <t>そうごう薬局　南仙台店</t>
  </si>
  <si>
    <t>仙台市太白区柳生７丁目２－１３</t>
  </si>
  <si>
    <t>022-306-3541</t>
  </si>
  <si>
    <t>そよ風薬局</t>
  </si>
  <si>
    <t>仙台市宮城野区高砂１丁目２４－１</t>
  </si>
  <si>
    <t>022-786-8848</t>
  </si>
  <si>
    <t>たいしどう薬局</t>
  </si>
  <si>
    <t>宮城県仙台市太白区長町６丁目４－５１　ＳＹ長町ビル１Ｆ</t>
  </si>
  <si>
    <t>022-796-2995</t>
  </si>
  <si>
    <t>タイム薬局</t>
  </si>
  <si>
    <t>仙台市若林区上飯田１丁目２１－１４</t>
  </si>
  <si>
    <t>たかさご調剤薬局</t>
  </si>
  <si>
    <t>仙台市宮城野区高砂１－２９－４フロンティア高砂１０３</t>
  </si>
  <si>
    <t>022-385-6704</t>
  </si>
  <si>
    <t>たかまつ薬局</t>
  </si>
  <si>
    <t>仙台市青葉区高松１丁目１６－２</t>
  </si>
  <si>
    <t>022-276-1884</t>
  </si>
  <si>
    <t>たかもり調剤薬局</t>
  </si>
  <si>
    <t>仙台市泉区高森１丁目１－３５１</t>
  </si>
  <si>
    <t>022-342-7034</t>
  </si>
  <si>
    <t>たから薬局</t>
  </si>
  <si>
    <t>仙台市青葉区栗生７丁目９－２</t>
  </si>
  <si>
    <t>022-352-5567</t>
  </si>
  <si>
    <t>台原ヘルスマート薬局</t>
  </si>
  <si>
    <t>宮城県仙台市青葉区台原４丁目３－１</t>
  </si>
  <si>
    <t>022-344-7209</t>
  </si>
  <si>
    <t>だいのはら薬局</t>
  </si>
  <si>
    <t>仙台市青葉区台原２－１０－２－２０２</t>
  </si>
  <si>
    <t>022-346-7031</t>
  </si>
  <si>
    <t>調剤薬局ツルハドラッグ仙台宮千代店</t>
  </si>
  <si>
    <t>仙台市宮城野区宮千代３－６－６</t>
  </si>
  <si>
    <t>022-794-7086</t>
  </si>
  <si>
    <t>調剤薬局ツルハドラッグ仙台南小泉店</t>
  </si>
  <si>
    <t>984-0823</t>
  </si>
  <si>
    <t>仙台市若林区遠見塚三丁目１番１１号</t>
  </si>
  <si>
    <t>022-352-8580</t>
  </si>
  <si>
    <t>調剤薬局ツルハドラッグ明石南店</t>
  </si>
  <si>
    <t>仙台市泉区明石南３丁目４－４</t>
  </si>
  <si>
    <t>022-772-3005</t>
  </si>
  <si>
    <t>調剤薬局ツルハドラッグあすと長町店</t>
  </si>
  <si>
    <t>仙台市太白区あすと長町４丁目３－５</t>
  </si>
  <si>
    <t>022-746-8488</t>
  </si>
  <si>
    <t>調剤薬局ツルハドラッグ荒巻本沢店</t>
  </si>
  <si>
    <t>仙台市青葉区荒巻本沢１丁目１７番５号</t>
  </si>
  <si>
    <t>022-343-7636</t>
  </si>
  <si>
    <t>調剤薬局ツルハドラッグ泉古内店</t>
  </si>
  <si>
    <t>981-3123</t>
  </si>
  <si>
    <t>宮城県仙台市泉区古内字新坂の上３０－５</t>
  </si>
  <si>
    <t>022-377-6268</t>
  </si>
  <si>
    <t>調剤薬局ツルハドラッグ北仙台駅前店</t>
  </si>
  <si>
    <t>宮城県仙台市青葉区昭和町６－１０</t>
  </si>
  <si>
    <t>022-346-7988</t>
  </si>
  <si>
    <t>調剤薬局ツルハドラッグ小鶴新田店</t>
  </si>
  <si>
    <t>仙台市宮城野区新田東３丁目１－５</t>
  </si>
  <si>
    <t>022-788-2335</t>
  </si>
  <si>
    <t>調剤薬局ツルハドラッグ仙台愛子店</t>
  </si>
  <si>
    <t>仙台市青葉区愛子東１丁目４－３４</t>
  </si>
  <si>
    <t>022-302-8720</t>
  </si>
  <si>
    <t>調剤薬局ツルハドラッグ仙台泉中央３丁目店</t>
  </si>
  <si>
    <t>仙台市泉区泉中央３－２－７</t>
  </si>
  <si>
    <t>022-341-0654</t>
  </si>
  <si>
    <t>調剤薬局ツルハドラッグ仙台泉中央店</t>
  </si>
  <si>
    <t>仙台市泉区泉中央３丁目３７－７</t>
  </si>
  <si>
    <t>022-771-4771</t>
  </si>
  <si>
    <t>調剤薬局ツルハドラッグ仙台沖野店</t>
  </si>
  <si>
    <t>宮城県仙台市若林区若林６丁目１１番５２号</t>
  </si>
  <si>
    <t>022-352-7227</t>
  </si>
  <si>
    <t>調剤薬局ツルハドラッグ仙台落合店</t>
  </si>
  <si>
    <t>仙台市青葉区落合１丁目２－４６</t>
  </si>
  <si>
    <t>022-397-6219</t>
  </si>
  <si>
    <t>調剤薬局ツルハドラッグ仙台上杉店</t>
  </si>
  <si>
    <t>仙台市青葉区上杉６丁目１番１０号</t>
  </si>
  <si>
    <t>022-725-5605</t>
  </si>
  <si>
    <t>調剤薬局ツルハドラッグ仙台新田店</t>
  </si>
  <si>
    <t>仙台市宮城野区新田２丁目１７－５０</t>
  </si>
  <si>
    <t>022-762-7867</t>
  </si>
  <si>
    <t>調剤薬局ツルハドラッグ仙台新田東店</t>
  </si>
  <si>
    <t>宮城県仙台市宮城野区新田東５丁目１３番１９号</t>
  </si>
  <si>
    <t>022-290-3339</t>
  </si>
  <si>
    <t>調剤薬局ツルハドラッグ仙台台原店</t>
  </si>
  <si>
    <t>宮城県仙台市青葉区台原５丁目１３－１０</t>
  </si>
  <si>
    <t>022-274-5200</t>
  </si>
  <si>
    <t>調剤薬局ツルハドラッグ仙台鶴ヶ谷店</t>
  </si>
  <si>
    <t>仙台市宮城野区鶴ヶ谷２丁目８－１２</t>
  </si>
  <si>
    <t>022-388-4268</t>
  </si>
  <si>
    <t>調剤薬局ツルハドラッグ仙台通町店</t>
  </si>
  <si>
    <t>宮城県仙台市青葉区通町１丁目４－３４</t>
  </si>
  <si>
    <t>022-725-4267</t>
  </si>
  <si>
    <t>調剤薬局ツルハドラッグ仙台中山店</t>
  </si>
  <si>
    <t>仙台市青葉区中山７丁目２－３０</t>
  </si>
  <si>
    <t>022-346-8778</t>
  </si>
  <si>
    <t>調剤薬局ツルハドラッグ仙台長町店</t>
  </si>
  <si>
    <t>仙台市太白区長町南２－６－１０</t>
  </si>
  <si>
    <t>022-304-2068</t>
  </si>
  <si>
    <t>調剤薬局ツルハドラッグ仙台長町４丁目店</t>
  </si>
  <si>
    <t>仙台市太白区長町４丁目７－１８</t>
  </si>
  <si>
    <t>022-304-1077</t>
  </si>
  <si>
    <t>調剤薬局ツルハドラッグ仙台二の森店</t>
  </si>
  <si>
    <t>983-0838</t>
  </si>
  <si>
    <t>仙台市宮城野区二の森１－１３</t>
  </si>
  <si>
    <t>022-301-7268</t>
  </si>
  <si>
    <t>調剤薬局ツルハドラッグ仙台東中田店</t>
  </si>
  <si>
    <t>仙台市太白区東中田２丁目３９－２７</t>
  </si>
  <si>
    <t>022-397-8991</t>
  </si>
  <si>
    <t>調剤薬局ツルハドラッグ仙台二日町店</t>
  </si>
  <si>
    <t>仙台市青葉区二日町１８番２０号</t>
  </si>
  <si>
    <t>022-748-7902</t>
  </si>
  <si>
    <t>調剤薬局ツルハドラッグ仙台柳生店</t>
  </si>
  <si>
    <t>仙台市太白区柳生一丁目１０番８</t>
  </si>
  <si>
    <t>022-302-3253</t>
  </si>
  <si>
    <t>調剤薬局ツルハドラッグ仙台山田店</t>
  </si>
  <si>
    <t>982-0815</t>
  </si>
  <si>
    <t>仙台市太白区山田上ノ台町１４－１６</t>
  </si>
  <si>
    <t>022-307-3268</t>
  </si>
  <si>
    <t>調剤薬局ツルハドラッグ仙台大和町店</t>
  </si>
  <si>
    <t>宮城県仙台市若林区大和町１丁目２６８－５</t>
  </si>
  <si>
    <t>022-237-3268</t>
  </si>
  <si>
    <t>調剤薬局ツルハドラッグ仙台大和町５丁目店</t>
  </si>
  <si>
    <t>仙台市若林区大和町５丁目１－１２</t>
  </si>
  <si>
    <t>022-352-4566</t>
  </si>
  <si>
    <t>調剤薬局ツルハドラッグ東北大学病院前店</t>
  </si>
  <si>
    <t>仙台市青葉区支倉町４－４０</t>
  </si>
  <si>
    <t>022-395-5362</t>
  </si>
  <si>
    <t>調剤薬局ツルハドラッグ中田店</t>
  </si>
  <si>
    <t>仙台市太白区中田町字法地北１９－１</t>
  </si>
  <si>
    <t>022-306-3580</t>
  </si>
  <si>
    <t>調剤薬局ツルハドラッグ長町南店</t>
  </si>
  <si>
    <t>宮城県仙台市太白区長町南４丁目１３－２</t>
  </si>
  <si>
    <t>022-393-9275</t>
  </si>
  <si>
    <t>調剤薬局ツルハドラッグなないろの里店</t>
  </si>
  <si>
    <t>984-0017</t>
  </si>
  <si>
    <t>仙台市若林区なないろの里３丁目４番地</t>
  </si>
  <si>
    <t>022-794-7039</t>
  </si>
  <si>
    <t>調剤薬局ツルハドラッグ南光台店</t>
  </si>
  <si>
    <t>仙台市泉区南光台南３丁目２０－６</t>
  </si>
  <si>
    <t>022-253-9111</t>
  </si>
  <si>
    <t>調剤薬局ツルハドラッグ南光台４丁目店</t>
  </si>
  <si>
    <t>仙台市泉区南光台４－１－２８</t>
  </si>
  <si>
    <t>022-342-8525</t>
  </si>
  <si>
    <t>調剤薬局ツルハドラッグ二十人町店</t>
  </si>
  <si>
    <t>983-0862</t>
  </si>
  <si>
    <t>仙台市宮城野区二十人町３０９－８</t>
  </si>
  <si>
    <t>022-794-9271</t>
  </si>
  <si>
    <t>調剤薬局ツルハドラッグ南吉成店</t>
  </si>
  <si>
    <t>仙台市青葉区南吉成３丁目１－２３</t>
  </si>
  <si>
    <t>022-303-5045</t>
  </si>
  <si>
    <t>調剤薬局ツルハドラッグ大和町４丁目店</t>
  </si>
  <si>
    <t>宮城県仙台市若林区大和町４丁目６－４０</t>
  </si>
  <si>
    <t>022-235-0268</t>
  </si>
  <si>
    <t>調剤薬局ファイブエフ</t>
  </si>
  <si>
    <t>仙台市泉区泉中央１丁目１２－２　泉パークビル５階</t>
  </si>
  <si>
    <t>022-375-1239</t>
  </si>
  <si>
    <t>調剤薬局ふぁるまブリエ</t>
  </si>
  <si>
    <t>983-0812</t>
  </si>
  <si>
    <t>宮城県仙台市宮城野区小田原弓ノ町１００－２－１階</t>
  </si>
  <si>
    <t>022-762-5331</t>
  </si>
  <si>
    <t>調剤薬局ファースト原町</t>
  </si>
  <si>
    <t>仙台市宮城野区原町１丁目１－７７－１１５</t>
  </si>
  <si>
    <t>022-299-1833</t>
  </si>
  <si>
    <t>調剤薬局らくだ</t>
  </si>
  <si>
    <t>仙台市太白区富沢西５丁目２番１８号</t>
  </si>
  <si>
    <t>022-302-5866</t>
  </si>
  <si>
    <t>長命調剤薬局</t>
  </si>
  <si>
    <t>仙台市泉区長命ケ丘２丁目１６－２</t>
  </si>
  <si>
    <t>022-777-9120</t>
  </si>
  <si>
    <t>つかもと調剤薬局三条町店</t>
  </si>
  <si>
    <t>宮城県仙台市青葉区三条町１１－２７－１階</t>
  </si>
  <si>
    <t>022-799-7282</t>
  </si>
  <si>
    <t>つかもと調剤薬局中島丁店</t>
  </si>
  <si>
    <t>仙台市青葉区八幡３丁目１７－２　サンシヤレイ中島丁２０１</t>
  </si>
  <si>
    <t>022-723-8950</t>
  </si>
  <si>
    <t>つかもと調剤薬局連坊店</t>
  </si>
  <si>
    <t>984-0052</t>
  </si>
  <si>
    <t>仙台市若林区連坊１－５－５５</t>
  </si>
  <si>
    <t>022-385-5348</t>
  </si>
  <si>
    <t>つくし薬局北仙台店</t>
  </si>
  <si>
    <t>宮城県仙台市青葉区昭和町３－２４－１階</t>
  </si>
  <si>
    <t>022-344-6100</t>
  </si>
  <si>
    <t>つくし薬局福室店</t>
  </si>
  <si>
    <t>仙台市宮城野区福室５丁目１０－５</t>
  </si>
  <si>
    <t>022-387-3361</t>
  </si>
  <si>
    <t>つばさ薬局泉店</t>
  </si>
  <si>
    <t>仙台市泉区長命ケ丘２丁目２－１９</t>
  </si>
  <si>
    <t>022-772-1571</t>
  </si>
  <si>
    <t>つばさ薬局上杉店</t>
  </si>
  <si>
    <t>仙台市青葉区上杉３丁目２－２８　アクス上杉ビル１階</t>
  </si>
  <si>
    <t>022-212-1126</t>
  </si>
  <si>
    <t>つばさ薬局長町店</t>
  </si>
  <si>
    <t>仙台市太白区長町４丁目３－２６</t>
  </si>
  <si>
    <t>022-308-5711</t>
  </si>
  <si>
    <t>つばさ薬局若林店</t>
  </si>
  <si>
    <t>984-0834</t>
  </si>
  <si>
    <t>仙台市若林区六郷４－５８</t>
  </si>
  <si>
    <t>022-289-8777</t>
  </si>
  <si>
    <t>つるが丘調剤薬局</t>
  </si>
  <si>
    <t>仙台市泉区鶴が丘１丁目３８－１</t>
  </si>
  <si>
    <t>022-773-2386</t>
  </si>
  <si>
    <t>つるがや北薬局</t>
  </si>
  <si>
    <t>983-0825</t>
  </si>
  <si>
    <t>宮城県仙台市宮城野区鶴ケ谷北１丁目１３－２１</t>
  </si>
  <si>
    <t>022-353-6549</t>
  </si>
  <si>
    <t>つるみ薬局古城店</t>
  </si>
  <si>
    <t>984-0825</t>
  </si>
  <si>
    <t>仙台市若林区古城３丁目６－１０</t>
  </si>
  <si>
    <t>022-725-7257</t>
  </si>
  <si>
    <t>ティアレ調剤薬局</t>
  </si>
  <si>
    <t>981-0933</t>
  </si>
  <si>
    <t>仙台市青葉区柏木１丁目７－２８</t>
  </si>
  <si>
    <t>022-341-3116</t>
  </si>
  <si>
    <t>寺岡調剤薬局</t>
  </si>
  <si>
    <t>仙台市泉区寺岡１丁目２５－７</t>
  </si>
  <si>
    <t>022-377-8755</t>
  </si>
  <si>
    <t>東北大学病院バス停前オレンジ薬局</t>
  </si>
  <si>
    <t>仙台市青葉区支倉町４－３１　田沼ビル１階</t>
  </si>
  <si>
    <t>022-796-6317</t>
  </si>
  <si>
    <t>東北調剤薬局西中田店</t>
  </si>
  <si>
    <t>仙台市太白区西中田５丁目１１－８</t>
  </si>
  <si>
    <t>022-242-3222</t>
  </si>
  <si>
    <t>東北薬局長町南</t>
  </si>
  <si>
    <t>仙台市太白区長町南３丁目３７－１</t>
  </si>
  <si>
    <t>022-796-7047</t>
  </si>
  <si>
    <t>通町薬局</t>
  </si>
  <si>
    <t>仙台市青葉区通町２－１２－２</t>
  </si>
  <si>
    <t>022-725-6652</t>
  </si>
  <si>
    <t>とことこ薬局錦町店</t>
  </si>
  <si>
    <t>980-0012</t>
  </si>
  <si>
    <t>仙台市青葉区錦町２丁目１－３－１０１</t>
  </si>
  <si>
    <t>022-711-0252</t>
  </si>
  <si>
    <t>富沢西調剤薬局</t>
  </si>
  <si>
    <t>仙台市太白区富沢西４丁目１－２０</t>
  </si>
  <si>
    <t>022-397-7916</t>
  </si>
  <si>
    <t>トミザワ薬局泉店</t>
  </si>
  <si>
    <t>宮城県仙台市泉区泉中央１丁目３８－１８</t>
  </si>
  <si>
    <t>022-772-8778</t>
  </si>
  <si>
    <t>トミザワ薬局栗生店</t>
  </si>
  <si>
    <t>宮城県仙台市青葉区栗生５丁目８－１０　ロワールＴＮ１階</t>
  </si>
  <si>
    <t>022-391-1202</t>
  </si>
  <si>
    <t>トラスト調剤薬局</t>
  </si>
  <si>
    <t>仙台市泉区将監２丁目１１－２－１</t>
  </si>
  <si>
    <t>022-375-1443</t>
  </si>
  <si>
    <t>とんぼ薬局</t>
  </si>
  <si>
    <t>仙台市青葉区台原５丁目１－２４</t>
  </si>
  <si>
    <t>022-727-6301</t>
  </si>
  <si>
    <t>ドラッグセイムス仙台榴岡薬局</t>
  </si>
  <si>
    <t>宮城県仙台市宮城野区榴岡４丁目１－８　パルシティ仙台１階</t>
  </si>
  <si>
    <t>022-352-0213</t>
  </si>
  <si>
    <t>ドラックセイムス仙台西中田薬局</t>
  </si>
  <si>
    <t>仙台市太白区西中田５丁目１７－７５</t>
  </si>
  <si>
    <t>022-397-8237</t>
  </si>
  <si>
    <t>どんぐり薬局北中山</t>
  </si>
  <si>
    <t>981-3215</t>
  </si>
  <si>
    <t>仙台市泉区北中山２丁目１－２２</t>
  </si>
  <si>
    <t>022-348-2680</t>
  </si>
  <si>
    <t>中江グリーン調剤薬局</t>
  </si>
  <si>
    <t>980-0001</t>
  </si>
  <si>
    <t>仙台市青葉区中江１丁目７－３</t>
  </si>
  <si>
    <t>022-225-3948</t>
  </si>
  <si>
    <t>中川薬局岩切店</t>
  </si>
  <si>
    <t>仙台市宮城野区岩切１丁目１－４０</t>
  </si>
  <si>
    <t>022-396-2160</t>
  </si>
  <si>
    <t>中山ヘルスマート薬局</t>
  </si>
  <si>
    <t>仙台市青葉区中山８－１－７</t>
  </si>
  <si>
    <t>022-341-5531</t>
  </si>
  <si>
    <t>中山薬局</t>
  </si>
  <si>
    <t>仙台市青葉区中山１－１－１０</t>
  </si>
  <si>
    <t>022-725-3827</t>
  </si>
  <si>
    <t>なかよし調剤薬局</t>
  </si>
  <si>
    <t>仙台市青葉区落合５丁目２６－１８　プラザ広瀬１０２</t>
  </si>
  <si>
    <t>022-391-0508</t>
  </si>
  <si>
    <t>長町オレンジ薬局</t>
  </si>
  <si>
    <t>仙台市太白区長町５丁目９－７</t>
  </si>
  <si>
    <t>022-395-4750</t>
  </si>
  <si>
    <t>ながまち薬局</t>
  </si>
  <si>
    <t>仙台市太白区長町５丁目９－１３－１Ｆ</t>
  </si>
  <si>
    <t>022-226-7063</t>
  </si>
  <si>
    <t>なないろの里薬局</t>
  </si>
  <si>
    <t>仙台市若林区なないろの里１丁目１９－５</t>
  </si>
  <si>
    <t>022-352-3550</t>
  </si>
  <si>
    <t>ななほし薬局＋</t>
  </si>
  <si>
    <t>仙台市青葉区八幡２－１－１７</t>
  </si>
  <si>
    <t>022-344-8612</t>
  </si>
  <si>
    <t>なの花薬局青葉中央店</t>
  </si>
  <si>
    <t>仙台市青葉区中央４－４－８</t>
  </si>
  <si>
    <t>022-716-7314</t>
  </si>
  <si>
    <t>なの花薬局エスパル仙台店</t>
  </si>
  <si>
    <t>仙台市青葉区中央１－１－１　エスパル仙台東館４階</t>
  </si>
  <si>
    <t>022-290-9155</t>
  </si>
  <si>
    <t>なの花薬局仙台駅東口店</t>
  </si>
  <si>
    <t>仙台市宮城野区榴岡１丁目２番１３号ヨドバシ仙台第２ビル４階</t>
  </si>
  <si>
    <t>022-290-4580</t>
  </si>
  <si>
    <t>なの花薬局南吉成店</t>
  </si>
  <si>
    <t>仙台市青葉区南吉成３－１－２３</t>
  </si>
  <si>
    <t>022-303-3051</t>
  </si>
  <si>
    <t>なみき道薬局</t>
  </si>
  <si>
    <t>981-3112</t>
  </si>
  <si>
    <t>宮城県仙台市泉区八乙女２丁目８－１１</t>
  </si>
  <si>
    <t>022-218-6908</t>
  </si>
  <si>
    <t>錦ケ丘オレンジ薬局</t>
  </si>
  <si>
    <t>仙台市青葉区錦ケ丘７丁目２０－１１</t>
  </si>
  <si>
    <t>022-796-4388</t>
  </si>
  <si>
    <t>にしたが調剤薬局</t>
  </si>
  <si>
    <t>仙台市太白区西多賀１丁目１９－１７</t>
  </si>
  <si>
    <t>022-243-7881</t>
  </si>
  <si>
    <t>にしなかだ中央薬局</t>
  </si>
  <si>
    <t>仙台市太白区西中田５丁目１７－４４</t>
  </si>
  <si>
    <t>022-397-7527</t>
  </si>
  <si>
    <t>２丁目の薬局</t>
  </si>
  <si>
    <t>981-3108</t>
  </si>
  <si>
    <t>仙台市泉区松陵２丁目２２－１</t>
  </si>
  <si>
    <t>022-772-3221</t>
  </si>
  <si>
    <t>ニック泉大沢薬局</t>
  </si>
  <si>
    <t>仙台市泉区大沢３丁目５－１</t>
  </si>
  <si>
    <t>022-347-4661</t>
  </si>
  <si>
    <t>日本調剤　桜井薬局</t>
  </si>
  <si>
    <t>宮城県仙台市青葉区中央２丁目５－１０</t>
  </si>
  <si>
    <t>022-222-4630</t>
  </si>
  <si>
    <t>日本調剤　長町センター薬局</t>
  </si>
  <si>
    <t>仙台市太白区長町１－１２－１０</t>
  </si>
  <si>
    <t>022-796-0187</t>
  </si>
  <si>
    <t>日本調剤　広瀬通薬局</t>
  </si>
  <si>
    <t>仙台市青葉区中央２丁目１０－２０</t>
  </si>
  <si>
    <t>022-796-9793</t>
  </si>
  <si>
    <t>日本調剤あすと長町薬局</t>
  </si>
  <si>
    <t>仙台市太白区八本松１丁目３－２８</t>
  </si>
  <si>
    <t>022-304-3571</t>
  </si>
  <si>
    <t>日本調剤木町通薬局</t>
  </si>
  <si>
    <t>仙台市青葉区木町通１丁目８－１８</t>
  </si>
  <si>
    <t>022-217-6672</t>
  </si>
  <si>
    <t>日本調剤高砂薬局</t>
  </si>
  <si>
    <t>仙台市宮城野区高砂２丁目６－１９</t>
  </si>
  <si>
    <t>022-387-1333</t>
  </si>
  <si>
    <t>日本調剤台原薬局</t>
  </si>
  <si>
    <t>仙台市青葉区台原１丁目１０－１３</t>
  </si>
  <si>
    <t>022-727-1866</t>
  </si>
  <si>
    <t>日本調剤東北大前薬局</t>
  </si>
  <si>
    <t>仙台市青葉区木町通１丁目８－２１</t>
  </si>
  <si>
    <t>022-722-1822</t>
  </si>
  <si>
    <t>日本調剤長町一丁目薬局</t>
  </si>
  <si>
    <t>仙台市太白区長町１丁目２－４１</t>
  </si>
  <si>
    <t>022-304-2801</t>
  </si>
  <si>
    <t>日本調剤萩野町薬局</t>
  </si>
  <si>
    <t>983-0043</t>
  </si>
  <si>
    <t>仙台市宮城野区萩野町３丁目４－１０　１階</t>
  </si>
  <si>
    <t>022-762-6841</t>
  </si>
  <si>
    <t>日本調剤宮城野原薬局</t>
  </si>
  <si>
    <t>仙台市宮城野区宮城野２丁目９－１</t>
  </si>
  <si>
    <t>022-292-6850</t>
  </si>
  <si>
    <t>日本調剤紫山薬局</t>
  </si>
  <si>
    <t>981-3205</t>
  </si>
  <si>
    <t>仙台市泉区紫山１丁目１－４</t>
  </si>
  <si>
    <t>022-725-6402</t>
  </si>
  <si>
    <t>根白石薬局</t>
  </si>
  <si>
    <t>981-3221</t>
  </si>
  <si>
    <t>宮城県仙台市泉区根白石字町西上２４</t>
  </si>
  <si>
    <t>022-379-3045</t>
  </si>
  <si>
    <t>八幡町薬局</t>
  </si>
  <si>
    <t>仙台市青葉区八幡２丁目１９－１６　１階</t>
  </si>
  <si>
    <t>022-275-6681</t>
  </si>
  <si>
    <t>はなもも調剤薬局</t>
  </si>
  <si>
    <t>仙台市青葉区台原４丁目１－５－１０３</t>
  </si>
  <si>
    <t>022-727-5330</t>
  </si>
  <si>
    <t>はなもも調剤薬局東仙台店</t>
  </si>
  <si>
    <t>宮城県仙台市宮城野区東仙台２丁目５－３－２</t>
  </si>
  <si>
    <t>022-299-5633</t>
  </si>
  <si>
    <t>はらのまち調剤薬局</t>
  </si>
  <si>
    <t>宮城県仙台市宮城野区原町１丁目３－２７－１階</t>
  </si>
  <si>
    <t>022-352-0901</t>
  </si>
  <si>
    <t>ハロー調剤薬局</t>
  </si>
  <si>
    <t>仙台市宮城野区岩切字洞ノ口２２７－３</t>
  </si>
  <si>
    <t>022-396-1261</t>
  </si>
  <si>
    <t>ハロー調剤薬局駅前店</t>
  </si>
  <si>
    <t>仙台市宮城野区岩切字洞ノ口１９０－１１</t>
  </si>
  <si>
    <t>022-396-0610</t>
  </si>
  <si>
    <t>半子町薬局</t>
  </si>
  <si>
    <t>仙台市青葉区子平町８－１６－１</t>
  </si>
  <si>
    <t>022-725-6701</t>
  </si>
  <si>
    <t>ハーベスト薬局</t>
  </si>
  <si>
    <t>仙台市若林区上飯田４丁目１－１</t>
  </si>
  <si>
    <t>022-355-5201</t>
  </si>
  <si>
    <t>パルク調剤薬局</t>
  </si>
  <si>
    <t>仙台市宮城野区宮城野２丁目１０－５６</t>
  </si>
  <si>
    <t>022-791-7270</t>
  </si>
  <si>
    <t>パワフル薬局</t>
  </si>
  <si>
    <t>982-0243</t>
  </si>
  <si>
    <t>仙台市太白区秋保町長袋字大原３２－１</t>
  </si>
  <si>
    <t>022-399-5501</t>
  </si>
  <si>
    <t>パーム調剤薬局中山店</t>
  </si>
  <si>
    <t>仙台市青葉区中山４丁目２５－２３</t>
  </si>
  <si>
    <t>022-277-2432</t>
  </si>
  <si>
    <t>ひかり薬局荒井西</t>
  </si>
  <si>
    <t>仙台市若林区なないろの里１丁目１５－１２</t>
  </si>
  <si>
    <t>022-294-4170</t>
  </si>
  <si>
    <t>ひかり薬局泉中央</t>
  </si>
  <si>
    <t>仙台市泉区泉中央４丁目２０－７</t>
  </si>
  <si>
    <t>022-375-3434</t>
  </si>
  <si>
    <t>ひかり薬局一本杉</t>
  </si>
  <si>
    <t>仙台市若林区一本杉町１８－１５</t>
  </si>
  <si>
    <t>022-235-1022</t>
  </si>
  <si>
    <t>ひかり薬局小田原</t>
  </si>
  <si>
    <t>983-0803</t>
  </si>
  <si>
    <t>仙台市宮城野区小田原２丁目２－４４</t>
  </si>
  <si>
    <t>022-298-9722</t>
  </si>
  <si>
    <t>ひかり薬局春日町</t>
  </si>
  <si>
    <t>仙台市青葉区春日町１０－２８　スペリオーレＰＩステージⅧ－１Ｆ</t>
  </si>
  <si>
    <t>022-265-3551</t>
  </si>
  <si>
    <t>ひかり薬局上飯田</t>
  </si>
  <si>
    <t>仙台市若林区上飯田４丁目９－１６－１０１</t>
  </si>
  <si>
    <t>022-289-5595</t>
  </si>
  <si>
    <t>ひかり薬局冠</t>
  </si>
  <si>
    <t>仙台市泉区上谷刈２丁目４－２０</t>
  </si>
  <si>
    <t>022-372-1221</t>
  </si>
  <si>
    <t>ひかり薬局北四番丁</t>
  </si>
  <si>
    <t>仙台市青葉区上杉２丁目３－１９</t>
  </si>
  <si>
    <t>022-711-8833</t>
  </si>
  <si>
    <t>ひかり薬局国見</t>
  </si>
  <si>
    <t>仙台市青葉区国見１丁目１６－１０</t>
  </si>
  <si>
    <t>022-276-9231</t>
  </si>
  <si>
    <t>ひかり薬局高松</t>
  </si>
  <si>
    <t>仙台市青葉区高松２丁目１１－７６</t>
  </si>
  <si>
    <t>022-234-6116</t>
  </si>
  <si>
    <t>ひかり薬局大学病院前調剤センター</t>
  </si>
  <si>
    <t>仙台市青葉区支倉町４－３４</t>
  </si>
  <si>
    <t>022-214-3711</t>
  </si>
  <si>
    <t>ひかり薬局台原</t>
  </si>
  <si>
    <t>022-233-3722</t>
  </si>
  <si>
    <t>ひかり薬局榴ヶ岡</t>
  </si>
  <si>
    <t>仙台市宮城野区二十人町３１０－９</t>
  </si>
  <si>
    <t>022-297-3796</t>
  </si>
  <si>
    <t>ひかり薬局富沢南</t>
  </si>
  <si>
    <t>仙台市太白区富沢南１丁目１０－４</t>
  </si>
  <si>
    <t>022-399-6041</t>
  </si>
  <si>
    <t>ひかり薬局中田</t>
  </si>
  <si>
    <t>仙台市太白区東中田１丁目１８－２９</t>
  </si>
  <si>
    <t>022-395-6100</t>
  </si>
  <si>
    <t>ひかり薬局長町駅東</t>
  </si>
  <si>
    <t>仙台市太白区あすと長町４丁目２－１０　あすとクリニックモール１０３</t>
  </si>
  <si>
    <t>022-748-1833</t>
  </si>
  <si>
    <t>ひかり薬局長町南</t>
  </si>
  <si>
    <t>仙台市太白区長町南４丁目１２－１３</t>
  </si>
  <si>
    <t>022-246-6221</t>
  </si>
  <si>
    <t>ひかり薬局西多賀</t>
  </si>
  <si>
    <t>仙台市太白区西多賀４丁目６－７</t>
  </si>
  <si>
    <t>022-245-7670</t>
  </si>
  <si>
    <t>ひかり薬局支倉</t>
  </si>
  <si>
    <t>022-397-6687</t>
  </si>
  <si>
    <t>ひかり薬局八幡</t>
  </si>
  <si>
    <t>仙台市青葉区八幡３丁目４－１４　江刺コーポ１０１</t>
  </si>
  <si>
    <t>022-221-3094</t>
  </si>
  <si>
    <t>ひかり薬局東仙台</t>
  </si>
  <si>
    <t>仙台市宮城野区東仙台６丁目６－２</t>
  </si>
  <si>
    <t>022-791-7630</t>
  </si>
  <si>
    <t>ひかり薬局広瀬通り</t>
  </si>
  <si>
    <t>仙台市青葉区国分町２丁目３－２</t>
  </si>
  <si>
    <t>022-216-6416</t>
  </si>
  <si>
    <t>ひかり薬局福室</t>
  </si>
  <si>
    <t>仙台市宮城野区高砂２丁目６－２１</t>
  </si>
  <si>
    <t>022-259-1131</t>
  </si>
  <si>
    <t>ひかり薬局宮城野</t>
  </si>
  <si>
    <t>仙台市宮城野区宮城野１丁目２３－２５</t>
  </si>
  <si>
    <t>022-256-0021</t>
  </si>
  <si>
    <t>ひかり薬局宮町</t>
  </si>
  <si>
    <t>仙台市青葉区宮町５丁目７－２０</t>
  </si>
  <si>
    <t>022-275-7692</t>
  </si>
  <si>
    <t>ひかり薬局八木山</t>
  </si>
  <si>
    <t>仙台市太白区八木山南２丁目１－１</t>
  </si>
  <si>
    <t>022-307-5307</t>
  </si>
  <si>
    <t>東勝山調剤薬局</t>
  </si>
  <si>
    <t>仙台市青葉区東勝山３－４－７</t>
  </si>
  <si>
    <t>022-341-5471</t>
  </si>
  <si>
    <t>東口駅前調剤薬局</t>
  </si>
  <si>
    <t>仙台市宮城野区榴岡２－１－１２－２Ｆ</t>
  </si>
  <si>
    <t>022-352-8381</t>
  </si>
  <si>
    <t>ひので薬局</t>
  </si>
  <si>
    <t>仙台市青葉区台原１－７－２１</t>
  </si>
  <si>
    <t>022-727-1470</t>
  </si>
  <si>
    <t>広瀬調剤薬局</t>
  </si>
  <si>
    <t>仙台市青葉区上愛子字上遠野原９ー４７</t>
  </si>
  <si>
    <t>022-392-1774</t>
  </si>
  <si>
    <t>ひろせ通り薬局</t>
  </si>
  <si>
    <t>仙台市青葉区本町１丁目２－６　第二志ら梅ビル１階</t>
  </si>
  <si>
    <t>022-716-1807</t>
  </si>
  <si>
    <t>広瀬薬局</t>
  </si>
  <si>
    <t>仙台市青葉区愛子東２丁目３－６７</t>
  </si>
  <si>
    <t>022-302-8227</t>
  </si>
  <si>
    <t>ピコス薬局上杉店</t>
  </si>
  <si>
    <t>仙台市青葉区上杉１丁目７－２９</t>
  </si>
  <si>
    <t>022-264-9611</t>
  </si>
  <si>
    <t>ピース調剤薬局</t>
  </si>
  <si>
    <t>仙台市宮城野区新田東３丁目２－７</t>
  </si>
  <si>
    <t>022-788-3507</t>
  </si>
  <si>
    <t>ファミリー薬局</t>
  </si>
  <si>
    <t>仙台市青葉区旭ケ丘２丁目３０－２１</t>
  </si>
  <si>
    <t>022-273-2901</t>
  </si>
  <si>
    <t>ファーマライズ薬局　榴ヶ岡店</t>
  </si>
  <si>
    <t>983-0867</t>
  </si>
  <si>
    <t>仙台市宮城野区鉄砲町東３－１５　リジェール榴岡公園１階</t>
  </si>
  <si>
    <t>022-292-4116</t>
  </si>
  <si>
    <t>フェリア調剤薬局</t>
  </si>
  <si>
    <t>984-0051</t>
  </si>
  <si>
    <t>仙台市若林区新寺１－８－１</t>
  </si>
  <si>
    <t>022-292-2855</t>
  </si>
  <si>
    <t>フェンネル薬局</t>
  </si>
  <si>
    <t>仙台市太白区長町７丁目１９－２６</t>
  </si>
  <si>
    <t>022-748-1223</t>
  </si>
  <si>
    <t>福室オレンジ薬局</t>
  </si>
  <si>
    <t>仙台市宮城野区福室４－１８－１９</t>
  </si>
  <si>
    <t>022-355-9096</t>
  </si>
  <si>
    <t>ふくむろ調剤薬局</t>
  </si>
  <si>
    <t>宮城県仙台市宮城野区福室５丁目２０－５</t>
  </si>
  <si>
    <t>022-387-8791</t>
  </si>
  <si>
    <t>袋原調剤薬局</t>
  </si>
  <si>
    <t>仙台市太白区東中田４丁目１４－６</t>
  </si>
  <si>
    <t>022-242-2906</t>
  </si>
  <si>
    <t>ふくろばら薬局</t>
  </si>
  <si>
    <t>仙台市太白区袋原字小原４２－３－１</t>
  </si>
  <si>
    <t>022-398-3586</t>
  </si>
  <si>
    <t>藤田薬局</t>
  </si>
  <si>
    <t>仙台市若林区若林２丁目４－５</t>
  </si>
  <si>
    <t>022-286-3866</t>
  </si>
  <si>
    <t>フジ調剤薬局愛子店</t>
  </si>
  <si>
    <t>仙台市青葉区栗生６丁目１３－６</t>
  </si>
  <si>
    <t>022-302-8660</t>
  </si>
  <si>
    <t>フジ調剤薬局松森店</t>
  </si>
  <si>
    <t>仙台市泉区松森字新田１０６</t>
  </si>
  <si>
    <t>022-771-0789</t>
  </si>
  <si>
    <t>藤薬局長町店</t>
  </si>
  <si>
    <t>仙台市太白区長町１丁目１２－１２</t>
  </si>
  <si>
    <t>022-308-0331</t>
  </si>
  <si>
    <t>フラワー薬局</t>
  </si>
  <si>
    <t>仙台市宮城野区原町２－３－２</t>
  </si>
  <si>
    <t>022-256-3665</t>
  </si>
  <si>
    <t>フラン薬局</t>
  </si>
  <si>
    <t>仙台市青葉区小田原６丁目３－１５　ＮＳコーポ１０１</t>
  </si>
  <si>
    <t>022-738-7726</t>
  </si>
  <si>
    <t>フレンド薬局　松ケ丘</t>
  </si>
  <si>
    <t>982-0821</t>
  </si>
  <si>
    <t>仙台市太白区松が丘１０－４</t>
  </si>
  <si>
    <t>022-228-2510</t>
  </si>
  <si>
    <t>フレンド薬局沖野</t>
  </si>
  <si>
    <t>仙台市若林区沖野５丁目３－１３</t>
  </si>
  <si>
    <t>022-781-3538</t>
  </si>
  <si>
    <t>フレンド薬局上杉</t>
  </si>
  <si>
    <t>仙台市青葉区上杉１丁目４ー２８</t>
  </si>
  <si>
    <t>022-213-3554</t>
  </si>
  <si>
    <t>フレンド薬局郡山</t>
  </si>
  <si>
    <t>仙台市太白区八本松１丁目４－２２</t>
  </si>
  <si>
    <t>022-307-2231</t>
  </si>
  <si>
    <t>フレンド薬局国分町</t>
  </si>
  <si>
    <t>仙台市青葉区国分町３丁目４－５</t>
  </si>
  <si>
    <t>022-399-7995</t>
  </si>
  <si>
    <t>フレンド薬局桜</t>
  </si>
  <si>
    <t>仙台市青葉区桜ヶ丘２丁目１４－３３</t>
  </si>
  <si>
    <t>022-719-8870</t>
  </si>
  <si>
    <t>フレンド薬局高砂</t>
  </si>
  <si>
    <t>仙台市宮城野区福室２丁目５－２８</t>
  </si>
  <si>
    <t>022-786-2606</t>
  </si>
  <si>
    <t>フレンド薬局東照宮</t>
  </si>
  <si>
    <t>981-0908</t>
  </si>
  <si>
    <t>仙台市青葉区東照宮２丁目１－８</t>
  </si>
  <si>
    <t>022-272-5075</t>
  </si>
  <si>
    <t>フレンド薬局中倉</t>
  </si>
  <si>
    <t>仙台市若林区中倉１丁目７－３</t>
  </si>
  <si>
    <t>022-238-8530</t>
  </si>
  <si>
    <t>フレンド薬局八本松</t>
  </si>
  <si>
    <t>仙台市太白区八本松２－８－３</t>
  </si>
  <si>
    <t>022-304-2610</t>
  </si>
  <si>
    <t>フレンド薬局袋原</t>
  </si>
  <si>
    <t>仙台市太白区袋原６丁目３－１</t>
  </si>
  <si>
    <t>022-242-1512</t>
  </si>
  <si>
    <t>フレンド薬局松森</t>
  </si>
  <si>
    <t>仙台市泉区松森字下町８－３</t>
  </si>
  <si>
    <t>022-371-6031</t>
  </si>
  <si>
    <t>フレンド薬局柳生</t>
  </si>
  <si>
    <t>仙台市太白区柳生４丁目５－６</t>
  </si>
  <si>
    <t>022-306-0821</t>
  </si>
  <si>
    <t>フレンド薬局若林</t>
  </si>
  <si>
    <t>仙台市若林区若林５丁目４－５１</t>
  </si>
  <si>
    <t>022-285-8997</t>
  </si>
  <si>
    <t>フロンティア薬局青葉りんご店</t>
  </si>
  <si>
    <t>仙台市青葉区中央２丁目８－３２　生活文化ビル１階</t>
  </si>
  <si>
    <t>022-398-4830</t>
  </si>
  <si>
    <t>フロンティア薬局幸町店</t>
  </si>
  <si>
    <t>仙台市宮城野区幸町３丁目１３－３－１０７</t>
  </si>
  <si>
    <t>022-791-7887</t>
  </si>
  <si>
    <t>フロンティア薬局四郎丸店</t>
  </si>
  <si>
    <t>981-1101</t>
  </si>
  <si>
    <t>仙台市太白区四郎丸字吹上６９－１</t>
  </si>
  <si>
    <t>022-242-6751</t>
  </si>
  <si>
    <t>フロンティア薬局広瀬店</t>
  </si>
  <si>
    <t>980-0873</t>
  </si>
  <si>
    <t>仙台市青葉区広瀬町４－８－１Ｆ</t>
  </si>
  <si>
    <t>022-723-1777</t>
  </si>
  <si>
    <t>プラス調剤薬局愛子店</t>
  </si>
  <si>
    <t>989-3128</t>
  </si>
  <si>
    <t>宮城県仙台市青葉区愛子中央６丁目２－１７</t>
  </si>
  <si>
    <t>022-392-1753</t>
  </si>
  <si>
    <t>ヘルスマートフタミ薬局</t>
  </si>
  <si>
    <t>984-0053</t>
  </si>
  <si>
    <t>仙台市若林区連坊小路１２７　フタミビル１階</t>
  </si>
  <si>
    <t>022-266-7640</t>
  </si>
  <si>
    <t>ベリー調剤薬局</t>
  </si>
  <si>
    <t>仙台市青葉区中山５－３－８</t>
  </si>
  <si>
    <t>022-341-1972</t>
  </si>
  <si>
    <t>保険調剤アビーク薬局</t>
  </si>
  <si>
    <t>983-0023</t>
  </si>
  <si>
    <t>仙台市宮城野区福田町１－１０－３８－１０１</t>
  </si>
  <si>
    <t>022-290-9016</t>
  </si>
  <si>
    <t>保険調剤そらまち薬局</t>
  </si>
  <si>
    <t>仙台市泉区泉中央南５－６</t>
  </si>
  <si>
    <t>022-342-1420</t>
  </si>
  <si>
    <t>保険調剤東北大（財）しんゆうかい薬局</t>
  </si>
  <si>
    <t>仙台市青葉区支倉町４－３８</t>
  </si>
  <si>
    <t>022-264-2775</t>
  </si>
  <si>
    <t>保険調剤ぽけっと薬局</t>
  </si>
  <si>
    <t>仙台市泉区明石南３丁目４－５</t>
  </si>
  <si>
    <t>022-218-8845</t>
  </si>
  <si>
    <t>ほっと薬局国見店</t>
  </si>
  <si>
    <t>宮城県仙台市青葉区国見２丁目１５－３５</t>
  </si>
  <si>
    <t>022-344-7341</t>
  </si>
  <si>
    <t>ホップ薬局</t>
  </si>
  <si>
    <t>仙台市青葉区柏木２丁目１－１２－２</t>
  </si>
  <si>
    <t>022-725-7919</t>
  </si>
  <si>
    <t>ホープ薬局　支倉店</t>
  </si>
  <si>
    <t>仙台市青葉区支倉町１－３１支倉メディカルビル１階</t>
  </si>
  <si>
    <t>022-395-9768</t>
  </si>
  <si>
    <t>ホープ薬局　向山店</t>
  </si>
  <si>
    <t>982-0841</t>
  </si>
  <si>
    <t>仙台市太白区向山２丁目１８番９－２</t>
  </si>
  <si>
    <t>022-748-5687</t>
  </si>
  <si>
    <t>ホープ薬局愛子中央店</t>
  </si>
  <si>
    <t>宮城県仙台市青葉区愛子中央６丁目７－１５　ベルハウス愛子中央Ⅲ１階</t>
  </si>
  <si>
    <t>022-748-6617</t>
  </si>
  <si>
    <t>ホープ薬局泉中央店</t>
  </si>
  <si>
    <t>仙台市泉区泉中央３丁目１０－１</t>
  </si>
  <si>
    <t>022-371-6478</t>
  </si>
  <si>
    <t>ホープ薬局岩切店</t>
  </si>
  <si>
    <t>仙台市宮城野区岩切分台３－１－５</t>
  </si>
  <si>
    <t>022-794-8588</t>
  </si>
  <si>
    <t>ホープ薬局花京院店</t>
  </si>
  <si>
    <t>宮城県仙台市青葉区花京院２丁目２－８</t>
  </si>
  <si>
    <t>022-796-1467</t>
  </si>
  <si>
    <t>ホープ薬局鈎取店</t>
  </si>
  <si>
    <t>982-0804</t>
  </si>
  <si>
    <t>仙台市太白区鈎取１丁目６－１６</t>
  </si>
  <si>
    <t>022-346-9835</t>
  </si>
  <si>
    <t>ホープ薬局袋原店</t>
  </si>
  <si>
    <t>仙台市太白区袋原台３１－１</t>
  </si>
  <si>
    <t>ぽぷら調剤薬局</t>
  </si>
  <si>
    <t>983-0011</t>
  </si>
  <si>
    <t>仙台市宮城野区栄２丁目２５－８</t>
  </si>
  <si>
    <t>022-352-4228</t>
  </si>
  <si>
    <t>まごころ調剤薬局</t>
  </si>
  <si>
    <t>仙台市青葉区荒巻本沢３丁目１－８</t>
  </si>
  <si>
    <t>022-303-2877</t>
  </si>
  <si>
    <t>まごころ調剤薬局田子西店</t>
  </si>
  <si>
    <t>983-0026</t>
  </si>
  <si>
    <t>仙台市宮城野区田子西１丁目１０－１０</t>
  </si>
  <si>
    <t>022-290-9186</t>
  </si>
  <si>
    <t>まごころ調剤薬局七北田店</t>
  </si>
  <si>
    <t>仙台市泉区市名坂字東裏４０－２－２</t>
  </si>
  <si>
    <t>022-772-7133</t>
  </si>
  <si>
    <t>まつざわ薬局　八幡店</t>
  </si>
  <si>
    <t>仙台市青葉区八幡３丁目１－５０　２階</t>
  </si>
  <si>
    <t>022-217-1553</t>
  </si>
  <si>
    <t>まつざわ薬局小松島店</t>
  </si>
  <si>
    <t>981-0905</t>
  </si>
  <si>
    <t>仙台市青葉区小松島４丁目２７－３４</t>
  </si>
  <si>
    <t>022-272-8750</t>
  </si>
  <si>
    <t>まつざわ薬局西の平店</t>
  </si>
  <si>
    <t>982-0825</t>
  </si>
  <si>
    <t>仙台市太白区西の平１丁目２５－２８</t>
  </si>
  <si>
    <t>022-307-3112</t>
  </si>
  <si>
    <t>まつざわ薬局八乙女店</t>
  </si>
  <si>
    <t>仙台市泉区八乙女中央３丁目２－３０</t>
  </si>
  <si>
    <t>022-776-7557</t>
  </si>
  <si>
    <t>マミサワ調剤薬局</t>
  </si>
  <si>
    <t>仙台市泉区八乙女中央５丁目１７－３１</t>
  </si>
  <si>
    <t>022-776-2721</t>
  </si>
  <si>
    <t>マミー薬局</t>
  </si>
  <si>
    <t>仙台市泉区南光台３丁目１８－１９</t>
  </si>
  <si>
    <t>022-739-7047</t>
  </si>
  <si>
    <t>マリーン調剤薬局　メル店</t>
  </si>
  <si>
    <t>仙台市青葉区一番町３丁目８番１１号</t>
  </si>
  <si>
    <t>022-265-0011</t>
  </si>
  <si>
    <t>マリーン調剤薬局荒井店</t>
  </si>
  <si>
    <t>仙台市若林区荒井２丁目１８－１０　十文字ビル１階</t>
  </si>
  <si>
    <t>022-287-3707</t>
  </si>
  <si>
    <t>マリーン調剤薬局市名坂店</t>
  </si>
  <si>
    <t>仙台市泉区市名坂字原田１９６－１</t>
  </si>
  <si>
    <t>022-371-1950</t>
  </si>
  <si>
    <t>マリーン調剤薬局一番町店</t>
  </si>
  <si>
    <t>仙台市青葉区一番町３丁目５－１６</t>
  </si>
  <si>
    <t>022-222-5552</t>
  </si>
  <si>
    <t>マリーン調剤薬局落合店</t>
  </si>
  <si>
    <t>仙台市青葉区落合６丁目１０－１</t>
  </si>
  <si>
    <t>022-392-9631</t>
  </si>
  <si>
    <t>マリーン調剤薬局桂島店</t>
  </si>
  <si>
    <t>981-3134</t>
  </si>
  <si>
    <t>仙台市泉区桂１丁目１７－７</t>
  </si>
  <si>
    <t>022-771-9553</t>
  </si>
  <si>
    <t>マリーン調剤薬局桂店</t>
  </si>
  <si>
    <t>仙台市泉区桂３丁目２－４</t>
  </si>
  <si>
    <t>022-375-8833</t>
  </si>
  <si>
    <t>マリーン調剤薬局木町通店</t>
  </si>
  <si>
    <t>仙台市青葉区木町通１丁目６－３２</t>
  </si>
  <si>
    <t>022-266-4004</t>
  </si>
  <si>
    <t>マリーン調剤薬局将監店</t>
  </si>
  <si>
    <t>仙台市泉区将監８丁目８－２</t>
  </si>
  <si>
    <t>022-375-0106</t>
  </si>
  <si>
    <t>マリーン調剤薬局鶴ヶ谷店</t>
  </si>
  <si>
    <t>仙台市宮城野区鶴ヶ谷７丁目３１－４</t>
  </si>
  <si>
    <t>022-252-3505</t>
  </si>
  <si>
    <t>マリーン調剤薬局富沢店</t>
  </si>
  <si>
    <t>仙台市太白区富沢南１丁目２３－１１</t>
  </si>
  <si>
    <t>022-304-0681</t>
  </si>
  <si>
    <t>マリーン調剤薬局トラストシティ店</t>
  </si>
  <si>
    <t>仙台市青葉区一番町１丁目９－１　仙台トラストタワー３階</t>
  </si>
  <si>
    <t>022-722-2120</t>
  </si>
  <si>
    <t>マリーン調剤薬局南光台中央店</t>
  </si>
  <si>
    <t>仙台市泉区南光台３丁目２７－１３　ヴィアーレＡＵ１０１</t>
  </si>
  <si>
    <t>022-717-5531</t>
  </si>
  <si>
    <t>マリーン調剤薬局南光台店</t>
  </si>
  <si>
    <t>仙台市泉区南光台７丁目４－１７</t>
  </si>
  <si>
    <t>022-253-3077</t>
  </si>
  <si>
    <t>マリーン調剤薬局東口店</t>
  </si>
  <si>
    <t>仙台市宮城野区榴岡４丁目２－３　仙台ＭＴビル２階</t>
  </si>
  <si>
    <t>022-792-8822</t>
  </si>
  <si>
    <t>マリーン調剤薬局東仙台店</t>
  </si>
  <si>
    <t>仙台市宮城野区東仙台４丁目６－３１</t>
  </si>
  <si>
    <t>022-385-6362</t>
  </si>
  <si>
    <t>マリーン調剤薬局福室店</t>
  </si>
  <si>
    <t>仙台市宮城野区福室３丁目３６－２３</t>
  </si>
  <si>
    <t>022-355-9530</t>
  </si>
  <si>
    <t>マリーン調剤薬局ＢＲＡＮＣＨ仙台店</t>
  </si>
  <si>
    <t>仙台市泉区長命ケ丘２丁目２１－１　ＢＲＡＮＣＨ仙台ＷＥＳＴ　２Ｆ</t>
  </si>
  <si>
    <t>022-378-0330</t>
  </si>
  <si>
    <t>まんまる薬局</t>
  </si>
  <si>
    <t>仙台市太白区四郎丸字神明２９－１１</t>
  </si>
  <si>
    <t>022-797-0151</t>
  </si>
  <si>
    <t>まんまる薬局みやぎのベース</t>
  </si>
  <si>
    <t>宮城県仙台市宮城野区高砂２丁目７－６</t>
  </si>
  <si>
    <t>022-762-9840</t>
  </si>
  <si>
    <t>みうら調剤薬局中野栄駅前店</t>
  </si>
  <si>
    <t>983-0012</t>
  </si>
  <si>
    <t>仙台市宮城野区出花１丁目２４８－１－１０２</t>
  </si>
  <si>
    <t>022-352-4193</t>
  </si>
  <si>
    <t>みずき薬局</t>
  </si>
  <si>
    <t>仙台市太白区長町南３丁目１－５０　Ｂｏｎｄｓ＆Ｒ長町南４階－Ｂ</t>
  </si>
  <si>
    <t>022-746-8561</t>
  </si>
  <si>
    <t>三井薬局</t>
  </si>
  <si>
    <t>仙台市青葉区栗生５丁目１８－８</t>
  </si>
  <si>
    <t>022-392-7993</t>
  </si>
  <si>
    <t>三ッ星薬局ＴＡＫＡＳＡＧＯ</t>
  </si>
  <si>
    <t>仙台市宮城野区高砂１丁目１５４－１０</t>
  </si>
  <si>
    <t>022-290-5244</t>
  </si>
  <si>
    <t>緑ヶ丘調剤薬局</t>
  </si>
  <si>
    <t>982-0021</t>
  </si>
  <si>
    <t>仙台市太白区緑ヶ丘４－３－１５</t>
  </si>
  <si>
    <t>022-308-6447</t>
  </si>
  <si>
    <t>ミドリ調剤薬局</t>
  </si>
  <si>
    <t>仙台市青葉区国分町２丁目３－８</t>
  </si>
  <si>
    <t>022-214-7355</t>
  </si>
  <si>
    <t>ミドリ薬局日吉ビル店</t>
  </si>
  <si>
    <t>仙台市青葉区中央１丁目７－１８　日吉第一ビル</t>
  </si>
  <si>
    <t>022-215-7102</t>
  </si>
  <si>
    <t>南小泉中央薬局</t>
  </si>
  <si>
    <t>仙台市若林区南小泉２丁目１４－１５</t>
  </si>
  <si>
    <t>022-794-7366</t>
  </si>
  <si>
    <t>南仙台駅前薬局</t>
  </si>
  <si>
    <t>仙台市太白区中田３－８－３８</t>
  </si>
  <si>
    <t>022-281-8293</t>
  </si>
  <si>
    <t>みなみ調剤薬局</t>
  </si>
  <si>
    <t>宮城県仙台市太白区東中田４丁目１８－１８</t>
  </si>
  <si>
    <t>022-242-8680</t>
  </si>
  <si>
    <t>みなみ調剤薬局長町店</t>
  </si>
  <si>
    <t>宮城県仙台市太白区長町７丁目２－６</t>
  </si>
  <si>
    <t>022-247-8456</t>
  </si>
  <si>
    <t>南中山調剤薬局</t>
  </si>
  <si>
    <t>仙台市泉区南中山３丁目１６－１６</t>
  </si>
  <si>
    <t>022-376-8754</t>
  </si>
  <si>
    <t>みなみ中山薬局</t>
  </si>
  <si>
    <t>仙台市泉区南中山２丁目５－５　シンエイビル１Ｆ</t>
  </si>
  <si>
    <t>022-352-7411</t>
  </si>
  <si>
    <t>南吉成調剤薬局</t>
  </si>
  <si>
    <t>仙台市青葉区南吉成３－９－８</t>
  </si>
  <si>
    <t>022-342-4415</t>
  </si>
  <si>
    <t>みのり調剤薬局</t>
  </si>
  <si>
    <t>仙台市泉区南中山２－３８－４</t>
  </si>
  <si>
    <t>022-347-9818</t>
  </si>
  <si>
    <t>宮川薬局</t>
  </si>
  <si>
    <t>仙台市青葉区桜ケ丘２丁目２－１１</t>
  </si>
  <si>
    <t>022-279-5420</t>
  </si>
  <si>
    <t>みやぎ生協国見ヶ丘店薬局</t>
  </si>
  <si>
    <t>仙台市青葉区国見ケ丘１丁目２－２</t>
  </si>
  <si>
    <t>022-277-5621</t>
  </si>
  <si>
    <t>宮城第一薬局</t>
  </si>
  <si>
    <t>仙台市太白区長町１丁目８－３５　ホープレジデンス２２番館１階</t>
  </si>
  <si>
    <t>022-248-7009</t>
  </si>
  <si>
    <t>宮城第三薬局</t>
  </si>
  <si>
    <t>仙台市青葉区宮町４丁目６－２４</t>
  </si>
  <si>
    <t>022-224-5683</t>
  </si>
  <si>
    <t>みやぎ台調剤薬局</t>
  </si>
  <si>
    <t>989-3214</t>
  </si>
  <si>
    <t>仙台市青葉区みやぎ台３丁目２９－７</t>
  </si>
  <si>
    <t>022-355-7667</t>
  </si>
  <si>
    <t>宮城調剤薬局荒井店</t>
  </si>
  <si>
    <t>仙台市若林区荒井２－１－１０</t>
  </si>
  <si>
    <t>022-390-6511</t>
  </si>
  <si>
    <t>宮城調剤薬局鈎取店</t>
  </si>
  <si>
    <t>仙台市太白区鈎取本町１丁目５－１</t>
  </si>
  <si>
    <t>022-307-6131</t>
  </si>
  <si>
    <t>宮城調剤薬局北中山店</t>
  </si>
  <si>
    <t>仙台市泉区北中山２丁目３２－７</t>
  </si>
  <si>
    <t>022-376-8033</t>
  </si>
  <si>
    <t>宮城調剤薬局球場前店</t>
  </si>
  <si>
    <t>仙台市宮城野区宮城野１丁目２１－３－１０３</t>
  </si>
  <si>
    <t>022-292-7156</t>
  </si>
  <si>
    <t>宮城調剤薬局長命ヶ丘店</t>
  </si>
  <si>
    <t>仙台市泉区長命ヶ丘６丁目１５－４</t>
  </si>
  <si>
    <t>022-772-0801</t>
  </si>
  <si>
    <t>宮城調剤薬局富沢南店</t>
  </si>
  <si>
    <t>仙台市太白区富沢南１丁目１４－７</t>
  </si>
  <si>
    <t>022-307-6101</t>
  </si>
  <si>
    <t>宮城調剤薬局中田店</t>
  </si>
  <si>
    <t>仙台市太白区中田４丁目１５－１１</t>
  </si>
  <si>
    <t>022-748-4390</t>
  </si>
  <si>
    <t>宮城調剤薬局西中田店</t>
  </si>
  <si>
    <t>仙台市太白区西中田７丁目２５－１１</t>
  </si>
  <si>
    <t>022-741-9388</t>
  </si>
  <si>
    <t>宮城調剤薬局南中山店</t>
  </si>
  <si>
    <t>仙台市泉区南中山２丁目１８－２</t>
  </si>
  <si>
    <t>022-379-6151</t>
  </si>
  <si>
    <t>宮城調剤薬局柳生店</t>
  </si>
  <si>
    <t>仙台市太白区柳生４丁目１９－１　コスモハイツⅢ</t>
  </si>
  <si>
    <t>022-741-1333</t>
  </si>
  <si>
    <t>みらい調剤薬局やかた店</t>
  </si>
  <si>
    <t>981-3214</t>
  </si>
  <si>
    <t>仙台市泉区館３丁目３７－９</t>
  </si>
  <si>
    <t>022-348-4976</t>
  </si>
  <si>
    <t>ミント調剤薬局</t>
  </si>
  <si>
    <t>仙台市若林区上飯田１丁目７－２９</t>
  </si>
  <si>
    <t>022-282-7080</t>
  </si>
  <si>
    <t>メイプル薬局</t>
  </si>
  <si>
    <t>仙台市青葉区本町１－１３－２８ロイヤルメイフラワー２Ｆ</t>
  </si>
  <si>
    <t>022-224-9350</t>
  </si>
  <si>
    <t>めぶき調剤薬局</t>
  </si>
  <si>
    <t>仙台市泉区南光台７丁目１－９５</t>
  </si>
  <si>
    <t>022-739-7281</t>
  </si>
  <si>
    <t>モニカ薬局北仙台店</t>
  </si>
  <si>
    <t>981-0912</t>
  </si>
  <si>
    <t>仙台市青葉区堤町１－１－２　エムズ北仙台１階</t>
  </si>
  <si>
    <t>022-301-1221</t>
  </si>
  <si>
    <t>もみじ薬局</t>
  </si>
  <si>
    <t>仙台市青葉区八幡１丁目３－７</t>
  </si>
  <si>
    <t>022-352-7641</t>
  </si>
  <si>
    <t>もみのき薬局長町店</t>
  </si>
  <si>
    <t>仙台市太白区長町３丁目３－７</t>
  </si>
  <si>
    <t>022-304-0750</t>
  </si>
  <si>
    <t>もりとうみ薬局</t>
  </si>
  <si>
    <t>仙台市宮城野区新田東１丁目９－３</t>
  </si>
  <si>
    <t>022-782-1060</t>
  </si>
  <si>
    <t>八乙女駅前オレンジ薬局</t>
  </si>
  <si>
    <t>仙台市泉区八乙女中央１丁目５－２７　レーベン八乙女駅前　ＴＨＥ　ＰＲＥＭＩＥＲ　１階Ｂ号室</t>
  </si>
  <si>
    <t>022-347-4262</t>
  </si>
  <si>
    <t>八乙女薬局</t>
  </si>
  <si>
    <t>仙台市泉区八乙女４－４－１</t>
  </si>
  <si>
    <t>022-725-6201</t>
  </si>
  <si>
    <t>八木山オレンジ薬局</t>
  </si>
  <si>
    <t>仙台市太白区八木山本町１丁目２１－１７</t>
  </si>
  <si>
    <t>022-796-7911</t>
  </si>
  <si>
    <t>薬局五ツ橋ファーマシー</t>
  </si>
  <si>
    <t>仙台市青葉区五橋１丁目６－２３</t>
  </si>
  <si>
    <t>022-221-2081</t>
  </si>
  <si>
    <t>薬局トモズ仙台サンモール店</t>
  </si>
  <si>
    <t>仙台市青葉区一番町２－６－１　シティハウス一番町中央１階</t>
  </si>
  <si>
    <t>022-267-8295</t>
  </si>
  <si>
    <t>薬局トモズ仙台中央店</t>
  </si>
  <si>
    <t>仙台市青葉区中央４丁目２－１６　仙台中央第一生命ビルディング１階</t>
  </si>
  <si>
    <t>022-399-8570</t>
  </si>
  <si>
    <t>薬局ナチュラル・メディクス</t>
  </si>
  <si>
    <t>仙台市青葉区一番町３丁目６－１　一番町平和ビル４階</t>
  </si>
  <si>
    <t>022-398-3487</t>
  </si>
  <si>
    <t>薬局ネロリ</t>
  </si>
  <si>
    <t>仙台市青葉区一番町４丁目１０－１９　ａｓｓｅｓｓ仙台一番町ビル３０２</t>
  </si>
  <si>
    <t>022-796-2720</t>
  </si>
  <si>
    <t>薬局マツモトキヨシ　仙台クリスロード店</t>
  </si>
  <si>
    <t>仙台市青葉区中央２－２－２４</t>
  </si>
  <si>
    <t>022-721-1675</t>
  </si>
  <si>
    <t>薬局マツモトキヨシ泉中央店</t>
  </si>
  <si>
    <t>宮城県仙台市泉区泉中央１丁目１５－２</t>
  </si>
  <si>
    <t>022-771-6705</t>
  </si>
  <si>
    <t>薬局マツモトキヨシ新田東二丁目店</t>
  </si>
  <si>
    <t>宮城県仙台市宮城野区新田東２丁目１－７</t>
  </si>
  <si>
    <t>022-235-0855</t>
  </si>
  <si>
    <t>薬局マツモトキヨシ仙台中央通り店</t>
  </si>
  <si>
    <t>仙台市青葉区一番町３丁目６－４</t>
  </si>
  <si>
    <t>022-268-1733</t>
  </si>
  <si>
    <t>薬局マツモトキヨシ仙台中田店</t>
  </si>
  <si>
    <t>仙台市太白区中田町二軒橋１１－１</t>
  </si>
  <si>
    <t>022-281-8857</t>
  </si>
  <si>
    <t>薬局マツモトキヨシ柳生店</t>
  </si>
  <si>
    <t>仙台市太白区柳生７丁目５－１１　ＳＴプラザ</t>
  </si>
  <si>
    <t>022-306-0207</t>
  </si>
  <si>
    <t>柳生調剤薬局</t>
  </si>
  <si>
    <t>仙台市太白区柳生４丁目１０－１２</t>
  </si>
  <si>
    <t>022-306-1275</t>
  </si>
  <si>
    <t>ヤマザワ調剤薬局荒井店</t>
  </si>
  <si>
    <t>宮城県仙台市若林区荒井３丁目２９－３</t>
  </si>
  <si>
    <t>022-781-8751</t>
  </si>
  <si>
    <t>ヤマザワ調剤薬局仙台医療センター前店</t>
  </si>
  <si>
    <t>仙台市宮城野区宮城野２丁目７－５５</t>
  </si>
  <si>
    <t>022-299-5538</t>
  </si>
  <si>
    <t>ヤマザワ調剤薬局高砂店</t>
  </si>
  <si>
    <t>仙台市宮城野区高砂１丁目１７－１</t>
  </si>
  <si>
    <t>022-388-6901</t>
  </si>
  <si>
    <t>ヤマザワ調剤薬局中央店</t>
  </si>
  <si>
    <t>仙台市青葉区中央２丁目１０－１２</t>
  </si>
  <si>
    <t>022-261-2811</t>
  </si>
  <si>
    <t>ヤマザワ調剤薬局二の森店</t>
  </si>
  <si>
    <t>仙台市宮城野区二の森１２－４３</t>
  </si>
  <si>
    <t>022-256-1669</t>
  </si>
  <si>
    <t>ヤマザワ調剤薬局二番町店</t>
  </si>
  <si>
    <t>仙台市青葉区中央２丁目８－２４</t>
  </si>
  <si>
    <t>022-395-7125</t>
  </si>
  <si>
    <t>ヤマザワ調剤薬局萩野町店</t>
  </si>
  <si>
    <t>仙台市宮城野区萩野町１丁目１１－１２</t>
  </si>
  <si>
    <t>022-235-5666</t>
  </si>
  <si>
    <t>ヤマザワ調剤薬局晩翠通店</t>
  </si>
  <si>
    <t>仙台市青葉区国分町２丁目３－１３</t>
  </si>
  <si>
    <t>022-722-2277</t>
  </si>
  <si>
    <t>ヤマザワ調剤薬局東鹿島店</t>
  </si>
  <si>
    <t>仙台市泉区市名坂字竹内１００－６</t>
  </si>
  <si>
    <t>022-771-7746</t>
  </si>
  <si>
    <t>ヤマザワ調剤薬局南吉成店</t>
  </si>
  <si>
    <t>仙台市青葉区南吉成６－６－１１</t>
  </si>
  <si>
    <t>022-341-3971</t>
  </si>
  <si>
    <t>ヤマザワ調剤薬局宮城野原店</t>
  </si>
  <si>
    <t>仙台市宮城野区宮城野２丁目７－５１</t>
  </si>
  <si>
    <t>022-292-2228</t>
  </si>
  <si>
    <t>やまと町オレンジ薬局</t>
  </si>
  <si>
    <t>仙台市若林区大和町２丁目６－３</t>
  </si>
  <si>
    <t>022-762-5683</t>
  </si>
  <si>
    <t>やまとまち調剤薬局</t>
  </si>
  <si>
    <t>宮城県仙台市若林区大和町１丁目４－１３</t>
  </si>
  <si>
    <t>022-788-3240</t>
  </si>
  <si>
    <t>やまとまち四丁目薬局</t>
  </si>
  <si>
    <t>仙台市若林区大和町四丁目２３－２２</t>
  </si>
  <si>
    <t>022-253-7690</t>
  </si>
  <si>
    <t>ゆあ薬局長町南店</t>
  </si>
  <si>
    <t>仙台市太白区泉崎２丁目１－１</t>
  </si>
  <si>
    <t>022-281-8472</t>
  </si>
  <si>
    <t>有限会社健生薬局</t>
  </si>
  <si>
    <t>984-0011</t>
  </si>
  <si>
    <t>仙台市若林区六丁の目西町３－３３－１０６号</t>
  </si>
  <si>
    <t>022-762-7405</t>
  </si>
  <si>
    <t>有限会社千元堂　エコー電力ビル薬局</t>
  </si>
  <si>
    <t>仙台市青葉区一番町３丁目７－１電力ビル１Ｆ</t>
  </si>
  <si>
    <t>022-215-9005</t>
  </si>
  <si>
    <t>有限会社仙臺薬局</t>
  </si>
  <si>
    <t>仙台市青葉区中央１丁目６－１　ＨＥＲＢＳＥＮＤＡＩ１階</t>
  </si>
  <si>
    <t>022-222-8778</t>
  </si>
  <si>
    <t>有限会社ドリーム調剤薬局</t>
  </si>
  <si>
    <t>989-3202</t>
  </si>
  <si>
    <t>仙台市青葉区中山台２丁目２６－８</t>
  </si>
  <si>
    <t>022-719-9755</t>
  </si>
  <si>
    <t>有限会社二宮薬局</t>
  </si>
  <si>
    <t>983-0037</t>
  </si>
  <si>
    <t>仙台市宮城野区平成２丁目１５－１５</t>
  </si>
  <si>
    <t>022-237-1416</t>
  </si>
  <si>
    <t>有限会社ハーブ調剤薬局</t>
  </si>
  <si>
    <t>仙台市青葉区落合１丁目１３－２７</t>
  </si>
  <si>
    <t>022-391-1008</t>
  </si>
  <si>
    <t>有限会社東薬局</t>
  </si>
  <si>
    <t>仙台市宮城野区東仙台１丁目２２－５３</t>
  </si>
  <si>
    <t>022-251-7006</t>
  </si>
  <si>
    <t>ゆかり調剤薬局</t>
  </si>
  <si>
    <t>仙台市宮城野区新田１丁目２０－１</t>
  </si>
  <si>
    <t>022-238-5808</t>
  </si>
  <si>
    <t>ユニスマイル薬局仙台南店</t>
  </si>
  <si>
    <t>仙台市太白区中田町前沖１６３－１１</t>
  </si>
  <si>
    <t>022-306-3644</t>
  </si>
  <si>
    <t>ゆりのき調剤薬局</t>
  </si>
  <si>
    <t>仙台市泉区寺岡６丁目１５－２６</t>
  </si>
  <si>
    <t>022-342-6090</t>
  </si>
  <si>
    <t>ゆりのき調剤薬局（青葉区錦町）</t>
  </si>
  <si>
    <t>仙台市青葉区錦町２－４－１６　ボナール錦町１階</t>
  </si>
  <si>
    <t>022-399-6902</t>
  </si>
  <si>
    <t>ライフ調剤薬局泉中央店</t>
  </si>
  <si>
    <t>仙台市泉区泉中央１丁目１４－５</t>
  </si>
  <si>
    <t>022-371-8816</t>
  </si>
  <si>
    <t>ラベンダー薬局</t>
  </si>
  <si>
    <t>984-0817</t>
  </si>
  <si>
    <t>仙台市若林区堰場１２－５－１Ｆ</t>
  </si>
  <si>
    <t>022-796-3910</t>
  </si>
  <si>
    <t>リアン調剤薬局</t>
  </si>
  <si>
    <t>仙台市泉区八乙女中央２－４－２６</t>
  </si>
  <si>
    <t>022-347-3785</t>
  </si>
  <si>
    <t>リズム調剤薬局西中田店</t>
  </si>
  <si>
    <t>宮城県仙台市太白区西中田３丁目６－５０</t>
  </si>
  <si>
    <t>022-306-8184</t>
  </si>
  <si>
    <t>りっち調剤薬局</t>
  </si>
  <si>
    <t>仙台市太白区長町南４－２２－１－２</t>
  </si>
  <si>
    <t>022-302-5706</t>
  </si>
  <si>
    <t>リフレ薬局</t>
  </si>
  <si>
    <t>980-0822</t>
  </si>
  <si>
    <t>仙台市青葉区立町１－２３</t>
  </si>
  <si>
    <t>022-714-1888</t>
  </si>
  <si>
    <t>リフレ薬局　薬師堂駅前店</t>
  </si>
  <si>
    <t>984-0047</t>
  </si>
  <si>
    <t>仙台市若林区木ノ下３丁目１６－２１　１０２号</t>
  </si>
  <si>
    <t>022-355-6786</t>
  </si>
  <si>
    <t>リフレ薬局あすと長町店</t>
  </si>
  <si>
    <t>982-0003</t>
  </si>
  <si>
    <t>仙台市太白区郡山１丁目１５－５</t>
  </si>
  <si>
    <t>022-281-9750</t>
  </si>
  <si>
    <t>リフレ薬局愛子店</t>
  </si>
  <si>
    <t>仙台市青葉区愛子東１丁目４－５４</t>
  </si>
  <si>
    <t>022-391-6555</t>
  </si>
  <si>
    <t>リフレ薬局大町店</t>
  </si>
  <si>
    <t>仙台市青葉区大町１丁目１－８　第３青葉ビル３階</t>
  </si>
  <si>
    <t>022-212-6266</t>
  </si>
  <si>
    <t>リフレ薬局小田原店</t>
  </si>
  <si>
    <t>仙台市宮城野区小田原１丁目６－３４</t>
  </si>
  <si>
    <t>022-766-8461</t>
  </si>
  <si>
    <t>リフレ薬局柏木店</t>
  </si>
  <si>
    <t>仙台市青葉区柏木２丁目６－３</t>
  </si>
  <si>
    <t>022-727-1371</t>
  </si>
  <si>
    <t>リフレ薬局四郎丸店</t>
  </si>
  <si>
    <t>仙台市太白区四郎丸字吹上２８ー３８　サニーフラット４６０ー１０１</t>
  </si>
  <si>
    <t>022-741-5777</t>
  </si>
  <si>
    <t>リフレ薬局西多賀店</t>
  </si>
  <si>
    <t>仙台市太白区西多賀４丁目１０－８</t>
  </si>
  <si>
    <t>022-307-3553</t>
  </si>
  <si>
    <t>リフレ薬局水の森店</t>
  </si>
  <si>
    <t>981-0962</t>
  </si>
  <si>
    <t>宮城県仙台市青葉区水の森３丁目４１－１５　フローラル共済ビル２０２</t>
  </si>
  <si>
    <t>022-341-6856</t>
  </si>
  <si>
    <t>リン調剤薬局</t>
  </si>
  <si>
    <t>仙台市泉区八乙女中央５丁目１８－１５　１Ｆ</t>
  </si>
  <si>
    <t>022-344-9398</t>
  </si>
  <si>
    <t>リヴ調剤薬局</t>
  </si>
  <si>
    <t>983-0021</t>
  </si>
  <si>
    <t>仙台市宮城野区田子字田子西１８７－１</t>
  </si>
  <si>
    <t>022-387-1418</t>
  </si>
  <si>
    <t>リヴ薬局</t>
  </si>
  <si>
    <t>仙台市泉区桂３丁目１－３</t>
  </si>
  <si>
    <t>022-371-3018</t>
  </si>
  <si>
    <t>ルスト薬局</t>
  </si>
  <si>
    <t>仙台市宮城野区名掛丁２０６－１５</t>
  </si>
  <si>
    <t>022-299-9233</t>
  </si>
  <si>
    <t>ルーモ薬局</t>
  </si>
  <si>
    <t>983-0036</t>
  </si>
  <si>
    <t>仙台市宮城野区苦竹１丁目９－１</t>
  </si>
  <si>
    <t>022-353-5755</t>
  </si>
  <si>
    <t>レオン調剤薬局大和町店</t>
  </si>
  <si>
    <t>仙台市若林区大和町３丁目１０－１－１０２</t>
  </si>
  <si>
    <t>022-781-7525</t>
  </si>
  <si>
    <t>れもん薬局</t>
  </si>
  <si>
    <t>仙台市宮城野区鶴ケ谷字本山７－２４</t>
  </si>
  <si>
    <t>022-388-3424</t>
  </si>
  <si>
    <t>ローリエ薬局</t>
  </si>
  <si>
    <t>仙台市若林区なないろの里２丁目１－２</t>
  </si>
  <si>
    <t>022-762-7105</t>
  </si>
  <si>
    <t>わかば調剤薬局国分町店</t>
  </si>
  <si>
    <t>仙台市青葉区国分町２－２－１１　オパール仙台ビル４階</t>
  </si>
  <si>
    <t>022-722-8660</t>
  </si>
  <si>
    <t>若林一丁目薬局</t>
  </si>
  <si>
    <t>仙台市若林区若林１丁目１３－５</t>
  </si>
  <si>
    <t>022-294-7530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</si>
</sst>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5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</cellXfs>
  <cellStyles count="1"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F91A8-48D5-4A83-B4EE-401C47EA5E05}">
  <dimension ref="A1:E623"/>
  <sheetViews>
    <sheetView tabSelected="1" topLeftCell="A203" workbookViewId="0">
      <selection activeCell="F7" sqref="F7"/>
    </sheetView>
  </sheetViews>
  <sheetFormatPr defaultRowHeight="18" x14ac:dyDescent="0.55000000000000004"/>
  <cols>
    <col min="1" max="1" width="4.58203125" customWidth="1"/>
    <col min="2" max="2" width="28.58203125" customWidth="1"/>
    <col min="3" max="3" width="11.58203125" customWidth="1"/>
    <col min="4" max="4" width="30.58203125" customWidth="1"/>
    <col min="5" max="5" width="15.58203125" customWidth="1"/>
  </cols>
  <sheetData>
    <row r="1" spans="1:5" ht="20" x14ac:dyDescent="0.55000000000000004">
      <c r="A1" s="1" t="s">
        <v>0</v>
      </c>
      <c r="B1" s="2"/>
      <c r="D1" s="2"/>
    </row>
    <row r="2" spans="1:5" x14ac:dyDescent="0.55000000000000004">
      <c r="A2" s="7">
        <v>45962</v>
      </c>
      <c r="B2" s="8"/>
      <c r="C2" s="8"/>
      <c r="D2" s="8"/>
      <c r="E2" s="8"/>
    </row>
    <row r="3" spans="1:5" x14ac:dyDescent="0.55000000000000004">
      <c r="A3" s="3" t="s">
        <v>1</v>
      </c>
      <c r="B3" s="4" t="s">
        <v>2</v>
      </c>
      <c r="C3" s="3" t="s">
        <v>3</v>
      </c>
      <c r="D3" s="4" t="s">
        <v>4</v>
      </c>
      <c r="E3" s="3" t="s">
        <v>5</v>
      </c>
    </row>
    <row r="4" spans="1:5" s="6" customFormat="1" ht="27" customHeight="1" x14ac:dyDescent="0.55000000000000004">
      <c r="A4" s="5">
        <v>1</v>
      </c>
      <c r="B4" s="5" t="s">
        <v>6</v>
      </c>
      <c r="C4" s="5" t="s">
        <v>7</v>
      </c>
      <c r="D4" s="5" t="s">
        <v>8</v>
      </c>
      <c r="E4" s="5" t="s">
        <v>9</v>
      </c>
    </row>
    <row r="5" spans="1:5" s="6" customFormat="1" ht="27" customHeight="1" x14ac:dyDescent="0.55000000000000004">
      <c r="A5" s="5">
        <v>2</v>
      </c>
      <c r="B5" s="5" t="s">
        <v>10</v>
      </c>
      <c r="C5" s="5" t="s">
        <v>11</v>
      </c>
      <c r="D5" s="5" t="s">
        <v>12</v>
      </c>
      <c r="E5" s="5" t="s">
        <v>13</v>
      </c>
    </row>
    <row r="6" spans="1:5" s="6" customFormat="1" ht="27" customHeight="1" x14ac:dyDescent="0.55000000000000004">
      <c r="A6" s="5">
        <v>3</v>
      </c>
      <c r="B6" s="5" t="s">
        <v>14</v>
      </c>
      <c r="C6" s="5" t="s">
        <v>15</v>
      </c>
      <c r="D6" s="5" t="s">
        <v>16</v>
      </c>
      <c r="E6" s="5" t="s">
        <v>17</v>
      </c>
    </row>
    <row r="7" spans="1:5" s="6" customFormat="1" ht="27" customHeight="1" x14ac:dyDescent="0.55000000000000004">
      <c r="A7" s="5">
        <v>4</v>
      </c>
      <c r="B7" s="5" t="s">
        <v>18</v>
      </c>
      <c r="C7" s="5" t="s">
        <v>19</v>
      </c>
      <c r="D7" s="5" t="s">
        <v>20</v>
      </c>
      <c r="E7" s="5" t="s">
        <v>21</v>
      </c>
    </row>
    <row r="8" spans="1:5" s="6" customFormat="1" ht="27" customHeight="1" x14ac:dyDescent="0.55000000000000004">
      <c r="A8" s="5">
        <v>5</v>
      </c>
      <c r="B8" s="5" t="s">
        <v>22</v>
      </c>
      <c r="C8" s="5" t="s">
        <v>19</v>
      </c>
      <c r="D8" s="5" t="s">
        <v>23</v>
      </c>
      <c r="E8" s="5" t="s">
        <v>24</v>
      </c>
    </row>
    <row r="9" spans="1:5" s="6" customFormat="1" ht="27" customHeight="1" x14ac:dyDescent="0.55000000000000004">
      <c r="A9" s="5">
        <v>6</v>
      </c>
      <c r="B9" s="5" t="s">
        <v>25</v>
      </c>
      <c r="C9" s="5" t="s">
        <v>26</v>
      </c>
      <c r="D9" s="5" t="s">
        <v>27</v>
      </c>
      <c r="E9" s="5" t="s">
        <v>28</v>
      </c>
    </row>
    <row r="10" spans="1:5" s="6" customFormat="1" ht="27" customHeight="1" x14ac:dyDescent="0.55000000000000004">
      <c r="A10" s="5">
        <v>7</v>
      </c>
      <c r="B10" s="5" t="s">
        <v>29</v>
      </c>
      <c r="C10" s="5" t="s">
        <v>30</v>
      </c>
      <c r="D10" s="5" t="s">
        <v>31</v>
      </c>
      <c r="E10" s="5" t="s">
        <v>32</v>
      </c>
    </row>
    <row r="11" spans="1:5" s="6" customFormat="1" ht="27" customHeight="1" x14ac:dyDescent="0.55000000000000004">
      <c r="A11" s="5">
        <v>8</v>
      </c>
      <c r="B11" s="5" t="s">
        <v>33</v>
      </c>
      <c r="C11" s="5" t="s">
        <v>34</v>
      </c>
      <c r="D11" s="5" t="s">
        <v>35</v>
      </c>
      <c r="E11" s="5" t="s">
        <v>36</v>
      </c>
    </row>
    <row r="12" spans="1:5" s="6" customFormat="1" ht="27" customHeight="1" x14ac:dyDescent="0.55000000000000004">
      <c r="A12" s="5">
        <v>9</v>
      </c>
      <c r="B12" s="5" t="s">
        <v>37</v>
      </c>
      <c r="C12" s="5" t="s">
        <v>38</v>
      </c>
      <c r="D12" s="5" t="s">
        <v>39</v>
      </c>
      <c r="E12" s="5" t="s">
        <v>40</v>
      </c>
    </row>
    <row r="13" spans="1:5" s="6" customFormat="1" ht="27" customHeight="1" x14ac:dyDescent="0.55000000000000004">
      <c r="A13" s="5">
        <v>10</v>
      </c>
      <c r="B13" s="5" t="s">
        <v>41</v>
      </c>
      <c r="C13" s="5" t="s">
        <v>42</v>
      </c>
      <c r="D13" s="5" t="s">
        <v>43</v>
      </c>
      <c r="E13" s="5" t="s">
        <v>44</v>
      </c>
    </row>
    <row r="14" spans="1:5" s="6" customFormat="1" ht="27" customHeight="1" x14ac:dyDescent="0.55000000000000004">
      <c r="A14" s="5">
        <v>11</v>
      </c>
      <c r="B14" s="5" t="s">
        <v>45</v>
      </c>
      <c r="C14" s="5" t="s">
        <v>46</v>
      </c>
      <c r="D14" s="5" t="s">
        <v>47</v>
      </c>
      <c r="E14" s="5" t="s">
        <v>48</v>
      </c>
    </row>
    <row r="15" spans="1:5" s="6" customFormat="1" ht="27" customHeight="1" x14ac:dyDescent="0.55000000000000004">
      <c r="A15" s="5">
        <v>12</v>
      </c>
      <c r="B15" s="5" t="s">
        <v>49</v>
      </c>
      <c r="C15" s="5" t="s">
        <v>50</v>
      </c>
      <c r="D15" s="5" t="s">
        <v>51</v>
      </c>
      <c r="E15" s="5" t="s">
        <v>52</v>
      </c>
    </row>
    <row r="16" spans="1:5" s="6" customFormat="1" ht="27" customHeight="1" x14ac:dyDescent="0.55000000000000004">
      <c r="A16" s="5">
        <v>13</v>
      </c>
      <c r="B16" s="5" t="s">
        <v>53</v>
      </c>
      <c r="C16" s="5" t="s">
        <v>54</v>
      </c>
      <c r="D16" s="5" t="s">
        <v>55</v>
      </c>
      <c r="E16" s="5" t="s">
        <v>56</v>
      </c>
    </row>
    <row r="17" spans="1:5" s="6" customFormat="1" ht="27" customHeight="1" x14ac:dyDescent="0.55000000000000004">
      <c r="A17" s="5">
        <v>14</v>
      </c>
      <c r="B17" s="5" t="s">
        <v>57</v>
      </c>
      <c r="C17" s="5" t="s">
        <v>58</v>
      </c>
      <c r="D17" s="5" t="s">
        <v>59</v>
      </c>
      <c r="E17" s="5" t="s">
        <v>60</v>
      </c>
    </row>
    <row r="18" spans="1:5" s="6" customFormat="1" ht="27" customHeight="1" x14ac:dyDescent="0.55000000000000004">
      <c r="A18" s="5">
        <v>15</v>
      </c>
      <c r="B18" s="5" t="s">
        <v>61</v>
      </c>
      <c r="C18" s="5" t="s">
        <v>62</v>
      </c>
      <c r="D18" s="5" t="s">
        <v>63</v>
      </c>
      <c r="E18" s="5" t="s">
        <v>64</v>
      </c>
    </row>
    <row r="19" spans="1:5" s="6" customFormat="1" ht="27" customHeight="1" x14ac:dyDescent="0.55000000000000004">
      <c r="A19" s="5">
        <v>16</v>
      </c>
      <c r="B19" s="5" t="s">
        <v>65</v>
      </c>
      <c r="C19" s="5" t="s">
        <v>66</v>
      </c>
      <c r="D19" s="5" t="s">
        <v>67</v>
      </c>
      <c r="E19" s="5" t="s">
        <v>68</v>
      </c>
    </row>
    <row r="20" spans="1:5" s="6" customFormat="1" ht="27" customHeight="1" x14ac:dyDescent="0.55000000000000004">
      <c r="A20" s="5">
        <v>17</v>
      </c>
      <c r="B20" s="5" t="s">
        <v>69</v>
      </c>
      <c r="C20" s="5" t="s">
        <v>50</v>
      </c>
      <c r="D20" s="5" t="s">
        <v>70</v>
      </c>
      <c r="E20" s="5" t="s">
        <v>71</v>
      </c>
    </row>
    <row r="21" spans="1:5" s="6" customFormat="1" ht="27" customHeight="1" x14ac:dyDescent="0.55000000000000004">
      <c r="A21" s="5">
        <v>18</v>
      </c>
      <c r="B21" s="5" t="s">
        <v>72</v>
      </c>
      <c r="C21" s="5" t="s">
        <v>58</v>
      </c>
      <c r="D21" s="5" t="s">
        <v>73</v>
      </c>
      <c r="E21" s="5" t="s">
        <v>74</v>
      </c>
    </row>
    <row r="22" spans="1:5" s="6" customFormat="1" ht="27" customHeight="1" x14ac:dyDescent="0.55000000000000004">
      <c r="A22" s="5">
        <v>19</v>
      </c>
      <c r="B22" s="5" t="s">
        <v>75</v>
      </c>
      <c r="C22" s="5" t="s">
        <v>76</v>
      </c>
      <c r="D22" s="5" t="s">
        <v>77</v>
      </c>
      <c r="E22" s="5" t="s">
        <v>78</v>
      </c>
    </row>
    <row r="23" spans="1:5" s="6" customFormat="1" ht="27" customHeight="1" x14ac:dyDescent="0.55000000000000004">
      <c r="A23" s="5">
        <v>20</v>
      </c>
      <c r="B23" s="5" t="s">
        <v>79</v>
      </c>
      <c r="C23" s="5" t="s">
        <v>80</v>
      </c>
      <c r="D23" s="5" t="s">
        <v>81</v>
      </c>
      <c r="E23" s="5" t="s">
        <v>82</v>
      </c>
    </row>
    <row r="24" spans="1:5" s="6" customFormat="1" ht="27" customHeight="1" x14ac:dyDescent="0.55000000000000004">
      <c r="A24" s="5">
        <v>21</v>
      </c>
      <c r="B24" s="5" t="s">
        <v>83</v>
      </c>
      <c r="C24" s="5" t="s">
        <v>84</v>
      </c>
      <c r="D24" s="5" t="s">
        <v>85</v>
      </c>
      <c r="E24" s="5" t="s">
        <v>86</v>
      </c>
    </row>
    <row r="25" spans="1:5" s="6" customFormat="1" ht="27" customHeight="1" x14ac:dyDescent="0.55000000000000004">
      <c r="A25" s="5">
        <v>22</v>
      </c>
      <c r="B25" s="5" t="s">
        <v>87</v>
      </c>
      <c r="C25" s="5" t="s">
        <v>88</v>
      </c>
      <c r="D25" s="5" t="s">
        <v>89</v>
      </c>
      <c r="E25" s="5" t="s">
        <v>90</v>
      </c>
    </row>
    <row r="26" spans="1:5" s="6" customFormat="1" ht="27" customHeight="1" x14ac:dyDescent="0.55000000000000004">
      <c r="A26" s="5">
        <v>23</v>
      </c>
      <c r="B26" s="5" t="s">
        <v>91</v>
      </c>
      <c r="C26" s="5" t="s">
        <v>50</v>
      </c>
      <c r="D26" s="5" t="s">
        <v>92</v>
      </c>
      <c r="E26" s="5" t="s">
        <v>93</v>
      </c>
    </row>
    <row r="27" spans="1:5" s="6" customFormat="1" ht="27" customHeight="1" x14ac:dyDescent="0.55000000000000004">
      <c r="A27" s="5">
        <v>24</v>
      </c>
      <c r="B27" s="5" t="s">
        <v>94</v>
      </c>
      <c r="C27" s="5" t="s">
        <v>95</v>
      </c>
      <c r="D27" s="5" t="s">
        <v>96</v>
      </c>
      <c r="E27" s="5" t="s">
        <v>97</v>
      </c>
    </row>
    <row r="28" spans="1:5" s="6" customFormat="1" ht="27" customHeight="1" x14ac:dyDescent="0.55000000000000004">
      <c r="A28" s="5">
        <v>25</v>
      </c>
      <c r="B28" s="5" t="s">
        <v>98</v>
      </c>
      <c r="C28" s="5" t="s">
        <v>99</v>
      </c>
      <c r="D28" s="5" t="s">
        <v>100</v>
      </c>
      <c r="E28" s="5" t="s">
        <v>101</v>
      </c>
    </row>
    <row r="29" spans="1:5" s="6" customFormat="1" ht="27" customHeight="1" x14ac:dyDescent="0.55000000000000004">
      <c r="A29" s="5">
        <v>26</v>
      </c>
      <c r="B29" s="5" t="s">
        <v>102</v>
      </c>
      <c r="C29" s="5" t="s">
        <v>103</v>
      </c>
      <c r="D29" s="5" t="s">
        <v>104</v>
      </c>
      <c r="E29" s="5" t="s">
        <v>105</v>
      </c>
    </row>
    <row r="30" spans="1:5" s="6" customFormat="1" ht="27" customHeight="1" x14ac:dyDescent="0.55000000000000004">
      <c r="A30" s="5">
        <v>27</v>
      </c>
      <c r="B30" s="5" t="s">
        <v>106</v>
      </c>
      <c r="C30" s="5" t="s">
        <v>107</v>
      </c>
      <c r="D30" s="5" t="s">
        <v>108</v>
      </c>
      <c r="E30" s="5" t="s">
        <v>109</v>
      </c>
    </row>
    <row r="31" spans="1:5" s="6" customFormat="1" ht="27" customHeight="1" x14ac:dyDescent="0.55000000000000004">
      <c r="A31" s="5">
        <v>28</v>
      </c>
      <c r="B31" s="5" t="s">
        <v>110</v>
      </c>
      <c r="C31" s="5" t="s">
        <v>111</v>
      </c>
      <c r="D31" s="5" t="s">
        <v>112</v>
      </c>
      <c r="E31" s="5" t="s">
        <v>113</v>
      </c>
    </row>
    <row r="32" spans="1:5" s="6" customFormat="1" ht="27" customHeight="1" x14ac:dyDescent="0.55000000000000004">
      <c r="A32" s="5">
        <v>29</v>
      </c>
      <c r="B32" s="5" t="s">
        <v>114</v>
      </c>
      <c r="C32" s="5" t="s">
        <v>115</v>
      </c>
      <c r="D32" s="5" t="s">
        <v>116</v>
      </c>
      <c r="E32" s="5" t="s">
        <v>117</v>
      </c>
    </row>
    <row r="33" spans="1:5" s="6" customFormat="1" ht="27" customHeight="1" x14ac:dyDescent="0.55000000000000004">
      <c r="A33" s="5">
        <v>30</v>
      </c>
      <c r="B33" s="5" t="s">
        <v>118</v>
      </c>
      <c r="C33" s="5" t="s">
        <v>119</v>
      </c>
      <c r="D33" s="5" t="s">
        <v>120</v>
      </c>
      <c r="E33" s="5" t="s">
        <v>121</v>
      </c>
    </row>
    <row r="34" spans="1:5" s="6" customFormat="1" ht="27" customHeight="1" x14ac:dyDescent="0.55000000000000004">
      <c r="A34" s="5">
        <v>31</v>
      </c>
      <c r="B34" s="5" t="s">
        <v>122</v>
      </c>
      <c r="C34" s="5" t="s">
        <v>123</v>
      </c>
      <c r="D34" s="5" t="s">
        <v>124</v>
      </c>
      <c r="E34" s="5" t="s">
        <v>125</v>
      </c>
    </row>
    <row r="35" spans="1:5" s="6" customFormat="1" ht="27" customHeight="1" x14ac:dyDescent="0.55000000000000004">
      <c r="A35" s="5">
        <v>32</v>
      </c>
      <c r="B35" s="5" t="s">
        <v>126</v>
      </c>
      <c r="C35" s="5" t="s">
        <v>127</v>
      </c>
      <c r="D35" s="5" t="s">
        <v>128</v>
      </c>
      <c r="E35" s="5" t="s">
        <v>129</v>
      </c>
    </row>
    <row r="36" spans="1:5" s="6" customFormat="1" ht="27" customHeight="1" x14ac:dyDescent="0.55000000000000004">
      <c r="A36" s="5">
        <v>33</v>
      </c>
      <c r="B36" s="5" t="s">
        <v>130</v>
      </c>
      <c r="C36" s="5" t="s">
        <v>26</v>
      </c>
      <c r="D36" s="5" t="s">
        <v>131</v>
      </c>
      <c r="E36" s="5" t="s">
        <v>132</v>
      </c>
    </row>
    <row r="37" spans="1:5" s="6" customFormat="1" ht="27" customHeight="1" x14ac:dyDescent="0.55000000000000004">
      <c r="A37" s="5">
        <v>34</v>
      </c>
      <c r="B37" s="5" t="s">
        <v>133</v>
      </c>
      <c r="C37" s="5" t="s">
        <v>134</v>
      </c>
      <c r="D37" s="5" t="s">
        <v>135</v>
      </c>
      <c r="E37" s="5" t="s">
        <v>136</v>
      </c>
    </row>
    <row r="38" spans="1:5" s="6" customFormat="1" ht="27" customHeight="1" x14ac:dyDescent="0.55000000000000004">
      <c r="A38" s="5">
        <v>35</v>
      </c>
      <c r="B38" s="5" t="s">
        <v>137</v>
      </c>
      <c r="C38" s="5" t="s">
        <v>138</v>
      </c>
      <c r="D38" s="5" t="s">
        <v>139</v>
      </c>
      <c r="E38" s="5" t="s">
        <v>140</v>
      </c>
    </row>
    <row r="39" spans="1:5" s="6" customFormat="1" ht="27" customHeight="1" x14ac:dyDescent="0.55000000000000004">
      <c r="A39" s="5">
        <v>36</v>
      </c>
      <c r="B39" s="5" t="s">
        <v>141</v>
      </c>
      <c r="C39" s="5" t="s">
        <v>142</v>
      </c>
      <c r="D39" s="5" t="s">
        <v>143</v>
      </c>
      <c r="E39" s="5" t="s">
        <v>144</v>
      </c>
    </row>
    <row r="40" spans="1:5" s="6" customFormat="1" ht="27" customHeight="1" x14ac:dyDescent="0.55000000000000004">
      <c r="A40" s="5">
        <v>37</v>
      </c>
      <c r="B40" s="5" t="s">
        <v>145</v>
      </c>
      <c r="C40" s="5" t="s">
        <v>146</v>
      </c>
      <c r="D40" s="5" t="s">
        <v>147</v>
      </c>
      <c r="E40" s="5" t="s">
        <v>148</v>
      </c>
    </row>
    <row r="41" spans="1:5" s="6" customFormat="1" ht="27" customHeight="1" x14ac:dyDescent="0.55000000000000004">
      <c r="A41" s="5">
        <v>38</v>
      </c>
      <c r="B41" s="5" t="s">
        <v>149</v>
      </c>
      <c r="C41" s="5" t="s">
        <v>150</v>
      </c>
      <c r="D41" s="5" t="s">
        <v>151</v>
      </c>
      <c r="E41" s="5" t="s">
        <v>152</v>
      </c>
    </row>
    <row r="42" spans="1:5" s="6" customFormat="1" ht="27" customHeight="1" x14ac:dyDescent="0.55000000000000004">
      <c r="A42" s="5">
        <v>39</v>
      </c>
      <c r="B42" s="5" t="s">
        <v>153</v>
      </c>
      <c r="C42" s="5" t="s">
        <v>154</v>
      </c>
      <c r="D42" s="5" t="s">
        <v>155</v>
      </c>
      <c r="E42" s="5" t="s">
        <v>156</v>
      </c>
    </row>
    <row r="43" spans="1:5" s="6" customFormat="1" ht="27" customHeight="1" x14ac:dyDescent="0.55000000000000004">
      <c r="A43" s="5">
        <v>40</v>
      </c>
      <c r="B43" s="5" t="s">
        <v>157</v>
      </c>
      <c r="C43" s="5" t="s">
        <v>154</v>
      </c>
      <c r="D43" s="5" t="s">
        <v>158</v>
      </c>
      <c r="E43" s="5" t="s">
        <v>159</v>
      </c>
    </row>
    <row r="44" spans="1:5" s="6" customFormat="1" ht="27" customHeight="1" x14ac:dyDescent="0.55000000000000004">
      <c r="A44" s="5">
        <v>41</v>
      </c>
      <c r="B44" s="5" t="s">
        <v>160</v>
      </c>
      <c r="C44" s="5" t="s">
        <v>161</v>
      </c>
      <c r="D44" s="5" t="s">
        <v>162</v>
      </c>
      <c r="E44" s="5" t="s">
        <v>163</v>
      </c>
    </row>
    <row r="45" spans="1:5" s="6" customFormat="1" ht="27" customHeight="1" x14ac:dyDescent="0.55000000000000004">
      <c r="A45" s="5">
        <v>42</v>
      </c>
      <c r="B45" s="5" t="s">
        <v>164</v>
      </c>
      <c r="C45" s="5" t="s">
        <v>165</v>
      </c>
      <c r="D45" s="5" t="s">
        <v>166</v>
      </c>
      <c r="E45" s="5" t="s">
        <v>167</v>
      </c>
    </row>
    <row r="46" spans="1:5" s="6" customFormat="1" ht="27" customHeight="1" x14ac:dyDescent="0.55000000000000004">
      <c r="A46" s="5">
        <v>43</v>
      </c>
      <c r="B46" s="5" t="s">
        <v>168</v>
      </c>
      <c r="C46" s="5" t="s">
        <v>76</v>
      </c>
      <c r="D46" s="5" t="s">
        <v>169</v>
      </c>
      <c r="E46" s="5" t="s">
        <v>170</v>
      </c>
    </row>
    <row r="47" spans="1:5" s="6" customFormat="1" ht="27" customHeight="1" x14ac:dyDescent="0.55000000000000004">
      <c r="A47" s="5">
        <v>44</v>
      </c>
      <c r="B47" s="5" t="s">
        <v>171</v>
      </c>
      <c r="C47" s="5" t="s">
        <v>172</v>
      </c>
      <c r="D47" s="5" t="s">
        <v>173</v>
      </c>
      <c r="E47" s="5" t="s">
        <v>174</v>
      </c>
    </row>
    <row r="48" spans="1:5" s="6" customFormat="1" ht="27" customHeight="1" x14ac:dyDescent="0.55000000000000004">
      <c r="A48" s="5">
        <v>45</v>
      </c>
      <c r="B48" s="5" t="s">
        <v>175</v>
      </c>
      <c r="C48" s="5" t="s">
        <v>26</v>
      </c>
      <c r="D48" s="5" t="s">
        <v>176</v>
      </c>
      <c r="E48" s="5" t="s">
        <v>177</v>
      </c>
    </row>
    <row r="49" spans="1:5" s="6" customFormat="1" ht="27" customHeight="1" x14ac:dyDescent="0.55000000000000004">
      <c r="A49" s="5">
        <v>46</v>
      </c>
      <c r="B49" s="5" t="s">
        <v>178</v>
      </c>
      <c r="C49" s="5" t="s">
        <v>179</v>
      </c>
      <c r="D49" s="5" t="s">
        <v>180</v>
      </c>
      <c r="E49" s="5" t="s">
        <v>181</v>
      </c>
    </row>
    <row r="50" spans="1:5" s="6" customFormat="1" ht="27" customHeight="1" x14ac:dyDescent="0.55000000000000004">
      <c r="A50" s="5">
        <v>47</v>
      </c>
      <c r="B50" s="5" t="s">
        <v>182</v>
      </c>
      <c r="C50" s="5" t="s">
        <v>183</v>
      </c>
      <c r="D50" s="5" t="s">
        <v>184</v>
      </c>
      <c r="E50" s="5" t="s">
        <v>185</v>
      </c>
    </row>
    <row r="51" spans="1:5" s="6" customFormat="1" ht="27" customHeight="1" x14ac:dyDescent="0.55000000000000004">
      <c r="A51" s="5">
        <v>48</v>
      </c>
      <c r="B51" s="5" t="s">
        <v>186</v>
      </c>
      <c r="C51" s="5" t="s">
        <v>187</v>
      </c>
      <c r="D51" s="5" t="s">
        <v>188</v>
      </c>
      <c r="E51" s="5" t="s">
        <v>189</v>
      </c>
    </row>
    <row r="52" spans="1:5" s="6" customFormat="1" ht="27" customHeight="1" x14ac:dyDescent="0.55000000000000004">
      <c r="A52" s="5">
        <v>49</v>
      </c>
      <c r="B52" s="5" t="s">
        <v>190</v>
      </c>
      <c r="C52" s="5" t="s">
        <v>191</v>
      </c>
      <c r="D52" s="5" t="s">
        <v>192</v>
      </c>
      <c r="E52" s="5" t="s">
        <v>193</v>
      </c>
    </row>
    <row r="53" spans="1:5" s="6" customFormat="1" ht="27" customHeight="1" x14ac:dyDescent="0.55000000000000004">
      <c r="A53" s="5">
        <v>50</v>
      </c>
      <c r="B53" s="5" t="s">
        <v>194</v>
      </c>
      <c r="C53" s="5" t="s">
        <v>195</v>
      </c>
      <c r="D53" s="5" t="s">
        <v>196</v>
      </c>
      <c r="E53" s="5" t="s">
        <v>197</v>
      </c>
    </row>
    <row r="54" spans="1:5" s="6" customFormat="1" ht="27" customHeight="1" x14ac:dyDescent="0.55000000000000004">
      <c r="A54" s="5">
        <v>51</v>
      </c>
      <c r="B54" s="5" t="s">
        <v>198</v>
      </c>
      <c r="C54" s="5" t="s">
        <v>199</v>
      </c>
      <c r="D54" s="5" t="s">
        <v>200</v>
      </c>
      <c r="E54" s="5" t="s">
        <v>201</v>
      </c>
    </row>
    <row r="55" spans="1:5" s="6" customFormat="1" ht="27" customHeight="1" x14ac:dyDescent="0.55000000000000004">
      <c r="A55" s="5">
        <v>52</v>
      </c>
      <c r="B55" s="5" t="s">
        <v>202</v>
      </c>
      <c r="C55" s="5" t="s">
        <v>203</v>
      </c>
      <c r="D55" s="5" t="s">
        <v>204</v>
      </c>
      <c r="E55" s="5" t="s">
        <v>205</v>
      </c>
    </row>
    <row r="56" spans="1:5" s="6" customFormat="1" ht="27" customHeight="1" x14ac:dyDescent="0.55000000000000004">
      <c r="A56" s="5">
        <v>53</v>
      </c>
      <c r="B56" s="5" t="s">
        <v>206</v>
      </c>
      <c r="C56" s="5" t="s">
        <v>127</v>
      </c>
      <c r="D56" s="5" t="s">
        <v>207</v>
      </c>
      <c r="E56" s="5" t="s">
        <v>208</v>
      </c>
    </row>
    <row r="57" spans="1:5" s="6" customFormat="1" ht="27" customHeight="1" x14ac:dyDescent="0.55000000000000004">
      <c r="A57" s="5">
        <v>54</v>
      </c>
      <c r="B57" s="5" t="s">
        <v>209</v>
      </c>
      <c r="C57" s="5" t="s">
        <v>127</v>
      </c>
      <c r="D57" s="5" t="s">
        <v>210</v>
      </c>
      <c r="E57" s="5" t="s">
        <v>211</v>
      </c>
    </row>
    <row r="58" spans="1:5" s="6" customFormat="1" ht="27" customHeight="1" x14ac:dyDescent="0.55000000000000004">
      <c r="A58" s="5">
        <v>55</v>
      </c>
      <c r="B58" s="5" t="s">
        <v>212</v>
      </c>
      <c r="C58" s="5" t="s">
        <v>213</v>
      </c>
      <c r="D58" s="5" t="s">
        <v>214</v>
      </c>
      <c r="E58" s="5" t="s">
        <v>215</v>
      </c>
    </row>
    <row r="59" spans="1:5" s="6" customFormat="1" ht="27" customHeight="1" x14ac:dyDescent="0.55000000000000004">
      <c r="A59" s="5">
        <v>56</v>
      </c>
      <c r="B59" s="5" t="s">
        <v>216</v>
      </c>
      <c r="C59" s="5" t="s">
        <v>217</v>
      </c>
      <c r="D59" s="5" t="s">
        <v>218</v>
      </c>
      <c r="E59" s="5" t="s">
        <v>219</v>
      </c>
    </row>
    <row r="60" spans="1:5" s="6" customFormat="1" ht="27" customHeight="1" x14ac:dyDescent="0.55000000000000004">
      <c r="A60" s="5">
        <v>57</v>
      </c>
      <c r="B60" s="5" t="s">
        <v>220</v>
      </c>
      <c r="C60" s="5" t="s">
        <v>221</v>
      </c>
      <c r="D60" s="5" t="s">
        <v>222</v>
      </c>
      <c r="E60" s="5" t="s">
        <v>223</v>
      </c>
    </row>
    <row r="61" spans="1:5" s="6" customFormat="1" ht="27" customHeight="1" x14ac:dyDescent="0.55000000000000004">
      <c r="A61" s="5">
        <v>58</v>
      </c>
      <c r="B61" s="5" t="s">
        <v>224</v>
      </c>
      <c r="C61" s="5" t="s">
        <v>225</v>
      </c>
      <c r="D61" s="5" t="s">
        <v>226</v>
      </c>
      <c r="E61" s="5" t="s">
        <v>227</v>
      </c>
    </row>
    <row r="62" spans="1:5" s="6" customFormat="1" ht="27" customHeight="1" x14ac:dyDescent="0.55000000000000004">
      <c r="A62" s="5">
        <v>59</v>
      </c>
      <c r="B62" s="5" t="s">
        <v>228</v>
      </c>
      <c r="C62" s="5" t="s">
        <v>229</v>
      </c>
      <c r="D62" s="5" t="s">
        <v>230</v>
      </c>
      <c r="E62" s="5" t="s">
        <v>231</v>
      </c>
    </row>
    <row r="63" spans="1:5" s="6" customFormat="1" ht="27" customHeight="1" x14ac:dyDescent="0.55000000000000004">
      <c r="A63" s="5">
        <v>60</v>
      </c>
      <c r="B63" s="5" t="s">
        <v>232</v>
      </c>
      <c r="C63" s="5" t="s">
        <v>233</v>
      </c>
      <c r="D63" s="5" t="s">
        <v>234</v>
      </c>
      <c r="E63" s="5" t="s">
        <v>235</v>
      </c>
    </row>
    <row r="64" spans="1:5" s="6" customFormat="1" ht="27" customHeight="1" x14ac:dyDescent="0.55000000000000004">
      <c r="A64" s="5">
        <v>61</v>
      </c>
      <c r="B64" s="5" t="s">
        <v>236</v>
      </c>
      <c r="C64" s="5" t="s">
        <v>237</v>
      </c>
      <c r="D64" s="5" t="s">
        <v>238</v>
      </c>
      <c r="E64" s="5" t="s">
        <v>239</v>
      </c>
    </row>
    <row r="65" spans="1:5" s="6" customFormat="1" ht="27" customHeight="1" x14ac:dyDescent="0.55000000000000004">
      <c r="A65" s="5">
        <v>62</v>
      </c>
      <c r="B65" s="5" t="s">
        <v>240</v>
      </c>
      <c r="C65" s="5" t="s">
        <v>241</v>
      </c>
      <c r="D65" s="5" t="s">
        <v>242</v>
      </c>
      <c r="E65" s="5" t="s">
        <v>243</v>
      </c>
    </row>
    <row r="66" spans="1:5" s="6" customFormat="1" ht="27" customHeight="1" x14ac:dyDescent="0.55000000000000004">
      <c r="A66" s="5">
        <v>63</v>
      </c>
      <c r="B66" s="5" t="s">
        <v>244</v>
      </c>
      <c r="C66" s="5" t="s">
        <v>54</v>
      </c>
      <c r="D66" s="5" t="s">
        <v>245</v>
      </c>
      <c r="E66" s="5" t="s">
        <v>246</v>
      </c>
    </row>
    <row r="67" spans="1:5" s="6" customFormat="1" ht="27" customHeight="1" x14ac:dyDescent="0.55000000000000004">
      <c r="A67" s="5">
        <v>64</v>
      </c>
      <c r="B67" s="5" t="s">
        <v>247</v>
      </c>
      <c r="C67" s="5" t="s">
        <v>248</v>
      </c>
      <c r="D67" s="5" t="s">
        <v>249</v>
      </c>
      <c r="E67" s="5" t="s">
        <v>250</v>
      </c>
    </row>
    <row r="68" spans="1:5" s="6" customFormat="1" ht="27" customHeight="1" x14ac:dyDescent="0.55000000000000004">
      <c r="A68" s="5">
        <v>65</v>
      </c>
      <c r="B68" s="5" t="s">
        <v>251</v>
      </c>
      <c r="C68" s="5" t="s">
        <v>248</v>
      </c>
      <c r="D68" s="5" t="s">
        <v>252</v>
      </c>
      <c r="E68" s="5" t="s">
        <v>253</v>
      </c>
    </row>
    <row r="69" spans="1:5" s="6" customFormat="1" ht="27" customHeight="1" x14ac:dyDescent="0.55000000000000004">
      <c r="A69" s="5">
        <v>66</v>
      </c>
      <c r="B69" s="5" t="s">
        <v>254</v>
      </c>
      <c r="C69" s="5" t="s">
        <v>255</v>
      </c>
      <c r="D69" s="5" t="s">
        <v>256</v>
      </c>
      <c r="E69" s="5" t="s">
        <v>257</v>
      </c>
    </row>
    <row r="70" spans="1:5" s="6" customFormat="1" ht="27" customHeight="1" x14ac:dyDescent="0.55000000000000004">
      <c r="A70" s="5">
        <v>67</v>
      </c>
      <c r="B70" s="5" t="s">
        <v>258</v>
      </c>
      <c r="C70" s="5" t="s">
        <v>50</v>
      </c>
      <c r="D70" s="5" t="s">
        <v>259</v>
      </c>
      <c r="E70" s="5" t="s">
        <v>260</v>
      </c>
    </row>
    <row r="71" spans="1:5" s="6" customFormat="1" ht="27" customHeight="1" x14ac:dyDescent="0.55000000000000004">
      <c r="A71" s="5">
        <v>68</v>
      </c>
      <c r="B71" s="5" t="s">
        <v>261</v>
      </c>
      <c r="C71" s="5" t="s">
        <v>262</v>
      </c>
      <c r="D71" s="5" t="s">
        <v>263</v>
      </c>
      <c r="E71" s="5" t="s">
        <v>264</v>
      </c>
    </row>
    <row r="72" spans="1:5" s="6" customFormat="1" ht="27" customHeight="1" x14ac:dyDescent="0.55000000000000004">
      <c r="A72" s="5">
        <v>69</v>
      </c>
      <c r="B72" s="5" t="s">
        <v>265</v>
      </c>
      <c r="C72" s="5" t="s">
        <v>266</v>
      </c>
      <c r="D72" s="5" t="s">
        <v>267</v>
      </c>
      <c r="E72" s="5" t="s">
        <v>268</v>
      </c>
    </row>
    <row r="73" spans="1:5" s="6" customFormat="1" ht="27" customHeight="1" x14ac:dyDescent="0.55000000000000004">
      <c r="A73" s="5">
        <v>70</v>
      </c>
      <c r="B73" s="5" t="s">
        <v>269</v>
      </c>
      <c r="C73" s="5" t="s">
        <v>270</v>
      </c>
      <c r="D73" s="5" t="s">
        <v>271</v>
      </c>
      <c r="E73" s="5" t="s">
        <v>272</v>
      </c>
    </row>
    <row r="74" spans="1:5" s="6" customFormat="1" ht="27" customHeight="1" x14ac:dyDescent="0.55000000000000004">
      <c r="A74" s="5">
        <v>71</v>
      </c>
      <c r="B74" s="5" t="s">
        <v>273</v>
      </c>
      <c r="C74" s="5" t="s">
        <v>274</v>
      </c>
      <c r="D74" s="5" t="s">
        <v>275</v>
      </c>
      <c r="E74" s="5" t="s">
        <v>276</v>
      </c>
    </row>
    <row r="75" spans="1:5" s="6" customFormat="1" ht="27" customHeight="1" x14ac:dyDescent="0.55000000000000004">
      <c r="A75" s="5">
        <v>72</v>
      </c>
      <c r="B75" s="5" t="s">
        <v>277</v>
      </c>
      <c r="C75" s="5" t="s">
        <v>99</v>
      </c>
      <c r="D75" s="5" t="s">
        <v>278</v>
      </c>
      <c r="E75" s="5" t="s">
        <v>279</v>
      </c>
    </row>
    <row r="76" spans="1:5" s="6" customFormat="1" ht="27" customHeight="1" x14ac:dyDescent="0.55000000000000004">
      <c r="A76" s="5">
        <v>73</v>
      </c>
      <c r="B76" s="5" t="s">
        <v>280</v>
      </c>
      <c r="C76" s="5" t="s">
        <v>154</v>
      </c>
      <c r="D76" s="5" t="s">
        <v>281</v>
      </c>
      <c r="E76" s="5" t="s">
        <v>282</v>
      </c>
    </row>
    <row r="77" spans="1:5" s="6" customFormat="1" ht="27" customHeight="1" x14ac:dyDescent="0.55000000000000004">
      <c r="A77" s="5">
        <v>74</v>
      </c>
      <c r="B77" s="5" t="s">
        <v>283</v>
      </c>
      <c r="C77" s="5" t="s">
        <v>284</v>
      </c>
      <c r="D77" s="5" t="s">
        <v>285</v>
      </c>
      <c r="E77" s="5" t="s">
        <v>286</v>
      </c>
    </row>
    <row r="78" spans="1:5" s="6" customFormat="1" ht="27" customHeight="1" x14ac:dyDescent="0.55000000000000004">
      <c r="A78" s="5">
        <v>75</v>
      </c>
      <c r="B78" s="5" t="s">
        <v>287</v>
      </c>
      <c r="C78" s="5" t="s">
        <v>199</v>
      </c>
      <c r="D78" s="5" t="s">
        <v>288</v>
      </c>
      <c r="E78" s="5" t="s">
        <v>289</v>
      </c>
    </row>
    <row r="79" spans="1:5" s="6" customFormat="1" ht="27" customHeight="1" x14ac:dyDescent="0.55000000000000004">
      <c r="A79" s="5">
        <v>76</v>
      </c>
      <c r="B79" s="5" t="s">
        <v>290</v>
      </c>
      <c r="C79" s="5" t="s">
        <v>291</v>
      </c>
      <c r="D79" s="5" t="s">
        <v>292</v>
      </c>
      <c r="E79" s="5" t="s">
        <v>293</v>
      </c>
    </row>
    <row r="80" spans="1:5" s="6" customFormat="1" ht="27" customHeight="1" x14ac:dyDescent="0.55000000000000004">
      <c r="A80" s="5">
        <v>77</v>
      </c>
      <c r="B80" s="5" t="s">
        <v>294</v>
      </c>
      <c r="C80" s="5" t="s">
        <v>295</v>
      </c>
      <c r="D80" s="5" t="s">
        <v>296</v>
      </c>
      <c r="E80" s="5" t="s">
        <v>297</v>
      </c>
    </row>
    <row r="81" spans="1:5" s="6" customFormat="1" ht="27" customHeight="1" x14ac:dyDescent="0.55000000000000004">
      <c r="A81" s="5">
        <v>78</v>
      </c>
      <c r="B81" s="5" t="s">
        <v>298</v>
      </c>
      <c r="C81" s="5" t="s">
        <v>299</v>
      </c>
      <c r="D81" s="5" t="s">
        <v>300</v>
      </c>
      <c r="E81" s="5" t="s">
        <v>301</v>
      </c>
    </row>
    <row r="82" spans="1:5" s="6" customFormat="1" ht="27" customHeight="1" x14ac:dyDescent="0.55000000000000004">
      <c r="A82" s="5">
        <v>79</v>
      </c>
      <c r="B82" s="5" t="s">
        <v>302</v>
      </c>
      <c r="C82" s="5" t="s">
        <v>50</v>
      </c>
      <c r="D82" s="5" t="s">
        <v>303</v>
      </c>
      <c r="E82" s="5" t="s">
        <v>304</v>
      </c>
    </row>
    <row r="83" spans="1:5" s="6" customFormat="1" ht="27" customHeight="1" x14ac:dyDescent="0.55000000000000004">
      <c r="A83" s="5">
        <v>80</v>
      </c>
      <c r="B83" s="5" t="s">
        <v>305</v>
      </c>
      <c r="C83" s="5" t="s">
        <v>50</v>
      </c>
      <c r="D83" s="5" t="s">
        <v>306</v>
      </c>
      <c r="E83" s="5" t="s">
        <v>307</v>
      </c>
    </row>
    <row r="84" spans="1:5" s="6" customFormat="1" ht="27" customHeight="1" x14ac:dyDescent="0.55000000000000004">
      <c r="A84" s="5">
        <v>81</v>
      </c>
      <c r="B84" s="5" t="s">
        <v>308</v>
      </c>
      <c r="C84" s="5" t="s">
        <v>309</v>
      </c>
      <c r="D84" s="5" t="s">
        <v>310</v>
      </c>
      <c r="E84" s="5" t="s">
        <v>311</v>
      </c>
    </row>
    <row r="85" spans="1:5" s="6" customFormat="1" ht="27" customHeight="1" x14ac:dyDescent="0.55000000000000004">
      <c r="A85" s="5">
        <v>82</v>
      </c>
      <c r="B85" s="5" t="s">
        <v>312</v>
      </c>
      <c r="C85" s="5" t="s">
        <v>50</v>
      </c>
      <c r="D85" s="5" t="s">
        <v>313</v>
      </c>
      <c r="E85" s="5" t="s">
        <v>314</v>
      </c>
    </row>
    <row r="86" spans="1:5" s="6" customFormat="1" ht="27" customHeight="1" x14ac:dyDescent="0.55000000000000004">
      <c r="A86" s="5">
        <v>83</v>
      </c>
      <c r="B86" s="5" t="s">
        <v>315</v>
      </c>
      <c r="C86" s="5" t="s">
        <v>50</v>
      </c>
      <c r="D86" s="5" t="s">
        <v>316</v>
      </c>
      <c r="E86" s="5" t="s">
        <v>317</v>
      </c>
    </row>
    <row r="87" spans="1:5" s="6" customFormat="1" ht="27" customHeight="1" x14ac:dyDescent="0.55000000000000004">
      <c r="A87" s="5">
        <v>84</v>
      </c>
      <c r="B87" s="5" t="s">
        <v>318</v>
      </c>
      <c r="C87" s="5" t="s">
        <v>319</v>
      </c>
      <c r="D87" s="5" t="s">
        <v>320</v>
      </c>
      <c r="E87" s="5" t="s">
        <v>321</v>
      </c>
    </row>
    <row r="88" spans="1:5" s="6" customFormat="1" ht="27" customHeight="1" x14ac:dyDescent="0.55000000000000004">
      <c r="A88" s="5">
        <v>85</v>
      </c>
      <c r="B88" s="5" t="s">
        <v>322</v>
      </c>
      <c r="C88" s="5" t="s">
        <v>323</v>
      </c>
      <c r="D88" s="5" t="s">
        <v>324</v>
      </c>
      <c r="E88" s="5" t="s">
        <v>325</v>
      </c>
    </row>
    <row r="89" spans="1:5" s="6" customFormat="1" ht="27" customHeight="1" x14ac:dyDescent="0.55000000000000004">
      <c r="A89" s="5">
        <v>86</v>
      </c>
      <c r="B89" s="5" t="s">
        <v>326</v>
      </c>
      <c r="C89" s="5" t="s">
        <v>327</v>
      </c>
      <c r="D89" s="5" t="s">
        <v>328</v>
      </c>
      <c r="E89" s="5" t="s">
        <v>329</v>
      </c>
    </row>
    <row r="90" spans="1:5" s="6" customFormat="1" ht="27" customHeight="1" x14ac:dyDescent="0.55000000000000004">
      <c r="A90" s="5">
        <v>87</v>
      </c>
      <c r="B90" s="5" t="s">
        <v>330</v>
      </c>
      <c r="C90" s="5" t="s">
        <v>331</v>
      </c>
      <c r="D90" s="5" t="s">
        <v>332</v>
      </c>
      <c r="E90" s="5" t="s">
        <v>333</v>
      </c>
    </row>
    <row r="91" spans="1:5" s="6" customFormat="1" ht="27" customHeight="1" x14ac:dyDescent="0.55000000000000004">
      <c r="A91" s="5">
        <v>88</v>
      </c>
      <c r="B91" s="5" t="s">
        <v>334</v>
      </c>
      <c r="C91" s="5" t="s">
        <v>335</v>
      </c>
      <c r="D91" s="5" t="s">
        <v>336</v>
      </c>
      <c r="E91" s="5" t="s">
        <v>337</v>
      </c>
    </row>
    <row r="92" spans="1:5" s="6" customFormat="1" ht="27" customHeight="1" x14ac:dyDescent="0.55000000000000004">
      <c r="A92" s="5">
        <v>89</v>
      </c>
      <c r="B92" s="5" t="s">
        <v>338</v>
      </c>
      <c r="C92" s="5" t="s">
        <v>339</v>
      </c>
      <c r="D92" s="5" t="s">
        <v>340</v>
      </c>
      <c r="E92" s="5" t="s">
        <v>341</v>
      </c>
    </row>
    <row r="93" spans="1:5" s="6" customFormat="1" ht="27" customHeight="1" x14ac:dyDescent="0.55000000000000004">
      <c r="A93" s="5">
        <v>90</v>
      </c>
      <c r="B93" s="5" t="s">
        <v>342</v>
      </c>
      <c r="C93" s="5" t="s">
        <v>237</v>
      </c>
      <c r="D93" s="5" t="s">
        <v>343</v>
      </c>
      <c r="E93" s="5" t="s">
        <v>344</v>
      </c>
    </row>
    <row r="94" spans="1:5" s="6" customFormat="1" ht="27" customHeight="1" x14ac:dyDescent="0.55000000000000004">
      <c r="A94" s="5">
        <v>91</v>
      </c>
      <c r="B94" s="5" t="s">
        <v>345</v>
      </c>
      <c r="C94" s="5" t="s">
        <v>346</v>
      </c>
      <c r="D94" s="5" t="s">
        <v>347</v>
      </c>
      <c r="E94" s="5" t="s">
        <v>348</v>
      </c>
    </row>
    <row r="95" spans="1:5" s="6" customFormat="1" ht="27" customHeight="1" x14ac:dyDescent="0.55000000000000004">
      <c r="A95" s="5">
        <v>92</v>
      </c>
      <c r="B95" s="5" t="s">
        <v>349</v>
      </c>
      <c r="C95" s="5" t="s">
        <v>350</v>
      </c>
      <c r="D95" s="5" t="s">
        <v>351</v>
      </c>
      <c r="E95" s="5" t="s">
        <v>352</v>
      </c>
    </row>
    <row r="96" spans="1:5" s="6" customFormat="1" ht="27" customHeight="1" x14ac:dyDescent="0.55000000000000004">
      <c r="A96" s="5">
        <v>93</v>
      </c>
      <c r="B96" s="5" t="s">
        <v>353</v>
      </c>
      <c r="C96" s="5" t="s">
        <v>354</v>
      </c>
      <c r="D96" s="5" t="s">
        <v>355</v>
      </c>
      <c r="E96" s="5" t="s">
        <v>356</v>
      </c>
    </row>
    <row r="97" spans="1:5" s="6" customFormat="1" ht="27" customHeight="1" x14ac:dyDescent="0.55000000000000004">
      <c r="A97" s="5">
        <v>94</v>
      </c>
      <c r="B97" s="5" t="s">
        <v>357</v>
      </c>
      <c r="C97" s="5" t="s">
        <v>358</v>
      </c>
      <c r="D97" s="5" t="s">
        <v>359</v>
      </c>
      <c r="E97" s="5" t="s">
        <v>360</v>
      </c>
    </row>
    <row r="98" spans="1:5" s="6" customFormat="1" ht="27" customHeight="1" x14ac:dyDescent="0.55000000000000004">
      <c r="A98" s="5">
        <v>95</v>
      </c>
      <c r="B98" s="5" t="s">
        <v>361</v>
      </c>
      <c r="C98" s="5" t="s">
        <v>362</v>
      </c>
      <c r="D98" s="5" t="s">
        <v>363</v>
      </c>
      <c r="E98" s="5" t="s">
        <v>364</v>
      </c>
    </row>
    <row r="99" spans="1:5" s="6" customFormat="1" ht="27" customHeight="1" x14ac:dyDescent="0.55000000000000004">
      <c r="A99" s="5">
        <v>96</v>
      </c>
      <c r="B99" s="5" t="s">
        <v>365</v>
      </c>
      <c r="C99" s="5" t="s">
        <v>323</v>
      </c>
      <c r="D99" s="5" t="s">
        <v>366</v>
      </c>
      <c r="E99" s="5" t="s">
        <v>367</v>
      </c>
    </row>
    <row r="100" spans="1:5" s="6" customFormat="1" ht="27" customHeight="1" x14ac:dyDescent="0.55000000000000004">
      <c r="A100" s="5">
        <v>97</v>
      </c>
      <c r="B100" s="5" t="s">
        <v>368</v>
      </c>
      <c r="C100" s="5" t="s">
        <v>50</v>
      </c>
      <c r="D100" s="5" t="s">
        <v>369</v>
      </c>
      <c r="E100" s="5" t="s">
        <v>370</v>
      </c>
    </row>
    <row r="101" spans="1:5" s="6" customFormat="1" ht="27" customHeight="1" x14ac:dyDescent="0.55000000000000004">
      <c r="A101" s="5">
        <v>98</v>
      </c>
      <c r="B101" s="5" t="s">
        <v>371</v>
      </c>
      <c r="C101" s="5" t="s">
        <v>50</v>
      </c>
      <c r="D101" s="5" t="s">
        <v>372</v>
      </c>
      <c r="E101" s="5" t="s">
        <v>373</v>
      </c>
    </row>
    <row r="102" spans="1:5" s="6" customFormat="1" ht="27" customHeight="1" x14ac:dyDescent="0.55000000000000004">
      <c r="A102" s="5">
        <v>99</v>
      </c>
      <c r="B102" s="5" t="s">
        <v>374</v>
      </c>
      <c r="C102" s="5" t="s">
        <v>375</v>
      </c>
      <c r="D102" s="5" t="s">
        <v>376</v>
      </c>
      <c r="E102" s="5" t="s">
        <v>377</v>
      </c>
    </row>
    <row r="103" spans="1:5" s="6" customFormat="1" ht="27" customHeight="1" x14ac:dyDescent="0.55000000000000004">
      <c r="A103" s="5">
        <v>100</v>
      </c>
      <c r="B103" s="5" t="s">
        <v>378</v>
      </c>
      <c r="C103" s="5" t="s">
        <v>379</v>
      </c>
      <c r="D103" s="5" t="s">
        <v>380</v>
      </c>
      <c r="E103" s="5" t="s">
        <v>381</v>
      </c>
    </row>
    <row r="104" spans="1:5" s="6" customFormat="1" ht="27" customHeight="1" x14ac:dyDescent="0.55000000000000004">
      <c r="A104" s="5">
        <v>101</v>
      </c>
      <c r="B104" s="5" t="s">
        <v>382</v>
      </c>
      <c r="C104" s="5" t="s">
        <v>383</v>
      </c>
      <c r="D104" s="5" t="s">
        <v>384</v>
      </c>
      <c r="E104" s="5" t="s">
        <v>385</v>
      </c>
    </row>
    <row r="105" spans="1:5" s="6" customFormat="1" ht="27" customHeight="1" x14ac:dyDescent="0.55000000000000004">
      <c r="A105" s="5">
        <v>102</v>
      </c>
      <c r="B105" s="5" t="s">
        <v>386</v>
      </c>
      <c r="C105" s="5" t="s">
        <v>38</v>
      </c>
      <c r="D105" s="5" t="s">
        <v>387</v>
      </c>
      <c r="E105" s="5" t="s">
        <v>388</v>
      </c>
    </row>
    <row r="106" spans="1:5" s="6" customFormat="1" ht="27" customHeight="1" x14ac:dyDescent="0.55000000000000004">
      <c r="A106" s="5">
        <v>103</v>
      </c>
      <c r="B106" s="5" t="s">
        <v>389</v>
      </c>
      <c r="C106" s="5" t="s">
        <v>172</v>
      </c>
      <c r="D106" s="5" t="s">
        <v>390</v>
      </c>
      <c r="E106" s="5" t="s">
        <v>391</v>
      </c>
    </row>
    <row r="107" spans="1:5" s="6" customFormat="1" ht="27" customHeight="1" x14ac:dyDescent="0.55000000000000004">
      <c r="A107" s="5">
        <v>104</v>
      </c>
      <c r="B107" s="5" t="s">
        <v>392</v>
      </c>
      <c r="C107" s="5" t="s">
        <v>30</v>
      </c>
      <c r="D107" s="5" t="s">
        <v>393</v>
      </c>
      <c r="E107" s="5" t="s">
        <v>394</v>
      </c>
    </row>
    <row r="108" spans="1:5" s="6" customFormat="1" ht="27" customHeight="1" x14ac:dyDescent="0.55000000000000004">
      <c r="A108" s="5">
        <v>105</v>
      </c>
      <c r="B108" s="5" t="s">
        <v>395</v>
      </c>
      <c r="C108" s="5" t="s">
        <v>396</v>
      </c>
      <c r="D108" s="5" t="s">
        <v>397</v>
      </c>
      <c r="E108" s="5" t="s">
        <v>398</v>
      </c>
    </row>
    <row r="109" spans="1:5" s="6" customFormat="1" ht="27" customHeight="1" x14ac:dyDescent="0.55000000000000004">
      <c r="A109" s="5">
        <v>106</v>
      </c>
      <c r="B109" s="5" t="s">
        <v>399</v>
      </c>
      <c r="C109" s="5" t="s">
        <v>400</v>
      </c>
      <c r="D109" s="5" t="s">
        <v>401</v>
      </c>
      <c r="E109" s="5" t="s">
        <v>402</v>
      </c>
    </row>
    <row r="110" spans="1:5" s="6" customFormat="1" ht="27" customHeight="1" x14ac:dyDescent="0.55000000000000004">
      <c r="A110" s="5">
        <v>107</v>
      </c>
      <c r="B110" s="5" t="s">
        <v>403</v>
      </c>
      <c r="C110" s="5" t="s">
        <v>404</v>
      </c>
      <c r="D110" s="5" t="s">
        <v>405</v>
      </c>
      <c r="E110" s="5" t="s">
        <v>406</v>
      </c>
    </row>
    <row r="111" spans="1:5" s="6" customFormat="1" ht="27" customHeight="1" x14ac:dyDescent="0.55000000000000004">
      <c r="A111" s="5">
        <v>108</v>
      </c>
      <c r="B111" s="5" t="s">
        <v>407</v>
      </c>
      <c r="C111" s="5" t="s">
        <v>408</v>
      </c>
      <c r="D111" s="5" t="s">
        <v>409</v>
      </c>
      <c r="E111" s="5" t="s">
        <v>410</v>
      </c>
    </row>
    <row r="112" spans="1:5" s="6" customFormat="1" ht="27" customHeight="1" x14ac:dyDescent="0.55000000000000004">
      <c r="A112" s="5">
        <v>109</v>
      </c>
      <c r="B112" s="5" t="s">
        <v>411</v>
      </c>
      <c r="C112" s="5" t="s">
        <v>115</v>
      </c>
      <c r="D112" s="5" t="s">
        <v>412</v>
      </c>
      <c r="E112" s="5" t="s">
        <v>413</v>
      </c>
    </row>
    <row r="113" spans="1:5" s="6" customFormat="1" ht="27" customHeight="1" x14ac:dyDescent="0.55000000000000004">
      <c r="A113" s="5">
        <v>110</v>
      </c>
      <c r="B113" s="5" t="s">
        <v>414</v>
      </c>
      <c r="C113" s="5" t="s">
        <v>415</v>
      </c>
      <c r="D113" s="5" t="s">
        <v>416</v>
      </c>
      <c r="E113" s="5" t="s">
        <v>417</v>
      </c>
    </row>
    <row r="114" spans="1:5" s="6" customFormat="1" ht="27" customHeight="1" x14ac:dyDescent="0.55000000000000004">
      <c r="A114" s="5">
        <v>111</v>
      </c>
      <c r="B114" s="5" t="s">
        <v>418</v>
      </c>
      <c r="C114" s="5" t="s">
        <v>50</v>
      </c>
      <c r="D114" s="5" t="s">
        <v>419</v>
      </c>
      <c r="E114" s="5" t="s">
        <v>420</v>
      </c>
    </row>
    <row r="115" spans="1:5" s="6" customFormat="1" ht="27" customHeight="1" x14ac:dyDescent="0.55000000000000004">
      <c r="A115" s="5">
        <v>112</v>
      </c>
      <c r="B115" s="5" t="s">
        <v>421</v>
      </c>
      <c r="C115" s="5" t="s">
        <v>284</v>
      </c>
      <c r="D115" s="5" t="s">
        <v>422</v>
      </c>
      <c r="E115" s="5" t="s">
        <v>423</v>
      </c>
    </row>
    <row r="116" spans="1:5" s="6" customFormat="1" ht="27" customHeight="1" x14ac:dyDescent="0.55000000000000004">
      <c r="A116" s="5">
        <v>113</v>
      </c>
      <c r="B116" s="5" t="s">
        <v>424</v>
      </c>
      <c r="C116" s="5" t="s">
        <v>187</v>
      </c>
      <c r="D116" s="5" t="s">
        <v>425</v>
      </c>
      <c r="E116" s="5" t="s">
        <v>426</v>
      </c>
    </row>
    <row r="117" spans="1:5" s="6" customFormat="1" ht="27" customHeight="1" x14ac:dyDescent="0.55000000000000004">
      <c r="A117" s="5">
        <v>114</v>
      </c>
      <c r="B117" s="5" t="s">
        <v>427</v>
      </c>
      <c r="C117" s="5" t="s">
        <v>62</v>
      </c>
      <c r="D117" s="5" t="s">
        <v>428</v>
      </c>
      <c r="E117" s="5" t="s">
        <v>429</v>
      </c>
    </row>
    <row r="118" spans="1:5" s="6" customFormat="1" ht="27" customHeight="1" x14ac:dyDescent="0.55000000000000004">
      <c r="A118" s="5">
        <v>115</v>
      </c>
      <c r="B118" s="5" t="s">
        <v>430</v>
      </c>
      <c r="C118" s="5" t="s">
        <v>183</v>
      </c>
      <c r="D118" s="5" t="s">
        <v>431</v>
      </c>
      <c r="E118" s="5" t="s">
        <v>432</v>
      </c>
    </row>
    <row r="119" spans="1:5" s="6" customFormat="1" ht="27" customHeight="1" x14ac:dyDescent="0.55000000000000004">
      <c r="A119" s="5">
        <v>116</v>
      </c>
      <c r="B119" s="5" t="s">
        <v>433</v>
      </c>
      <c r="C119" s="5" t="s">
        <v>241</v>
      </c>
      <c r="D119" s="5" t="s">
        <v>434</v>
      </c>
      <c r="E119" s="5" t="s">
        <v>435</v>
      </c>
    </row>
    <row r="120" spans="1:5" s="6" customFormat="1" ht="27" customHeight="1" x14ac:dyDescent="0.55000000000000004">
      <c r="A120" s="5">
        <v>117</v>
      </c>
      <c r="B120" s="5" t="s">
        <v>436</v>
      </c>
      <c r="C120" s="5" t="s">
        <v>437</v>
      </c>
      <c r="D120" s="5" t="s">
        <v>438</v>
      </c>
      <c r="E120" s="5" t="s">
        <v>439</v>
      </c>
    </row>
    <row r="121" spans="1:5" s="6" customFormat="1" ht="27" customHeight="1" x14ac:dyDescent="0.55000000000000004">
      <c r="A121" s="5">
        <v>118</v>
      </c>
      <c r="B121" s="5" t="s">
        <v>440</v>
      </c>
      <c r="C121" s="5" t="s">
        <v>95</v>
      </c>
      <c r="D121" s="5" t="s">
        <v>441</v>
      </c>
      <c r="E121" s="5" t="s">
        <v>442</v>
      </c>
    </row>
    <row r="122" spans="1:5" s="6" customFormat="1" ht="27" customHeight="1" x14ac:dyDescent="0.55000000000000004">
      <c r="A122" s="5">
        <v>119</v>
      </c>
      <c r="B122" s="5" t="s">
        <v>443</v>
      </c>
      <c r="C122" s="5" t="s">
        <v>11</v>
      </c>
      <c r="D122" s="5" t="s">
        <v>444</v>
      </c>
      <c r="E122" s="5" t="s">
        <v>445</v>
      </c>
    </row>
    <row r="123" spans="1:5" s="6" customFormat="1" ht="27" customHeight="1" x14ac:dyDescent="0.55000000000000004">
      <c r="A123" s="5">
        <v>120</v>
      </c>
      <c r="B123" s="5" t="s">
        <v>446</v>
      </c>
      <c r="C123" s="5" t="s">
        <v>447</v>
      </c>
      <c r="D123" s="5" t="s">
        <v>448</v>
      </c>
      <c r="E123" s="5" t="s">
        <v>449</v>
      </c>
    </row>
    <row r="124" spans="1:5" s="6" customFormat="1" ht="27" customHeight="1" x14ac:dyDescent="0.55000000000000004">
      <c r="A124" s="5">
        <v>121</v>
      </c>
      <c r="B124" s="5" t="s">
        <v>450</v>
      </c>
      <c r="C124" s="5" t="s">
        <v>451</v>
      </c>
      <c r="D124" s="5" t="s">
        <v>452</v>
      </c>
      <c r="E124" s="5" t="s">
        <v>453</v>
      </c>
    </row>
    <row r="125" spans="1:5" s="6" customFormat="1" ht="27" customHeight="1" x14ac:dyDescent="0.55000000000000004">
      <c r="A125" s="5">
        <v>122</v>
      </c>
      <c r="B125" s="5" t="s">
        <v>454</v>
      </c>
      <c r="C125" s="5" t="s">
        <v>455</v>
      </c>
      <c r="D125" s="5" t="s">
        <v>456</v>
      </c>
      <c r="E125" s="5" t="s">
        <v>457</v>
      </c>
    </row>
    <row r="126" spans="1:5" s="6" customFormat="1" ht="27" customHeight="1" x14ac:dyDescent="0.55000000000000004">
      <c r="A126" s="5">
        <v>123</v>
      </c>
      <c r="B126" s="5" t="s">
        <v>458</v>
      </c>
      <c r="C126" s="5" t="s">
        <v>379</v>
      </c>
      <c r="D126" s="5" t="s">
        <v>459</v>
      </c>
      <c r="E126" s="5" t="s">
        <v>460</v>
      </c>
    </row>
    <row r="127" spans="1:5" s="6" customFormat="1" ht="27" customHeight="1" x14ac:dyDescent="0.55000000000000004">
      <c r="A127" s="5">
        <v>124</v>
      </c>
      <c r="B127" s="5" t="s">
        <v>461</v>
      </c>
      <c r="C127" s="5" t="s">
        <v>379</v>
      </c>
      <c r="D127" s="5" t="s">
        <v>462</v>
      </c>
      <c r="E127" s="5" t="s">
        <v>463</v>
      </c>
    </row>
    <row r="128" spans="1:5" s="6" customFormat="1" ht="27" customHeight="1" x14ac:dyDescent="0.55000000000000004">
      <c r="A128" s="5">
        <v>125</v>
      </c>
      <c r="B128" s="5" t="s">
        <v>464</v>
      </c>
      <c r="C128" s="5" t="s">
        <v>465</v>
      </c>
      <c r="D128" s="5" t="s">
        <v>466</v>
      </c>
      <c r="E128" s="5" t="s">
        <v>467</v>
      </c>
    </row>
    <row r="129" spans="1:5" s="6" customFormat="1" ht="27" customHeight="1" x14ac:dyDescent="0.55000000000000004">
      <c r="A129" s="5">
        <v>126</v>
      </c>
      <c r="B129" s="5" t="s">
        <v>468</v>
      </c>
      <c r="C129" s="5" t="s">
        <v>58</v>
      </c>
      <c r="D129" s="5" t="s">
        <v>469</v>
      </c>
      <c r="E129" s="5" t="s">
        <v>470</v>
      </c>
    </row>
    <row r="130" spans="1:5" s="6" customFormat="1" ht="27" customHeight="1" x14ac:dyDescent="0.55000000000000004">
      <c r="A130" s="5">
        <v>127</v>
      </c>
      <c r="B130" s="5" t="s">
        <v>471</v>
      </c>
      <c r="C130" s="5" t="s">
        <v>26</v>
      </c>
      <c r="D130" s="5" t="s">
        <v>472</v>
      </c>
      <c r="E130" s="5" t="s">
        <v>473</v>
      </c>
    </row>
    <row r="131" spans="1:5" s="6" customFormat="1" ht="27" customHeight="1" x14ac:dyDescent="0.55000000000000004">
      <c r="A131" s="5">
        <v>128</v>
      </c>
      <c r="B131" s="5" t="s">
        <v>474</v>
      </c>
      <c r="C131" s="5" t="s">
        <v>354</v>
      </c>
      <c r="D131" s="5" t="s">
        <v>475</v>
      </c>
      <c r="E131" s="5" t="s">
        <v>476</v>
      </c>
    </row>
    <row r="132" spans="1:5" s="6" customFormat="1" ht="27" customHeight="1" x14ac:dyDescent="0.55000000000000004">
      <c r="A132" s="5">
        <v>129</v>
      </c>
      <c r="B132" s="5" t="s">
        <v>477</v>
      </c>
      <c r="C132" s="5" t="s">
        <v>26</v>
      </c>
      <c r="D132" s="5" t="s">
        <v>478</v>
      </c>
      <c r="E132" s="5" t="s">
        <v>479</v>
      </c>
    </row>
    <row r="133" spans="1:5" s="6" customFormat="1" ht="27" customHeight="1" x14ac:dyDescent="0.55000000000000004">
      <c r="A133" s="5">
        <v>130</v>
      </c>
      <c r="B133" s="5" t="s">
        <v>480</v>
      </c>
      <c r="C133" s="5" t="s">
        <v>481</v>
      </c>
      <c r="D133" s="5" t="s">
        <v>482</v>
      </c>
      <c r="E133" s="5" t="s">
        <v>483</v>
      </c>
    </row>
    <row r="134" spans="1:5" s="6" customFormat="1" ht="27" customHeight="1" x14ac:dyDescent="0.55000000000000004">
      <c r="A134" s="5">
        <v>131</v>
      </c>
      <c r="B134" s="5" t="s">
        <v>484</v>
      </c>
      <c r="C134" s="5" t="s">
        <v>199</v>
      </c>
      <c r="D134" s="5" t="s">
        <v>485</v>
      </c>
      <c r="E134" s="5" t="s">
        <v>486</v>
      </c>
    </row>
    <row r="135" spans="1:5" s="6" customFormat="1" ht="27" customHeight="1" x14ac:dyDescent="0.55000000000000004">
      <c r="A135" s="5">
        <v>132</v>
      </c>
      <c r="B135" s="5" t="s">
        <v>487</v>
      </c>
      <c r="C135" s="5" t="s">
        <v>488</v>
      </c>
      <c r="D135" s="5" t="s">
        <v>489</v>
      </c>
      <c r="E135" s="5" t="s">
        <v>490</v>
      </c>
    </row>
    <row r="136" spans="1:5" s="6" customFormat="1" ht="27" customHeight="1" x14ac:dyDescent="0.55000000000000004">
      <c r="A136" s="5">
        <v>133</v>
      </c>
      <c r="B136" s="5" t="s">
        <v>491</v>
      </c>
      <c r="C136" s="5" t="s">
        <v>492</v>
      </c>
      <c r="D136" s="5" t="s">
        <v>493</v>
      </c>
      <c r="E136" s="5" t="s">
        <v>494</v>
      </c>
    </row>
    <row r="137" spans="1:5" s="6" customFormat="1" ht="27" customHeight="1" x14ac:dyDescent="0.55000000000000004">
      <c r="A137" s="5">
        <v>134</v>
      </c>
      <c r="B137" s="5" t="s">
        <v>495</v>
      </c>
      <c r="C137" s="5" t="s">
        <v>496</v>
      </c>
      <c r="D137" s="5" t="s">
        <v>497</v>
      </c>
      <c r="E137" s="5" t="s">
        <v>498</v>
      </c>
    </row>
    <row r="138" spans="1:5" s="6" customFormat="1" ht="27" customHeight="1" x14ac:dyDescent="0.55000000000000004">
      <c r="A138" s="5">
        <v>135</v>
      </c>
      <c r="B138" s="5" t="s">
        <v>499</v>
      </c>
      <c r="C138" s="5" t="s">
        <v>270</v>
      </c>
      <c r="D138" s="5" t="s">
        <v>500</v>
      </c>
      <c r="E138" s="5" t="s">
        <v>501</v>
      </c>
    </row>
    <row r="139" spans="1:5" s="6" customFormat="1" ht="27" customHeight="1" x14ac:dyDescent="0.55000000000000004">
      <c r="A139" s="5">
        <v>136</v>
      </c>
      <c r="B139" s="5" t="s">
        <v>502</v>
      </c>
      <c r="C139" s="5" t="s">
        <v>503</v>
      </c>
      <c r="D139" s="5" t="s">
        <v>504</v>
      </c>
      <c r="E139" s="5" t="s">
        <v>505</v>
      </c>
    </row>
    <row r="140" spans="1:5" s="6" customFormat="1" ht="27" customHeight="1" x14ac:dyDescent="0.55000000000000004">
      <c r="A140" s="5">
        <v>137</v>
      </c>
      <c r="B140" s="5" t="s">
        <v>506</v>
      </c>
      <c r="C140" s="5" t="s">
        <v>88</v>
      </c>
      <c r="D140" s="5" t="s">
        <v>507</v>
      </c>
      <c r="E140" s="5" t="s">
        <v>508</v>
      </c>
    </row>
    <row r="141" spans="1:5" s="6" customFormat="1" ht="27" customHeight="1" x14ac:dyDescent="0.55000000000000004">
      <c r="A141" s="5">
        <v>138</v>
      </c>
      <c r="B141" s="5" t="s">
        <v>509</v>
      </c>
      <c r="C141" s="5" t="s">
        <v>510</v>
      </c>
      <c r="D141" s="5" t="s">
        <v>511</v>
      </c>
      <c r="E141" s="5" t="s">
        <v>512</v>
      </c>
    </row>
    <row r="142" spans="1:5" s="6" customFormat="1" ht="27" customHeight="1" x14ac:dyDescent="0.55000000000000004">
      <c r="A142" s="5">
        <v>139</v>
      </c>
      <c r="B142" s="5" t="s">
        <v>513</v>
      </c>
      <c r="C142" s="5" t="s">
        <v>481</v>
      </c>
      <c r="D142" s="5" t="s">
        <v>514</v>
      </c>
      <c r="E142" s="5" t="s">
        <v>515</v>
      </c>
    </row>
    <row r="143" spans="1:5" s="6" customFormat="1" ht="27" customHeight="1" x14ac:dyDescent="0.55000000000000004">
      <c r="A143" s="5">
        <v>140</v>
      </c>
      <c r="B143" s="5" t="s">
        <v>516</v>
      </c>
      <c r="C143" s="5" t="s">
        <v>517</v>
      </c>
      <c r="D143" s="5" t="s">
        <v>518</v>
      </c>
      <c r="E143" s="5" t="s">
        <v>519</v>
      </c>
    </row>
    <row r="144" spans="1:5" s="6" customFormat="1" ht="27" customHeight="1" x14ac:dyDescent="0.55000000000000004">
      <c r="A144" s="5">
        <v>141</v>
      </c>
      <c r="B144" s="5" t="s">
        <v>520</v>
      </c>
      <c r="C144" s="5" t="s">
        <v>521</v>
      </c>
      <c r="D144" s="5" t="s">
        <v>522</v>
      </c>
      <c r="E144" s="5" t="s">
        <v>523</v>
      </c>
    </row>
    <row r="145" spans="1:5" s="6" customFormat="1" ht="27" customHeight="1" x14ac:dyDescent="0.55000000000000004">
      <c r="A145" s="5">
        <v>142</v>
      </c>
      <c r="B145" s="5" t="s">
        <v>524</v>
      </c>
      <c r="C145" s="5" t="s">
        <v>525</v>
      </c>
      <c r="D145" s="5" t="s">
        <v>526</v>
      </c>
      <c r="E145" s="5" t="s">
        <v>527</v>
      </c>
    </row>
    <row r="146" spans="1:5" s="6" customFormat="1" ht="27" customHeight="1" x14ac:dyDescent="0.55000000000000004">
      <c r="A146" s="5">
        <v>143</v>
      </c>
      <c r="B146" s="5" t="s">
        <v>528</v>
      </c>
      <c r="C146" s="5" t="s">
        <v>62</v>
      </c>
      <c r="D146" s="5" t="s">
        <v>529</v>
      </c>
      <c r="E146" s="5" t="s">
        <v>530</v>
      </c>
    </row>
    <row r="147" spans="1:5" s="6" customFormat="1" ht="27" customHeight="1" x14ac:dyDescent="0.55000000000000004">
      <c r="A147" s="5">
        <v>144</v>
      </c>
      <c r="B147" s="5" t="s">
        <v>531</v>
      </c>
      <c r="C147" s="5" t="s">
        <v>532</v>
      </c>
      <c r="D147" s="5" t="s">
        <v>533</v>
      </c>
      <c r="E147" s="5" t="s">
        <v>534</v>
      </c>
    </row>
    <row r="148" spans="1:5" s="6" customFormat="1" ht="27" customHeight="1" x14ac:dyDescent="0.55000000000000004">
      <c r="A148" s="5">
        <v>145</v>
      </c>
      <c r="B148" s="5" t="s">
        <v>535</v>
      </c>
      <c r="C148" s="5" t="s">
        <v>536</v>
      </c>
      <c r="D148" s="5" t="s">
        <v>537</v>
      </c>
      <c r="E148" s="5" t="s">
        <v>538</v>
      </c>
    </row>
    <row r="149" spans="1:5" s="6" customFormat="1" ht="27" customHeight="1" x14ac:dyDescent="0.55000000000000004">
      <c r="A149" s="5">
        <v>146</v>
      </c>
      <c r="B149" s="5" t="s">
        <v>539</v>
      </c>
      <c r="C149" s="5" t="s">
        <v>172</v>
      </c>
      <c r="D149" s="5" t="s">
        <v>540</v>
      </c>
      <c r="E149" s="5" t="s">
        <v>541</v>
      </c>
    </row>
    <row r="150" spans="1:5" s="6" customFormat="1" ht="27" customHeight="1" x14ac:dyDescent="0.55000000000000004">
      <c r="A150" s="5">
        <v>147</v>
      </c>
      <c r="B150" s="5" t="s">
        <v>542</v>
      </c>
      <c r="C150" s="5" t="s">
        <v>50</v>
      </c>
      <c r="D150" s="5" t="s">
        <v>543</v>
      </c>
      <c r="E150" s="5" t="s">
        <v>544</v>
      </c>
    </row>
    <row r="151" spans="1:5" s="6" customFormat="1" ht="27" customHeight="1" x14ac:dyDescent="0.55000000000000004">
      <c r="A151" s="5">
        <v>148</v>
      </c>
      <c r="B151" s="5" t="s">
        <v>545</v>
      </c>
      <c r="C151" s="5" t="s">
        <v>546</v>
      </c>
      <c r="D151" s="5" t="s">
        <v>547</v>
      </c>
      <c r="E151" s="5" t="s">
        <v>548</v>
      </c>
    </row>
    <row r="152" spans="1:5" s="6" customFormat="1" ht="27" customHeight="1" x14ac:dyDescent="0.55000000000000004">
      <c r="A152" s="5">
        <v>149</v>
      </c>
      <c r="B152" s="5" t="s">
        <v>549</v>
      </c>
      <c r="C152" s="5" t="s">
        <v>546</v>
      </c>
      <c r="D152" s="5" t="s">
        <v>550</v>
      </c>
      <c r="E152" s="5" t="s">
        <v>551</v>
      </c>
    </row>
    <row r="153" spans="1:5" s="6" customFormat="1" ht="27" customHeight="1" x14ac:dyDescent="0.55000000000000004">
      <c r="A153" s="5">
        <v>150</v>
      </c>
      <c r="B153" s="5" t="s">
        <v>552</v>
      </c>
      <c r="C153" s="5" t="s">
        <v>553</v>
      </c>
      <c r="D153" s="5" t="s">
        <v>554</v>
      </c>
      <c r="E153" s="5" t="s">
        <v>555</v>
      </c>
    </row>
    <row r="154" spans="1:5" s="6" customFormat="1" ht="27" customHeight="1" x14ac:dyDescent="0.55000000000000004">
      <c r="A154" s="5">
        <v>151</v>
      </c>
      <c r="B154" s="5" t="s">
        <v>556</v>
      </c>
      <c r="C154" s="5" t="s">
        <v>557</v>
      </c>
      <c r="D154" s="5" t="s">
        <v>558</v>
      </c>
      <c r="E154" s="5" t="s">
        <v>559</v>
      </c>
    </row>
    <row r="155" spans="1:5" s="6" customFormat="1" ht="27" customHeight="1" x14ac:dyDescent="0.55000000000000004">
      <c r="A155" s="5">
        <v>152</v>
      </c>
      <c r="B155" s="5" t="s">
        <v>560</v>
      </c>
      <c r="C155" s="5" t="s">
        <v>161</v>
      </c>
      <c r="D155" s="5" t="s">
        <v>561</v>
      </c>
      <c r="E155" s="5" t="s">
        <v>562</v>
      </c>
    </row>
    <row r="156" spans="1:5" s="6" customFormat="1" ht="27" customHeight="1" x14ac:dyDescent="0.55000000000000004">
      <c r="A156" s="5">
        <v>153</v>
      </c>
      <c r="B156" s="5" t="s">
        <v>563</v>
      </c>
      <c r="C156" s="5" t="s">
        <v>154</v>
      </c>
      <c r="D156" s="5" t="s">
        <v>564</v>
      </c>
      <c r="E156" s="5" t="s">
        <v>565</v>
      </c>
    </row>
    <row r="157" spans="1:5" s="6" customFormat="1" ht="27" customHeight="1" x14ac:dyDescent="0.55000000000000004">
      <c r="A157" s="5">
        <v>154</v>
      </c>
      <c r="B157" s="5" t="s">
        <v>566</v>
      </c>
      <c r="C157" s="5" t="s">
        <v>567</v>
      </c>
      <c r="D157" s="5" t="s">
        <v>568</v>
      </c>
      <c r="E157" s="5" t="s">
        <v>569</v>
      </c>
    </row>
    <row r="158" spans="1:5" s="6" customFormat="1" ht="27" customHeight="1" x14ac:dyDescent="0.55000000000000004">
      <c r="A158" s="5">
        <v>155</v>
      </c>
      <c r="B158" s="5" t="s">
        <v>570</v>
      </c>
      <c r="C158" s="5" t="s">
        <v>241</v>
      </c>
      <c r="D158" s="5" t="s">
        <v>571</v>
      </c>
      <c r="E158" s="5" t="s">
        <v>572</v>
      </c>
    </row>
    <row r="159" spans="1:5" s="6" customFormat="1" ht="27" customHeight="1" x14ac:dyDescent="0.55000000000000004">
      <c r="A159" s="5">
        <v>156</v>
      </c>
      <c r="B159" s="5" t="s">
        <v>573</v>
      </c>
      <c r="C159" s="5" t="s">
        <v>546</v>
      </c>
      <c r="D159" s="5" t="s">
        <v>574</v>
      </c>
      <c r="E159" s="5" t="s">
        <v>575</v>
      </c>
    </row>
    <row r="160" spans="1:5" s="6" customFormat="1" ht="27" customHeight="1" x14ac:dyDescent="0.55000000000000004">
      <c r="A160" s="5">
        <v>157</v>
      </c>
      <c r="B160" s="5" t="s">
        <v>576</v>
      </c>
      <c r="C160" s="5" t="s">
        <v>577</v>
      </c>
      <c r="D160" s="5" t="s">
        <v>578</v>
      </c>
      <c r="E160" s="5" t="s">
        <v>579</v>
      </c>
    </row>
    <row r="161" spans="1:5" s="6" customFormat="1" ht="27" customHeight="1" x14ac:dyDescent="0.55000000000000004">
      <c r="A161" s="5">
        <v>158</v>
      </c>
      <c r="B161" s="5" t="s">
        <v>580</v>
      </c>
      <c r="C161" s="5" t="s">
        <v>581</v>
      </c>
      <c r="D161" s="5" t="s">
        <v>582</v>
      </c>
      <c r="E161" s="5" t="s">
        <v>583</v>
      </c>
    </row>
    <row r="162" spans="1:5" s="6" customFormat="1" ht="27" customHeight="1" x14ac:dyDescent="0.55000000000000004">
      <c r="A162" s="5">
        <v>159</v>
      </c>
      <c r="B162" s="5" t="s">
        <v>584</v>
      </c>
      <c r="C162" s="5" t="s">
        <v>241</v>
      </c>
      <c r="D162" s="5" t="s">
        <v>585</v>
      </c>
      <c r="E162" s="5" t="s">
        <v>586</v>
      </c>
    </row>
    <row r="163" spans="1:5" s="6" customFormat="1" ht="27" customHeight="1" x14ac:dyDescent="0.55000000000000004">
      <c r="A163" s="5">
        <v>160</v>
      </c>
      <c r="B163" s="5" t="s">
        <v>587</v>
      </c>
      <c r="C163" s="5" t="s">
        <v>88</v>
      </c>
      <c r="D163" s="5" t="s">
        <v>588</v>
      </c>
      <c r="E163" s="5" t="s">
        <v>589</v>
      </c>
    </row>
    <row r="164" spans="1:5" s="6" customFormat="1" ht="27" customHeight="1" x14ac:dyDescent="0.55000000000000004">
      <c r="A164" s="5">
        <v>161</v>
      </c>
      <c r="B164" s="5" t="s">
        <v>590</v>
      </c>
      <c r="C164" s="5" t="s">
        <v>591</v>
      </c>
      <c r="D164" s="5" t="s">
        <v>592</v>
      </c>
      <c r="E164" s="5" t="s">
        <v>593</v>
      </c>
    </row>
    <row r="165" spans="1:5" s="6" customFormat="1" ht="27" customHeight="1" x14ac:dyDescent="0.55000000000000004">
      <c r="A165" s="5">
        <v>162</v>
      </c>
      <c r="B165" s="5" t="s">
        <v>594</v>
      </c>
      <c r="C165" s="5" t="s">
        <v>58</v>
      </c>
      <c r="D165" s="5" t="s">
        <v>595</v>
      </c>
      <c r="E165" s="5" t="s">
        <v>596</v>
      </c>
    </row>
    <row r="166" spans="1:5" s="6" customFormat="1" ht="27" customHeight="1" x14ac:dyDescent="0.55000000000000004">
      <c r="A166" s="5">
        <v>163</v>
      </c>
      <c r="B166" s="5" t="s">
        <v>597</v>
      </c>
      <c r="C166" s="5" t="s">
        <v>115</v>
      </c>
      <c r="D166" s="5" t="s">
        <v>598</v>
      </c>
      <c r="E166" s="5" t="s">
        <v>599</v>
      </c>
    </row>
    <row r="167" spans="1:5" s="6" customFormat="1" ht="27" customHeight="1" x14ac:dyDescent="0.55000000000000004">
      <c r="A167" s="5">
        <v>164</v>
      </c>
      <c r="B167" s="5" t="s">
        <v>600</v>
      </c>
      <c r="C167" s="5" t="s">
        <v>532</v>
      </c>
      <c r="D167" s="5" t="s">
        <v>601</v>
      </c>
      <c r="E167" s="5" t="s">
        <v>602</v>
      </c>
    </row>
    <row r="168" spans="1:5" s="6" customFormat="1" ht="27" customHeight="1" x14ac:dyDescent="0.55000000000000004">
      <c r="A168" s="5">
        <v>165</v>
      </c>
      <c r="B168" s="5" t="s">
        <v>603</v>
      </c>
      <c r="C168" s="5" t="s">
        <v>229</v>
      </c>
      <c r="D168" s="5" t="s">
        <v>604</v>
      </c>
      <c r="E168" s="5" t="s">
        <v>605</v>
      </c>
    </row>
    <row r="169" spans="1:5" s="6" customFormat="1" ht="27" customHeight="1" x14ac:dyDescent="0.55000000000000004">
      <c r="A169" s="5">
        <v>166</v>
      </c>
      <c r="B169" s="5" t="s">
        <v>606</v>
      </c>
      <c r="C169" s="5" t="s">
        <v>607</v>
      </c>
      <c r="D169" s="5" t="s">
        <v>608</v>
      </c>
      <c r="E169" s="5" t="s">
        <v>609</v>
      </c>
    </row>
    <row r="170" spans="1:5" s="6" customFormat="1" ht="27" customHeight="1" x14ac:dyDescent="0.55000000000000004">
      <c r="A170" s="5">
        <v>167</v>
      </c>
      <c r="B170" s="5" t="s">
        <v>610</v>
      </c>
      <c r="C170" s="5" t="s">
        <v>266</v>
      </c>
      <c r="D170" s="5" t="s">
        <v>611</v>
      </c>
      <c r="E170" s="5" t="s">
        <v>612</v>
      </c>
    </row>
    <row r="171" spans="1:5" s="6" customFormat="1" ht="27" customHeight="1" x14ac:dyDescent="0.55000000000000004">
      <c r="A171" s="5">
        <v>168</v>
      </c>
      <c r="B171" s="5" t="s">
        <v>613</v>
      </c>
      <c r="C171" s="5" t="s">
        <v>510</v>
      </c>
      <c r="D171" s="5" t="s">
        <v>614</v>
      </c>
      <c r="E171" s="5" t="s">
        <v>615</v>
      </c>
    </row>
    <row r="172" spans="1:5" s="6" customFormat="1" ht="27" customHeight="1" x14ac:dyDescent="0.55000000000000004">
      <c r="A172" s="5">
        <v>169</v>
      </c>
      <c r="B172" s="5" t="s">
        <v>616</v>
      </c>
      <c r="C172" s="5" t="s">
        <v>123</v>
      </c>
      <c r="D172" s="5" t="s">
        <v>617</v>
      </c>
      <c r="E172" s="5" t="s">
        <v>618</v>
      </c>
    </row>
    <row r="173" spans="1:5" s="6" customFormat="1" ht="27" customHeight="1" x14ac:dyDescent="0.55000000000000004">
      <c r="A173" s="5">
        <v>170</v>
      </c>
      <c r="B173" s="5" t="s">
        <v>619</v>
      </c>
      <c r="C173" s="5" t="s">
        <v>183</v>
      </c>
      <c r="D173" s="5" t="s">
        <v>620</v>
      </c>
      <c r="E173" s="5" t="s">
        <v>621</v>
      </c>
    </row>
    <row r="174" spans="1:5" s="6" customFormat="1" ht="27" customHeight="1" x14ac:dyDescent="0.55000000000000004">
      <c r="A174" s="5">
        <v>171</v>
      </c>
      <c r="B174" s="5" t="s">
        <v>622</v>
      </c>
      <c r="C174" s="5" t="s">
        <v>553</v>
      </c>
      <c r="D174" s="5" t="s">
        <v>623</v>
      </c>
      <c r="E174" s="5" t="s">
        <v>624</v>
      </c>
    </row>
    <row r="175" spans="1:5" s="6" customFormat="1" ht="27" customHeight="1" x14ac:dyDescent="0.55000000000000004">
      <c r="A175" s="5">
        <v>172</v>
      </c>
      <c r="B175" s="5" t="s">
        <v>625</v>
      </c>
      <c r="C175" s="5" t="s">
        <v>626</v>
      </c>
      <c r="D175" s="5" t="s">
        <v>627</v>
      </c>
      <c r="E175" s="5" t="s">
        <v>628</v>
      </c>
    </row>
    <row r="176" spans="1:5" s="6" customFormat="1" ht="27" customHeight="1" x14ac:dyDescent="0.55000000000000004">
      <c r="A176" s="5">
        <v>173</v>
      </c>
      <c r="B176" s="5" t="s">
        <v>629</v>
      </c>
      <c r="C176" s="5" t="s">
        <v>127</v>
      </c>
      <c r="D176" s="5" t="s">
        <v>630</v>
      </c>
      <c r="E176" s="5" t="s">
        <v>631</v>
      </c>
    </row>
    <row r="177" spans="1:5" s="6" customFormat="1" ht="27" customHeight="1" x14ac:dyDescent="0.55000000000000004">
      <c r="A177" s="5">
        <v>174</v>
      </c>
      <c r="B177" s="5" t="s">
        <v>632</v>
      </c>
      <c r="C177" s="5" t="s">
        <v>633</v>
      </c>
      <c r="D177" s="5" t="s">
        <v>634</v>
      </c>
      <c r="E177" s="5" t="s">
        <v>635</v>
      </c>
    </row>
    <row r="178" spans="1:5" s="6" customFormat="1" ht="27" customHeight="1" x14ac:dyDescent="0.55000000000000004">
      <c r="A178" s="5">
        <v>175</v>
      </c>
      <c r="B178" s="5" t="s">
        <v>636</v>
      </c>
      <c r="C178" s="5" t="s">
        <v>346</v>
      </c>
      <c r="D178" s="5" t="s">
        <v>637</v>
      </c>
      <c r="E178" s="5" t="s">
        <v>638</v>
      </c>
    </row>
    <row r="179" spans="1:5" s="6" customFormat="1" ht="27" customHeight="1" x14ac:dyDescent="0.55000000000000004">
      <c r="A179" s="5">
        <v>176</v>
      </c>
      <c r="B179" s="5" t="s">
        <v>639</v>
      </c>
      <c r="C179" s="5" t="s">
        <v>237</v>
      </c>
      <c r="D179" s="5" t="s">
        <v>640</v>
      </c>
      <c r="E179" s="5" t="s">
        <v>641</v>
      </c>
    </row>
    <row r="180" spans="1:5" s="6" customFormat="1" ht="27" customHeight="1" x14ac:dyDescent="0.55000000000000004">
      <c r="A180" s="5">
        <v>177</v>
      </c>
      <c r="B180" s="5" t="s">
        <v>642</v>
      </c>
      <c r="C180" s="5" t="s">
        <v>291</v>
      </c>
      <c r="D180" s="5" t="s">
        <v>643</v>
      </c>
      <c r="E180" s="5" t="s">
        <v>644</v>
      </c>
    </row>
    <row r="181" spans="1:5" s="6" customFormat="1" ht="27" customHeight="1" x14ac:dyDescent="0.55000000000000004">
      <c r="A181" s="5">
        <v>178</v>
      </c>
      <c r="B181" s="5" t="s">
        <v>645</v>
      </c>
      <c r="C181" s="5" t="s">
        <v>350</v>
      </c>
      <c r="D181" s="5" t="s">
        <v>646</v>
      </c>
      <c r="E181" s="5" t="s">
        <v>647</v>
      </c>
    </row>
    <row r="182" spans="1:5" s="6" customFormat="1" ht="27" customHeight="1" x14ac:dyDescent="0.55000000000000004">
      <c r="A182" s="5">
        <v>179</v>
      </c>
      <c r="B182" s="5" t="s">
        <v>648</v>
      </c>
      <c r="C182" s="5" t="s">
        <v>649</v>
      </c>
      <c r="D182" s="5" t="s">
        <v>650</v>
      </c>
      <c r="E182" s="5" t="s">
        <v>651</v>
      </c>
    </row>
    <row r="183" spans="1:5" s="6" customFormat="1" ht="27" customHeight="1" x14ac:dyDescent="0.55000000000000004">
      <c r="A183" s="5">
        <v>180</v>
      </c>
      <c r="B183" s="5" t="s">
        <v>652</v>
      </c>
      <c r="C183" s="5" t="s">
        <v>653</v>
      </c>
      <c r="D183" s="5" t="s">
        <v>654</v>
      </c>
      <c r="E183" s="5" t="s">
        <v>655</v>
      </c>
    </row>
    <row r="184" spans="1:5" s="6" customFormat="1" ht="27" customHeight="1" x14ac:dyDescent="0.55000000000000004">
      <c r="A184" s="5">
        <v>181</v>
      </c>
      <c r="B184" s="5" t="s">
        <v>656</v>
      </c>
      <c r="C184" s="5" t="s">
        <v>532</v>
      </c>
      <c r="D184" s="5" t="s">
        <v>657</v>
      </c>
      <c r="E184" s="5" t="s">
        <v>658</v>
      </c>
    </row>
    <row r="185" spans="1:5" s="6" customFormat="1" ht="27" customHeight="1" x14ac:dyDescent="0.55000000000000004">
      <c r="A185" s="5">
        <v>182</v>
      </c>
      <c r="B185" s="5" t="s">
        <v>659</v>
      </c>
      <c r="C185" s="5" t="s">
        <v>660</v>
      </c>
      <c r="D185" s="5" t="s">
        <v>661</v>
      </c>
      <c r="E185" s="5" t="s">
        <v>662</v>
      </c>
    </row>
    <row r="186" spans="1:5" s="6" customFormat="1" ht="27" customHeight="1" x14ac:dyDescent="0.55000000000000004">
      <c r="A186" s="5">
        <v>183</v>
      </c>
      <c r="B186" s="5" t="s">
        <v>663</v>
      </c>
      <c r="C186" s="5" t="s">
        <v>664</v>
      </c>
      <c r="D186" s="5" t="s">
        <v>665</v>
      </c>
      <c r="E186" s="5" t="s">
        <v>666</v>
      </c>
    </row>
    <row r="187" spans="1:5" s="6" customFormat="1" ht="27" customHeight="1" x14ac:dyDescent="0.55000000000000004">
      <c r="A187" s="5">
        <v>184</v>
      </c>
      <c r="B187" s="5" t="s">
        <v>667</v>
      </c>
      <c r="C187" s="5" t="s">
        <v>161</v>
      </c>
      <c r="D187" s="5" t="s">
        <v>668</v>
      </c>
      <c r="E187" s="5" t="s">
        <v>669</v>
      </c>
    </row>
    <row r="188" spans="1:5" s="6" customFormat="1" ht="27" customHeight="1" x14ac:dyDescent="0.55000000000000004">
      <c r="A188" s="5">
        <v>185</v>
      </c>
      <c r="B188" s="5" t="s">
        <v>670</v>
      </c>
      <c r="C188" s="5" t="s">
        <v>671</v>
      </c>
      <c r="D188" s="5" t="s">
        <v>672</v>
      </c>
      <c r="E188" s="5" t="s">
        <v>673</v>
      </c>
    </row>
    <row r="189" spans="1:5" s="6" customFormat="1" ht="27" customHeight="1" x14ac:dyDescent="0.55000000000000004">
      <c r="A189" s="5">
        <v>186</v>
      </c>
      <c r="B189" s="5" t="s">
        <v>674</v>
      </c>
      <c r="C189" s="5" t="s">
        <v>187</v>
      </c>
      <c r="D189" s="5" t="s">
        <v>675</v>
      </c>
      <c r="E189" s="5" t="s">
        <v>676</v>
      </c>
    </row>
    <row r="190" spans="1:5" s="6" customFormat="1" ht="27" customHeight="1" x14ac:dyDescent="0.55000000000000004">
      <c r="A190" s="5">
        <v>187</v>
      </c>
      <c r="B190" s="5" t="s">
        <v>677</v>
      </c>
      <c r="C190" s="5" t="s">
        <v>187</v>
      </c>
      <c r="D190" s="5" t="s">
        <v>678</v>
      </c>
      <c r="E190" s="5" t="s">
        <v>679</v>
      </c>
    </row>
    <row r="191" spans="1:5" s="6" customFormat="1" ht="27" customHeight="1" x14ac:dyDescent="0.55000000000000004">
      <c r="A191" s="5">
        <v>188</v>
      </c>
      <c r="B191" s="5" t="s">
        <v>680</v>
      </c>
      <c r="C191" s="5" t="s">
        <v>681</v>
      </c>
      <c r="D191" s="5" t="s">
        <v>682</v>
      </c>
      <c r="E191" s="5" t="s">
        <v>683</v>
      </c>
    </row>
    <row r="192" spans="1:5" s="6" customFormat="1" ht="27" customHeight="1" x14ac:dyDescent="0.55000000000000004">
      <c r="A192" s="5">
        <v>189</v>
      </c>
      <c r="B192" s="5" t="s">
        <v>684</v>
      </c>
      <c r="C192" s="5" t="s">
        <v>327</v>
      </c>
      <c r="D192" s="5" t="s">
        <v>685</v>
      </c>
      <c r="E192" s="5" t="s">
        <v>686</v>
      </c>
    </row>
    <row r="193" spans="1:5" s="6" customFormat="1" ht="27" customHeight="1" x14ac:dyDescent="0.55000000000000004">
      <c r="A193" s="5">
        <v>190</v>
      </c>
      <c r="B193" s="5" t="s">
        <v>687</v>
      </c>
      <c r="C193" s="5" t="s">
        <v>187</v>
      </c>
      <c r="D193" s="5" t="s">
        <v>688</v>
      </c>
      <c r="E193" s="5" t="s">
        <v>689</v>
      </c>
    </row>
    <row r="194" spans="1:5" s="6" customFormat="1" ht="27" customHeight="1" x14ac:dyDescent="0.55000000000000004">
      <c r="A194" s="5">
        <v>191</v>
      </c>
      <c r="B194" s="5" t="s">
        <v>690</v>
      </c>
      <c r="C194" s="5" t="s">
        <v>553</v>
      </c>
      <c r="D194" s="5" t="s">
        <v>691</v>
      </c>
      <c r="E194" s="5" t="s">
        <v>692</v>
      </c>
    </row>
    <row r="195" spans="1:5" s="6" customFormat="1" ht="27" customHeight="1" x14ac:dyDescent="0.55000000000000004">
      <c r="A195" s="5">
        <v>192</v>
      </c>
      <c r="B195" s="5" t="s">
        <v>693</v>
      </c>
      <c r="C195" s="5" t="s">
        <v>532</v>
      </c>
      <c r="D195" s="5" t="s">
        <v>694</v>
      </c>
      <c r="E195" s="5" t="s">
        <v>695</v>
      </c>
    </row>
    <row r="196" spans="1:5" s="6" customFormat="1" ht="27" customHeight="1" x14ac:dyDescent="0.55000000000000004">
      <c r="A196" s="5">
        <v>193</v>
      </c>
      <c r="B196" s="5" t="s">
        <v>696</v>
      </c>
      <c r="C196" s="5" t="s">
        <v>697</v>
      </c>
      <c r="D196" s="5" t="s">
        <v>698</v>
      </c>
      <c r="E196" s="5" t="s">
        <v>699</v>
      </c>
    </row>
    <row r="197" spans="1:5" s="6" customFormat="1" ht="27" customHeight="1" x14ac:dyDescent="0.55000000000000004">
      <c r="A197" s="5">
        <v>194</v>
      </c>
      <c r="B197" s="5" t="s">
        <v>700</v>
      </c>
      <c r="C197" s="5" t="s">
        <v>701</v>
      </c>
      <c r="D197" s="5" t="s">
        <v>702</v>
      </c>
      <c r="E197" s="5" t="s">
        <v>703</v>
      </c>
    </row>
    <row r="198" spans="1:5" s="6" customFormat="1" ht="27" customHeight="1" x14ac:dyDescent="0.55000000000000004">
      <c r="A198" s="5">
        <v>195</v>
      </c>
      <c r="B198" s="5" t="s">
        <v>704</v>
      </c>
      <c r="C198" s="5" t="s">
        <v>701</v>
      </c>
      <c r="D198" s="5" t="s">
        <v>705</v>
      </c>
      <c r="E198" s="5" t="s">
        <v>706</v>
      </c>
    </row>
    <row r="199" spans="1:5" s="6" customFormat="1" ht="27" customHeight="1" x14ac:dyDescent="0.55000000000000004">
      <c r="A199" s="5">
        <v>196</v>
      </c>
      <c r="B199" s="5" t="s">
        <v>707</v>
      </c>
      <c r="C199" s="5" t="s">
        <v>447</v>
      </c>
      <c r="D199" s="5" t="s">
        <v>708</v>
      </c>
      <c r="E199" s="5" t="s">
        <v>709</v>
      </c>
    </row>
    <row r="200" spans="1:5" s="6" customFormat="1" ht="27" customHeight="1" x14ac:dyDescent="0.55000000000000004">
      <c r="A200" s="5">
        <v>197</v>
      </c>
      <c r="B200" s="5" t="s">
        <v>710</v>
      </c>
      <c r="C200" s="5" t="s">
        <v>711</v>
      </c>
      <c r="D200" s="5" t="s">
        <v>712</v>
      </c>
      <c r="E200" s="5" t="s">
        <v>713</v>
      </c>
    </row>
    <row r="201" spans="1:5" s="6" customFormat="1" ht="27" customHeight="1" x14ac:dyDescent="0.55000000000000004">
      <c r="A201" s="5">
        <v>198</v>
      </c>
      <c r="B201" s="5" t="s">
        <v>714</v>
      </c>
      <c r="C201" s="5" t="s">
        <v>715</v>
      </c>
      <c r="D201" s="5" t="s">
        <v>716</v>
      </c>
      <c r="E201" s="5" t="s">
        <v>717</v>
      </c>
    </row>
    <row r="202" spans="1:5" s="6" customFormat="1" ht="27" customHeight="1" x14ac:dyDescent="0.55000000000000004">
      <c r="A202" s="5">
        <v>199</v>
      </c>
      <c r="B202" s="5" t="s">
        <v>718</v>
      </c>
      <c r="C202" s="5" t="s">
        <v>248</v>
      </c>
      <c r="D202" s="5" t="s">
        <v>719</v>
      </c>
      <c r="E202" s="5" t="s">
        <v>720</v>
      </c>
    </row>
    <row r="203" spans="1:5" s="6" customFormat="1" ht="27" customHeight="1" x14ac:dyDescent="0.55000000000000004">
      <c r="A203" s="5">
        <v>200</v>
      </c>
      <c r="B203" s="5" t="s">
        <v>721</v>
      </c>
      <c r="C203" s="5" t="s">
        <v>517</v>
      </c>
      <c r="D203" s="5" t="s">
        <v>722</v>
      </c>
      <c r="E203" s="5" t="s">
        <v>723</v>
      </c>
    </row>
    <row r="204" spans="1:5" s="6" customFormat="1" ht="27" customHeight="1" x14ac:dyDescent="0.55000000000000004">
      <c r="A204" s="5">
        <v>201</v>
      </c>
      <c r="B204" s="5" t="s">
        <v>724</v>
      </c>
      <c r="C204" s="5" t="s">
        <v>725</v>
      </c>
      <c r="D204" s="5" t="s">
        <v>726</v>
      </c>
      <c r="E204" s="5" t="s">
        <v>727</v>
      </c>
    </row>
    <row r="205" spans="1:5" s="6" customFormat="1" ht="27" customHeight="1" x14ac:dyDescent="0.55000000000000004">
      <c r="A205" s="5">
        <v>202</v>
      </c>
      <c r="B205" s="5" t="s">
        <v>728</v>
      </c>
      <c r="C205" s="5" t="s">
        <v>46</v>
      </c>
      <c r="D205" s="5" t="s">
        <v>729</v>
      </c>
      <c r="E205" s="5" t="s">
        <v>730</v>
      </c>
    </row>
    <row r="206" spans="1:5" s="6" customFormat="1" ht="27" customHeight="1" x14ac:dyDescent="0.55000000000000004">
      <c r="A206" s="5">
        <v>203</v>
      </c>
      <c r="B206" s="5" t="s">
        <v>731</v>
      </c>
      <c r="C206" s="5" t="s">
        <v>732</v>
      </c>
      <c r="D206" s="5" t="s">
        <v>733</v>
      </c>
      <c r="E206" s="5" t="s">
        <v>734</v>
      </c>
    </row>
    <row r="207" spans="1:5" s="6" customFormat="1" ht="27" customHeight="1" x14ac:dyDescent="0.55000000000000004">
      <c r="A207" s="5">
        <v>204</v>
      </c>
      <c r="B207" s="5" t="s">
        <v>735</v>
      </c>
      <c r="C207" s="5" t="s">
        <v>736</v>
      </c>
      <c r="D207" s="5" t="s">
        <v>737</v>
      </c>
      <c r="E207" s="5" t="s">
        <v>738</v>
      </c>
    </row>
    <row r="208" spans="1:5" s="6" customFormat="1" ht="27" customHeight="1" x14ac:dyDescent="0.55000000000000004">
      <c r="A208" s="5">
        <v>205</v>
      </c>
      <c r="B208" s="5" t="s">
        <v>739</v>
      </c>
      <c r="C208" s="5" t="s">
        <v>740</v>
      </c>
      <c r="D208" s="5" t="s">
        <v>741</v>
      </c>
      <c r="E208" s="5" t="s">
        <v>742</v>
      </c>
    </row>
    <row r="209" spans="1:5" s="6" customFormat="1" ht="27" customHeight="1" x14ac:dyDescent="0.55000000000000004">
      <c r="A209" s="5">
        <v>206</v>
      </c>
      <c r="B209" s="5" t="s">
        <v>743</v>
      </c>
      <c r="C209" s="5" t="s">
        <v>46</v>
      </c>
      <c r="D209" s="5" t="s">
        <v>744</v>
      </c>
      <c r="E209" s="5" t="s">
        <v>745</v>
      </c>
    </row>
    <row r="210" spans="1:5" s="6" customFormat="1" ht="27" customHeight="1" x14ac:dyDescent="0.55000000000000004">
      <c r="A210" s="5">
        <v>207</v>
      </c>
      <c r="B210" s="5" t="s">
        <v>746</v>
      </c>
      <c r="C210" s="5" t="s">
        <v>747</v>
      </c>
      <c r="D210" s="5" t="s">
        <v>748</v>
      </c>
      <c r="E210" s="5" t="s">
        <v>749</v>
      </c>
    </row>
    <row r="211" spans="1:5" s="6" customFormat="1" ht="27" customHeight="1" x14ac:dyDescent="0.55000000000000004">
      <c r="A211" s="5">
        <v>208</v>
      </c>
      <c r="B211" s="5" t="s">
        <v>750</v>
      </c>
      <c r="C211" s="5" t="s">
        <v>751</v>
      </c>
      <c r="D211" s="5" t="s">
        <v>752</v>
      </c>
      <c r="E211" s="5" t="s">
        <v>753</v>
      </c>
    </row>
    <row r="212" spans="1:5" s="6" customFormat="1" ht="27" customHeight="1" x14ac:dyDescent="0.55000000000000004">
      <c r="A212" s="5">
        <v>209</v>
      </c>
      <c r="B212" s="5" t="s">
        <v>754</v>
      </c>
      <c r="C212" s="5" t="s">
        <v>671</v>
      </c>
      <c r="D212" s="5" t="s">
        <v>755</v>
      </c>
      <c r="E212" s="5" t="s">
        <v>756</v>
      </c>
    </row>
    <row r="213" spans="1:5" s="6" customFormat="1" ht="27" customHeight="1" x14ac:dyDescent="0.55000000000000004">
      <c r="A213" s="5">
        <v>210</v>
      </c>
      <c r="B213" s="5" t="s">
        <v>757</v>
      </c>
      <c r="C213" s="5" t="s">
        <v>747</v>
      </c>
      <c r="D213" s="5" t="s">
        <v>758</v>
      </c>
      <c r="E213" s="5" t="s">
        <v>759</v>
      </c>
    </row>
    <row r="214" spans="1:5" s="6" customFormat="1" ht="27" customHeight="1" x14ac:dyDescent="0.55000000000000004">
      <c r="A214" s="5">
        <v>211</v>
      </c>
      <c r="B214" s="5" t="s">
        <v>760</v>
      </c>
      <c r="C214" s="5" t="s">
        <v>50</v>
      </c>
      <c r="D214" s="5" t="s">
        <v>761</v>
      </c>
      <c r="E214" s="5" t="s">
        <v>762</v>
      </c>
    </row>
    <row r="215" spans="1:5" s="6" customFormat="1" ht="27" customHeight="1" x14ac:dyDescent="0.55000000000000004">
      <c r="A215" s="5">
        <v>212</v>
      </c>
      <c r="B215" s="5" t="s">
        <v>763</v>
      </c>
      <c r="C215" s="5" t="s">
        <v>764</v>
      </c>
      <c r="D215" s="5" t="s">
        <v>765</v>
      </c>
      <c r="E215" s="5" t="s">
        <v>766</v>
      </c>
    </row>
    <row r="216" spans="1:5" s="6" customFormat="1" ht="27" customHeight="1" x14ac:dyDescent="0.55000000000000004">
      <c r="A216" s="5">
        <v>213</v>
      </c>
      <c r="B216" s="5" t="s">
        <v>767</v>
      </c>
      <c r="C216" s="5" t="s">
        <v>768</v>
      </c>
      <c r="D216" s="5" t="s">
        <v>769</v>
      </c>
      <c r="E216" s="5" t="s">
        <v>770</v>
      </c>
    </row>
    <row r="217" spans="1:5" s="6" customFormat="1" ht="27" customHeight="1" x14ac:dyDescent="0.55000000000000004">
      <c r="A217" s="5">
        <v>214</v>
      </c>
      <c r="B217" s="5" t="s">
        <v>771</v>
      </c>
      <c r="C217" s="5" t="s">
        <v>437</v>
      </c>
      <c r="D217" s="5" t="s">
        <v>772</v>
      </c>
      <c r="E217" s="5" t="s">
        <v>773</v>
      </c>
    </row>
    <row r="218" spans="1:5" s="6" customFormat="1" ht="27" customHeight="1" x14ac:dyDescent="0.55000000000000004">
      <c r="A218" s="5">
        <v>215</v>
      </c>
      <c r="B218" s="5" t="s">
        <v>774</v>
      </c>
      <c r="C218" s="5" t="s">
        <v>111</v>
      </c>
      <c r="D218" s="5" t="s">
        <v>775</v>
      </c>
      <c r="E218" s="5" t="s">
        <v>776</v>
      </c>
    </row>
    <row r="219" spans="1:5" s="6" customFormat="1" ht="27" customHeight="1" x14ac:dyDescent="0.55000000000000004">
      <c r="A219" s="5">
        <v>216</v>
      </c>
      <c r="B219" s="5" t="s">
        <v>777</v>
      </c>
      <c r="C219" s="5" t="s">
        <v>778</v>
      </c>
      <c r="D219" s="5" t="s">
        <v>779</v>
      </c>
      <c r="E219" s="5" t="s">
        <v>780</v>
      </c>
    </row>
    <row r="220" spans="1:5" s="6" customFormat="1" ht="27" customHeight="1" x14ac:dyDescent="0.55000000000000004">
      <c r="A220" s="5">
        <v>217</v>
      </c>
      <c r="B220" s="5" t="s">
        <v>781</v>
      </c>
      <c r="C220" s="5" t="s">
        <v>119</v>
      </c>
      <c r="D220" s="5" t="s">
        <v>782</v>
      </c>
      <c r="E220" s="5" t="s">
        <v>783</v>
      </c>
    </row>
    <row r="221" spans="1:5" s="6" customFormat="1" ht="27" customHeight="1" x14ac:dyDescent="0.55000000000000004">
      <c r="A221" s="5">
        <v>218</v>
      </c>
      <c r="B221" s="5" t="s">
        <v>784</v>
      </c>
      <c r="C221" s="5" t="s">
        <v>740</v>
      </c>
      <c r="D221" s="5" t="s">
        <v>785</v>
      </c>
      <c r="E221" s="5" t="s">
        <v>786</v>
      </c>
    </row>
    <row r="222" spans="1:5" s="6" customFormat="1" ht="27" customHeight="1" x14ac:dyDescent="0.55000000000000004">
      <c r="A222" s="5">
        <v>219</v>
      </c>
      <c r="B222" s="5" t="s">
        <v>787</v>
      </c>
      <c r="C222" s="5" t="s">
        <v>788</v>
      </c>
      <c r="D222" s="5" t="s">
        <v>789</v>
      </c>
      <c r="E222" s="5" t="s">
        <v>790</v>
      </c>
    </row>
    <row r="223" spans="1:5" s="6" customFormat="1" ht="27" customHeight="1" x14ac:dyDescent="0.55000000000000004">
      <c r="A223" s="5">
        <v>220</v>
      </c>
      <c r="B223" s="5" t="s">
        <v>791</v>
      </c>
      <c r="C223" s="5" t="s">
        <v>400</v>
      </c>
      <c r="D223" s="5" t="s">
        <v>792</v>
      </c>
      <c r="E223" s="5" t="s">
        <v>793</v>
      </c>
    </row>
    <row r="224" spans="1:5" s="6" customFormat="1" ht="27" customHeight="1" x14ac:dyDescent="0.55000000000000004">
      <c r="A224" s="5">
        <v>221</v>
      </c>
      <c r="B224" s="5" t="s">
        <v>794</v>
      </c>
      <c r="C224" s="5" t="s">
        <v>26</v>
      </c>
      <c r="D224" s="5" t="s">
        <v>795</v>
      </c>
      <c r="E224" s="5" t="s">
        <v>796</v>
      </c>
    </row>
    <row r="225" spans="1:5" s="6" customFormat="1" ht="27" customHeight="1" x14ac:dyDescent="0.55000000000000004">
      <c r="A225" s="5">
        <v>222</v>
      </c>
      <c r="B225" s="5" t="s">
        <v>797</v>
      </c>
      <c r="C225" s="5" t="s">
        <v>26</v>
      </c>
      <c r="D225" s="5" t="s">
        <v>798</v>
      </c>
      <c r="E225" s="5" t="s">
        <v>799</v>
      </c>
    </row>
    <row r="226" spans="1:5" s="6" customFormat="1" ht="27" customHeight="1" x14ac:dyDescent="0.55000000000000004">
      <c r="A226" s="5">
        <v>223</v>
      </c>
      <c r="B226" s="5" t="s">
        <v>800</v>
      </c>
      <c r="C226" s="5" t="s">
        <v>801</v>
      </c>
      <c r="D226" s="5" t="s">
        <v>802</v>
      </c>
      <c r="E226" s="5" t="s">
        <v>803</v>
      </c>
    </row>
    <row r="227" spans="1:5" s="6" customFormat="1" ht="27" customHeight="1" x14ac:dyDescent="0.55000000000000004">
      <c r="A227" s="5">
        <v>224</v>
      </c>
      <c r="B227" s="5" t="s">
        <v>804</v>
      </c>
      <c r="C227" s="5" t="s">
        <v>805</v>
      </c>
      <c r="D227" s="5" t="s">
        <v>806</v>
      </c>
      <c r="E227" s="5" t="s">
        <v>807</v>
      </c>
    </row>
    <row r="228" spans="1:5" s="6" customFormat="1" ht="27" customHeight="1" x14ac:dyDescent="0.55000000000000004">
      <c r="A228" s="5">
        <v>225</v>
      </c>
      <c r="B228" s="5" t="s">
        <v>808</v>
      </c>
      <c r="C228" s="5" t="s">
        <v>50</v>
      </c>
      <c r="D228" s="5" t="s">
        <v>809</v>
      </c>
      <c r="E228" s="5" t="s">
        <v>810</v>
      </c>
    </row>
    <row r="229" spans="1:5" s="6" customFormat="1" ht="27" customHeight="1" x14ac:dyDescent="0.55000000000000004">
      <c r="A229" s="5">
        <v>226</v>
      </c>
      <c r="B229" s="5" t="s">
        <v>811</v>
      </c>
      <c r="C229" s="5" t="s">
        <v>812</v>
      </c>
      <c r="D229" s="5" t="s">
        <v>813</v>
      </c>
      <c r="E229" s="5" t="s">
        <v>814</v>
      </c>
    </row>
    <row r="230" spans="1:5" s="6" customFormat="1" ht="27" customHeight="1" x14ac:dyDescent="0.55000000000000004">
      <c r="A230" s="5">
        <v>227</v>
      </c>
      <c r="B230" s="5" t="s">
        <v>815</v>
      </c>
      <c r="C230" s="5" t="s">
        <v>88</v>
      </c>
      <c r="D230" s="5" t="s">
        <v>816</v>
      </c>
      <c r="E230" s="5" t="s">
        <v>817</v>
      </c>
    </row>
    <row r="231" spans="1:5" s="6" customFormat="1" ht="27" customHeight="1" x14ac:dyDescent="0.55000000000000004">
      <c r="A231" s="5">
        <v>228</v>
      </c>
      <c r="B231" s="5" t="s">
        <v>818</v>
      </c>
      <c r="C231" s="5" t="s">
        <v>805</v>
      </c>
      <c r="D231" s="5" t="s">
        <v>819</v>
      </c>
      <c r="E231" s="5" t="s">
        <v>820</v>
      </c>
    </row>
    <row r="232" spans="1:5" s="6" customFormat="1" ht="27" customHeight="1" x14ac:dyDescent="0.55000000000000004">
      <c r="A232" s="5">
        <v>229</v>
      </c>
      <c r="B232" s="5" t="s">
        <v>821</v>
      </c>
      <c r="C232" s="5" t="s">
        <v>99</v>
      </c>
      <c r="D232" s="5" t="s">
        <v>822</v>
      </c>
      <c r="E232" s="5" t="s">
        <v>823</v>
      </c>
    </row>
    <row r="233" spans="1:5" s="6" customFormat="1" ht="27" customHeight="1" x14ac:dyDescent="0.55000000000000004">
      <c r="A233" s="5">
        <v>230</v>
      </c>
      <c r="B233" s="5" t="s">
        <v>824</v>
      </c>
      <c r="C233" s="5" t="s">
        <v>99</v>
      </c>
      <c r="D233" s="5" t="s">
        <v>825</v>
      </c>
      <c r="E233" s="5" t="s">
        <v>826</v>
      </c>
    </row>
    <row r="234" spans="1:5" s="6" customFormat="1" ht="27" customHeight="1" x14ac:dyDescent="0.55000000000000004">
      <c r="A234" s="5">
        <v>231</v>
      </c>
      <c r="B234" s="5" t="s">
        <v>827</v>
      </c>
      <c r="C234" s="5" t="s">
        <v>99</v>
      </c>
      <c r="D234" s="5" t="s">
        <v>828</v>
      </c>
      <c r="E234" s="5" t="s">
        <v>829</v>
      </c>
    </row>
    <row r="235" spans="1:5" s="6" customFormat="1" ht="27" customHeight="1" x14ac:dyDescent="0.55000000000000004">
      <c r="A235" s="5">
        <v>232</v>
      </c>
      <c r="B235" s="5" t="s">
        <v>830</v>
      </c>
      <c r="C235" s="5" t="s">
        <v>831</v>
      </c>
      <c r="D235" s="5" t="s">
        <v>832</v>
      </c>
      <c r="E235" s="5" t="s">
        <v>833</v>
      </c>
    </row>
    <row r="236" spans="1:5" s="6" customFormat="1" ht="27" customHeight="1" x14ac:dyDescent="0.55000000000000004">
      <c r="A236" s="5">
        <v>233</v>
      </c>
      <c r="B236" s="5" t="s">
        <v>834</v>
      </c>
      <c r="C236" s="5" t="s">
        <v>521</v>
      </c>
      <c r="D236" s="5" t="s">
        <v>835</v>
      </c>
      <c r="E236" s="5" t="s">
        <v>836</v>
      </c>
    </row>
    <row r="237" spans="1:5" s="6" customFormat="1" ht="27" customHeight="1" x14ac:dyDescent="0.55000000000000004">
      <c r="A237" s="5">
        <v>234</v>
      </c>
      <c r="B237" s="5" t="s">
        <v>837</v>
      </c>
      <c r="C237" s="5" t="s">
        <v>154</v>
      </c>
      <c r="D237" s="5" t="s">
        <v>838</v>
      </c>
      <c r="E237" s="5" t="s">
        <v>839</v>
      </c>
    </row>
    <row r="238" spans="1:5" s="6" customFormat="1" ht="27" customHeight="1" x14ac:dyDescent="0.55000000000000004">
      <c r="A238" s="5">
        <v>235</v>
      </c>
      <c r="B238" s="5" t="s">
        <v>840</v>
      </c>
      <c r="C238" s="5" t="s">
        <v>841</v>
      </c>
      <c r="D238" s="5" t="s">
        <v>842</v>
      </c>
      <c r="E238" s="5" t="s">
        <v>843</v>
      </c>
    </row>
    <row r="239" spans="1:5" s="6" customFormat="1" ht="27" customHeight="1" x14ac:dyDescent="0.55000000000000004">
      <c r="A239" s="5">
        <v>236</v>
      </c>
      <c r="B239" s="5" t="s">
        <v>844</v>
      </c>
      <c r="C239" s="5" t="s">
        <v>7</v>
      </c>
      <c r="D239" s="5" t="s">
        <v>845</v>
      </c>
      <c r="E239" s="5" t="s">
        <v>846</v>
      </c>
    </row>
    <row r="240" spans="1:5" s="6" customFormat="1" ht="27" customHeight="1" x14ac:dyDescent="0.55000000000000004">
      <c r="A240" s="5">
        <v>237</v>
      </c>
      <c r="B240" s="5" t="s">
        <v>847</v>
      </c>
      <c r="C240" s="5" t="s">
        <v>217</v>
      </c>
      <c r="D240" s="5" t="s">
        <v>848</v>
      </c>
      <c r="E240" s="5" t="s">
        <v>849</v>
      </c>
    </row>
    <row r="241" spans="1:5" s="6" customFormat="1" ht="27" customHeight="1" x14ac:dyDescent="0.55000000000000004">
      <c r="A241" s="5">
        <v>238</v>
      </c>
      <c r="B241" s="5" t="s">
        <v>850</v>
      </c>
      <c r="C241" s="5" t="s">
        <v>217</v>
      </c>
      <c r="D241" s="5" t="s">
        <v>851</v>
      </c>
      <c r="E241" s="5" t="s">
        <v>852</v>
      </c>
    </row>
    <row r="242" spans="1:5" s="6" customFormat="1" ht="27" customHeight="1" x14ac:dyDescent="0.55000000000000004">
      <c r="A242" s="5">
        <v>239</v>
      </c>
      <c r="B242" s="5" t="s">
        <v>853</v>
      </c>
      <c r="C242" s="5" t="s">
        <v>354</v>
      </c>
      <c r="D242" s="5" t="s">
        <v>854</v>
      </c>
      <c r="E242" s="5" t="s">
        <v>855</v>
      </c>
    </row>
    <row r="243" spans="1:5" s="6" customFormat="1" ht="27" customHeight="1" x14ac:dyDescent="0.55000000000000004">
      <c r="A243" s="5">
        <v>240</v>
      </c>
      <c r="B243" s="5" t="s">
        <v>856</v>
      </c>
      <c r="C243" s="5" t="s">
        <v>857</v>
      </c>
      <c r="D243" s="5" t="s">
        <v>858</v>
      </c>
      <c r="E243" s="5" t="s">
        <v>859</v>
      </c>
    </row>
    <row r="244" spans="1:5" s="6" customFormat="1" ht="27" customHeight="1" x14ac:dyDescent="0.55000000000000004">
      <c r="A244" s="5">
        <v>241</v>
      </c>
      <c r="B244" s="5" t="s">
        <v>860</v>
      </c>
      <c r="C244" s="5" t="s">
        <v>861</v>
      </c>
      <c r="D244" s="5" t="s">
        <v>862</v>
      </c>
      <c r="E244" s="5" t="s">
        <v>863</v>
      </c>
    </row>
    <row r="245" spans="1:5" s="6" customFormat="1" ht="27" customHeight="1" x14ac:dyDescent="0.55000000000000004">
      <c r="A245" s="5">
        <v>242</v>
      </c>
      <c r="B245" s="5" t="s">
        <v>864</v>
      </c>
      <c r="C245" s="5" t="s">
        <v>38</v>
      </c>
      <c r="D245" s="5" t="s">
        <v>865</v>
      </c>
      <c r="E245" s="5" t="s">
        <v>866</v>
      </c>
    </row>
    <row r="246" spans="1:5" s="6" customFormat="1" ht="27" customHeight="1" x14ac:dyDescent="0.55000000000000004">
      <c r="A246" s="5">
        <v>243</v>
      </c>
      <c r="B246" s="5" t="s">
        <v>867</v>
      </c>
      <c r="C246" s="5" t="s">
        <v>437</v>
      </c>
      <c r="D246" s="5" t="s">
        <v>868</v>
      </c>
      <c r="E246" s="5" t="s">
        <v>869</v>
      </c>
    </row>
    <row r="247" spans="1:5" s="6" customFormat="1" ht="27" customHeight="1" x14ac:dyDescent="0.55000000000000004">
      <c r="A247" s="5">
        <v>244</v>
      </c>
      <c r="B247" s="5" t="s">
        <v>870</v>
      </c>
      <c r="C247" s="5" t="s">
        <v>871</v>
      </c>
      <c r="D247" s="5" t="s">
        <v>872</v>
      </c>
      <c r="E247" s="5" t="s">
        <v>873</v>
      </c>
    </row>
    <row r="248" spans="1:5" s="6" customFormat="1" ht="27" customHeight="1" x14ac:dyDescent="0.55000000000000004">
      <c r="A248" s="5">
        <v>245</v>
      </c>
      <c r="B248" s="5" t="s">
        <v>874</v>
      </c>
      <c r="C248" s="5" t="s">
        <v>84</v>
      </c>
      <c r="D248" s="5" t="s">
        <v>875</v>
      </c>
      <c r="E248" s="5" t="s">
        <v>876</v>
      </c>
    </row>
    <row r="249" spans="1:5" s="6" customFormat="1" ht="27" customHeight="1" x14ac:dyDescent="0.55000000000000004">
      <c r="A249" s="5">
        <v>246</v>
      </c>
      <c r="B249" s="5" t="s">
        <v>877</v>
      </c>
      <c r="C249" s="5" t="s">
        <v>577</v>
      </c>
      <c r="D249" s="5" t="s">
        <v>878</v>
      </c>
      <c r="E249" s="5" t="s">
        <v>879</v>
      </c>
    </row>
    <row r="250" spans="1:5" s="6" customFormat="1" ht="27" customHeight="1" x14ac:dyDescent="0.55000000000000004">
      <c r="A250" s="5">
        <v>247</v>
      </c>
      <c r="B250" s="5" t="s">
        <v>880</v>
      </c>
      <c r="C250" s="5" t="s">
        <v>881</v>
      </c>
      <c r="D250" s="5" t="s">
        <v>882</v>
      </c>
      <c r="E250" s="5" t="s">
        <v>883</v>
      </c>
    </row>
    <row r="251" spans="1:5" s="6" customFormat="1" ht="27" customHeight="1" x14ac:dyDescent="0.55000000000000004">
      <c r="A251" s="5">
        <v>248</v>
      </c>
      <c r="B251" s="5" t="s">
        <v>884</v>
      </c>
      <c r="C251" s="5" t="s">
        <v>885</v>
      </c>
      <c r="D251" s="5" t="s">
        <v>886</v>
      </c>
      <c r="E251" s="5" t="s">
        <v>887</v>
      </c>
    </row>
    <row r="252" spans="1:5" s="6" customFormat="1" ht="27" customHeight="1" x14ac:dyDescent="0.55000000000000004">
      <c r="A252" s="5">
        <v>249</v>
      </c>
      <c r="B252" s="5" t="s">
        <v>888</v>
      </c>
      <c r="C252" s="5" t="s">
        <v>241</v>
      </c>
      <c r="D252" s="5" t="s">
        <v>889</v>
      </c>
      <c r="E252" s="5" t="s">
        <v>890</v>
      </c>
    </row>
    <row r="253" spans="1:5" s="6" customFormat="1" ht="27" customHeight="1" x14ac:dyDescent="0.55000000000000004">
      <c r="A253" s="5">
        <v>250</v>
      </c>
      <c r="B253" s="5" t="s">
        <v>891</v>
      </c>
      <c r="C253" s="5" t="s">
        <v>736</v>
      </c>
      <c r="D253" s="5" t="s">
        <v>892</v>
      </c>
      <c r="E253" s="5" t="s">
        <v>893</v>
      </c>
    </row>
    <row r="254" spans="1:5" s="6" customFormat="1" ht="27" customHeight="1" x14ac:dyDescent="0.55000000000000004">
      <c r="A254" s="5">
        <v>251</v>
      </c>
      <c r="B254" s="5" t="s">
        <v>894</v>
      </c>
      <c r="C254" s="5" t="s">
        <v>895</v>
      </c>
      <c r="D254" s="5" t="s">
        <v>896</v>
      </c>
      <c r="E254" s="5" t="s">
        <v>897</v>
      </c>
    </row>
    <row r="255" spans="1:5" s="6" customFormat="1" ht="27" customHeight="1" x14ac:dyDescent="0.55000000000000004">
      <c r="A255" s="5">
        <v>252</v>
      </c>
      <c r="B255" s="5" t="s">
        <v>898</v>
      </c>
      <c r="C255" s="5" t="s">
        <v>299</v>
      </c>
      <c r="D255" s="5" t="s">
        <v>899</v>
      </c>
      <c r="E255" s="5" t="s">
        <v>900</v>
      </c>
    </row>
    <row r="256" spans="1:5" s="6" customFormat="1" ht="27" customHeight="1" x14ac:dyDescent="0.55000000000000004">
      <c r="A256" s="5">
        <v>253</v>
      </c>
      <c r="B256" s="5" t="s">
        <v>901</v>
      </c>
      <c r="C256" s="5" t="s">
        <v>299</v>
      </c>
      <c r="D256" s="5" t="s">
        <v>902</v>
      </c>
      <c r="E256" s="5" t="s">
        <v>903</v>
      </c>
    </row>
    <row r="257" spans="1:5" s="6" customFormat="1" ht="27" customHeight="1" x14ac:dyDescent="0.55000000000000004">
      <c r="A257" s="5">
        <v>254</v>
      </c>
      <c r="B257" s="5" t="s">
        <v>904</v>
      </c>
      <c r="C257" s="5" t="s">
        <v>905</v>
      </c>
      <c r="D257" s="5" t="s">
        <v>906</v>
      </c>
      <c r="E257" s="5" t="s">
        <v>907</v>
      </c>
    </row>
    <row r="258" spans="1:5" s="6" customFormat="1" ht="27" customHeight="1" x14ac:dyDescent="0.55000000000000004">
      <c r="A258" s="5">
        <v>255</v>
      </c>
      <c r="B258" s="5" t="s">
        <v>908</v>
      </c>
      <c r="C258" s="5" t="s">
        <v>54</v>
      </c>
      <c r="D258" s="5" t="s">
        <v>909</v>
      </c>
      <c r="E258" s="5" t="s">
        <v>910</v>
      </c>
    </row>
    <row r="259" spans="1:5" s="6" customFormat="1" ht="27" customHeight="1" x14ac:dyDescent="0.55000000000000004">
      <c r="A259" s="5">
        <v>256</v>
      </c>
      <c r="B259" s="5" t="s">
        <v>911</v>
      </c>
      <c r="C259" s="5" t="s">
        <v>7</v>
      </c>
      <c r="D259" s="5" t="s">
        <v>912</v>
      </c>
      <c r="E259" s="5" t="s">
        <v>913</v>
      </c>
    </row>
    <row r="260" spans="1:5" s="6" customFormat="1" ht="27" customHeight="1" x14ac:dyDescent="0.55000000000000004">
      <c r="A260" s="5">
        <v>257</v>
      </c>
      <c r="B260" s="5" t="s">
        <v>914</v>
      </c>
      <c r="C260" s="5" t="s">
        <v>76</v>
      </c>
      <c r="D260" s="5" t="s">
        <v>915</v>
      </c>
      <c r="E260" s="5" t="s">
        <v>916</v>
      </c>
    </row>
    <row r="261" spans="1:5" s="6" customFormat="1" ht="27" customHeight="1" x14ac:dyDescent="0.55000000000000004">
      <c r="A261" s="5">
        <v>258</v>
      </c>
      <c r="B261" s="5" t="s">
        <v>917</v>
      </c>
      <c r="C261" s="5" t="s">
        <v>241</v>
      </c>
      <c r="D261" s="5" t="s">
        <v>918</v>
      </c>
      <c r="E261" s="5" t="s">
        <v>919</v>
      </c>
    </row>
    <row r="262" spans="1:5" s="6" customFormat="1" ht="27" customHeight="1" x14ac:dyDescent="0.55000000000000004">
      <c r="A262" s="5">
        <v>259</v>
      </c>
      <c r="B262" s="5" t="s">
        <v>920</v>
      </c>
      <c r="C262" s="5" t="s">
        <v>455</v>
      </c>
      <c r="D262" s="5" t="s">
        <v>921</v>
      </c>
      <c r="E262" s="5" t="s">
        <v>922</v>
      </c>
    </row>
    <row r="263" spans="1:5" s="6" customFormat="1" ht="27" customHeight="1" x14ac:dyDescent="0.55000000000000004">
      <c r="A263" s="5">
        <v>260</v>
      </c>
      <c r="B263" s="5" t="s">
        <v>923</v>
      </c>
      <c r="C263" s="5" t="s">
        <v>546</v>
      </c>
      <c r="D263" s="5" t="s">
        <v>924</v>
      </c>
      <c r="E263" s="5" t="s">
        <v>925</v>
      </c>
    </row>
    <row r="264" spans="1:5" s="6" customFormat="1" ht="27" customHeight="1" x14ac:dyDescent="0.55000000000000004">
      <c r="A264" s="5">
        <v>261</v>
      </c>
      <c r="B264" s="5" t="s">
        <v>926</v>
      </c>
      <c r="C264" s="5" t="s">
        <v>76</v>
      </c>
      <c r="D264" s="5" t="s">
        <v>927</v>
      </c>
      <c r="E264" s="5" t="s">
        <v>928</v>
      </c>
    </row>
    <row r="265" spans="1:5" s="6" customFormat="1" ht="27" customHeight="1" x14ac:dyDescent="0.55000000000000004">
      <c r="A265" s="5">
        <v>262</v>
      </c>
      <c r="B265" s="5" t="s">
        <v>929</v>
      </c>
      <c r="C265" s="5" t="s">
        <v>930</v>
      </c>
      <c r="D265" s="5" t="s">
        <v>931</v>
      </c>
      <c r="E265" s="5" t="s">
        <v>932</v>
      </c>
    </row>
    <row r="266" spans="1:5" s="6" customFormat="1" ht="27" customHeight="1" x14ac:dyDescent="0.55000000000000004">
      <c r="A266" s="5">
        <v>263</v>
      </c>
      <c r="B266" s="5" t="s">
        <v>933</v>
      </c>
      <c r="C266" s="5" t="s">
        <v>115</v>
      </c>
      <c r="D266" s="5" t="s">
        <v>934</v>
      </c>
      <c r="E266" s="5" t="s">
        <v>935</v>
      </c>
    </row>
    <row r="267" spans="1:5" s="6" customFormat="1" ht="27" customHeight="1" x14ac:dyDescent="0.55000000000000004">
      <c r="A267" s="5">
        <v>264</v>
      </c>
      <c r="B267" s="5" t="s">
        <v>936</v>
      </c>
      <c r="C267" s="5" t="s">
        <v>379</v>
      </c>
      <c r="D267" s="5" t="s">
        <v>937</v>
      </c>
      <c r="E267" s="5" t="s">
        <v>938</v>
      </c>
    </row>
    <row r="268" spans="1:5" s="6" customFormat="1" ht="27" customHeight="1" x14ac:dyDescent="0.55000000000000004">
      <c r="A268" s="5">
        <v>265</v>
      </c>
      <c r="B268" s="5" t="s">
        <v>939</v>
      </c>
      <c r="C268" s="5" t="s">
        <v>546</v>
      </c>
      <c r="D268" s="5" t="s">
        <v>940</v>
      </c>
      <c r="E268" s="5" t="s">
        <v>941</v>
      </c>
    </row>
    <row r="269" spans="1:5" s="6" customFormat="1" ht="27" customHeight="1" x14ac:dyDescent="0.55000000000000004">
      <c r="A269" s="5">
        <v>266</v>
      </c>
      <c r="B269" s="5" t="s">
        <v>942</v>
      </c>
      <c r="C269" s="5" t="s">
        <v>76</v>
      </c>
      <c r="D269" s="5" t="s">
        <v>943</v>
      </c>
      <c r="E269" s="5" t="s">
        <v>944</v>
      </c>
    </row>
    <row r="270" spans="1:5" s="6" customFormat="1" ht="27" customHeight="1" x14ac:dyDescent="0.55000000000000004">
      <c r="A270" s="5">
        <v>267</v>
      </c>
      <c r="B270" s="5" t="s">
        <v>945</v>
      </c>
      <c r="C270" s="5" t="s">
        <v>946</v>
      </c>
      <c r="D270" s="5" t="s">
        <v>947</v>
      </c>
      <c r="E270" s="5" t="s">
        <v>948</v>
      </c>
    </row>
    <row r="271" spans="1:5" s="6" customFormat="1" ht="27" customHeight="1" x14ac:dyDescent="0.55000000000000004">
      <c r="A271" s="5">
        <v>268</v>
      </c>
      <c r="B271" s="5" t="s">
        <v>949</v>
      </c>
      <c r="C271" s="5" t="s">
        <v>950</v>
      </c>
      <c r="D271" s="5" t="s">
        <v>951</v>
      </c>
      <c r="E271" s="5" t="s">
        <v>952</v>
      </c>
    </row>
    <row r="272" spans="1:5" s="6" customFormat="1" ht="27" customHeight="1" x14ac:dyDescent="0.55000000000000004">
      <c r="A272" s="5">
        <v>269</v>
      </c>
      <c r="B272" s="5" t="s">
        <v>953</v>
      </c>
      <c r="C272" s="5" t="s">
        <v>154</v>
      </c>
      <c r="D272" s="5" t="s">
        <v>954</v>
      </c>
      <c r="E272" s="5" t="s">
        <v>955</v>
      </c>
    </row>
    <row r="273" spans="1:5" s="6" customFormat="1" ht="27" customHeight="1" x14ac:dyDescent="0.55000000000000004">
      <c r="A273" s="5">
        <v>270</v>
      </c>
      <c r="B273" s="5" t="s">
        <v>956</v>
      </c>
      <c r="C273" s="5" t="s">
        <v>957</v>
      </c>
      <c r="D273" s="5" t="s">
        <v>958</v>
      </c>
      <c r="E273" s="5" t="s">
        <v>959</v>
      </c>
    </row>
    <row r="274" spans="1:5" s="6" customFormat="1" ht="27" customHeight="1" x14ac:dyDescent="0.55000000000000004">
      <c r="A274" s="5">
        <v>271</v>
      </c>
      <c r="B274" s="5" t="s">
        <v>960</v>
      </c>
      <c r="C274" s="5" t="s">
        <v>961</v>
      </c>
      <c r="D274" s="5" t="s">
        <v>962</v>
      </c>
      <c r="E274" s="5" t="s">
        <v>963</v>
      </c>
    </row>
    <row r="275" spans="1:5" s="6" customFormat="1" ht="27" customHeight="1" x14ac:dyDescent="0.55000000000000004">
      <c r="A275" s="5">
        <v>272</v>
      </c>
      <c r="B275" s="5" t="s">
        <v>964</v>
      </c>
      <c r="C275" s="5" t="s">
        <v>154</v>
      </c>
      <c r="D275" s="5" t="s">
        <v>965</v>
      </c>
      <c r="E275" s="5" t="s">
        <v>966</v>
      </c>
    </row>
    <row r="276" spans="1:5" s="6" customFormat="1" ht="27" customHeight="1" x14ac:dyDescent="0.55000000000000004">
      <c r="A276" s="5">
        <v>273</v>
      </c>
      <c r="B276" s="5" t="s">
        <v>967</v>
      </c>
      <c r="C276" s="5" t="s">
        <v>396</v>
      </c>
      <c r="D276" s="5" t="s">
        <v>968</v>
      </c>
      <c r="E276" s="5" t="s">
        <v>969</v>
      </c>
    </row>
    <row r="277" spans="1:5" s="6" customFormat="1" ht="27" customHeight="1" x14ac:dyDescent="0.55000000000000004">
      <c r="A277" s="5">
        <v>274</v>
      </c>
      <c r="B277" s="5" t="s">
        <v>970</v>
      </c>
      <c r="C277" s="5" t="s">
        <v>971</v>
      </c>
      <c r="D277" s="5" t="s">
        <v>972</v>
      </c>
      <c r="E277" s="5" t="s">
        <v>973</v>
      </c>
    </row>
    <row r="278" spans="1:5" s="6" customFormat="1" ht="27" customHeight="1" x14ac:dyDescent="0.55000000000000004">
      <c r="A278" s="5">
        <v>275</v>
      </c>
      <c r="B278" s="5" t="s">
        <v>974</v>
      </c>
      <c r="C278" s="5" t="s">
        <v>115</v>
      </c>
      <c r="D278" s="5" t="s">
        <v>975</v>
      </c>
      <c r="E278" s="5" t="s">
        <v>976</v>
      </c>
    </row>
    <row r="279" spans="1:5" s="6" customFormat="1" ht="27" customHeight="1" x14ac:dyDescent="0.55000000000000004">
      <c r="A279" s="5">
        <v>276</v>
      </c>
      <c r="B279" s="5" t="s">
        <v>977</v>
      </c>
      <c r="C279" s="5" t="s">
        <v>30</v>
      </c>
      <c r="D279" s="5" t="s">
        <v>978</v>
      </c>
      <c r="E279" s="5" t="s">
        <v>979</v>
      </c>
    </row>
    <row r="280" spans="1:5" s="6" customFormat="1" ht="27" customHeight="1" x14ac:dyDescent="0.55000000000000004">
      <c r="A280" s="5">
        <v>277</v>
      </c>
      <c r="B280" s="5" t="s">
        <v>980</v>
      </c>
      <c r="C280" s="5" t="s">
        <v>127</v>
      </c>
      <c r="D280" s="5" t="s">
        <v>981</v>
      </c>
      <c r="E280" s="5" t="s">
        <v>982</v>
      </c>
    </row>
    <row r="281" spans="1:5" s="6" customFormat="1" ht="27" customHeight="1" x14ac:dyDescent="0.55000000000000004">
      <c r="A281" s="5">
        <v>278</v>
      </c>
      <c r="B281" s="5" t="s">
        <v>983</v>
      </c>
      <c r="C281" s="5" t="s">
        <v>831</v>
      </c>
      <c r="D281" s="5" t="s">
        <v>984</v>
      </c>
      <c r="E281" s="5" t="s">
        <v>985</v>
      </c>
    </row>
    <row r="282" spans="1:5" s="6" customFormat="1" ht="27" customHeight="1" x14ac:dyDescent="0.55000000000000004">
      <c r="A282" s="5">
        <v>279</v>
      </c>
      <c r="B282" s="5" t="s">
        <v>986</v>
      </c>
      <c r="C282" s="5" t="s">
        <v>778</v>
      </c>
      <c r="D282" s="5" t="s">
        <v>987</v>
      </c>
      <c r="E282" s="5" t="s">
        <v>988</v>
      </c>
    </row>
    <row r="283" spans="1:5" s="6" customFormat="1" ht="27" customHeight="1" x14ac:dyDescent="0.55000000000000004">
      <c r="A283" s="5">
        <v>280</v>
      </c>
      <c r="B283" s="5" t="s">
        <v>989</v>
      </c>
      <c r="C283" s="5" t="s">
        <v>990</v>
      </c>
      <c r="D283" s="5" t="s">
        <v>991</v>
      </c>
      <c r="E283" s="5" t="s">
        <v>992</v>
      </c>
    </row>
    <row r="284" spans="1:5" s="6" customFormat="1" ht="27" customHeight="1" x14ac:dyDescent="0.55000000000000004">
      <c r="A284" s="5">
        <v>281</v>
      </c>
      <c r="B284" s="5" t="s">
        <v>993</v>
      </c>
      <c r="C284" s="5" t="s">
        <v>400</v>
      </c>
      <c r="D284" s="5" t="s">
        <v>994</v>
      </c>
      <c r="E284" s="5" t="s">
        <v>995</v>
      </c>
    </row>
    <row r="285" spans="1:5" s="6" customFormat="1" ht="27" customHeight="1" x14ac:dyDescent="0.55000000000000004">
      <c r="A285" s="5">
        <v>282</v>
      </c>
      <c r="B285" s="5" t="s">
        <v>996</v>
      </c>
      <c r="C285" s="5" t="s">
        <v>58</v>
      </c>
      <c r="D285" s="5" t="s">
        <v>997</v>
      </c>
      <c r="E285" s="5" t="s">
        <v>998</v>
      </c>
    </row>
    <row r="286" spans="1:5" s="6" customFormat="1" ht="27" customHeight="1" x14ac:dyDescent="0.55000000000000004">
      <c r="A286" s="5">
        <v>283</v>
      </c>
      <c r="B286" s="5" t="s">
        <v>999</v>
      </c>
      <c r="C286" s="5" t="s">
        <v>26</v>
      </c>
      <c r="D286" s="5" t="s">
        <v>1000</v>
      </c>
      <c r="E286" s="5" t="s">
        <v>1001</v>
      </c>
    </row>
    <row r="287" spans="1:5" s="6" customFormat="1" ht="27" customHeight="1" x14ac:dyDescent="0.55000000000000004">
      <c r="A287" s="5">
        <v>285</v>
      </c>
      <c r="B287" s="5" t="s">
        <v>1002</v>
      </c>
      <c r="C287" s="5" t="s">
        <v>788</v>
      </c>
      <c r="D287" s="5" t="s">
        <v>1003</v>
      </c>
      <c r="E287" s="5" t="s">
        <v>790</v>
      </c>
    </row>
    <row r="288" spans="1:5" s="6" customFormat="1" ht="27" customHeight="1" x14ac:dyDescent="0.55000000000000004">
      <c r="A288" s="5">
        <v>286</v>
      </c>
      <c r="B288" s="5" t="s">
        <v>1004</v>
      </c>
      <c r="C288" s="5" t="s">
        <v>58</v>
      </c>
      <c r="D288" s="5" t="s">
        <v>1005</v>
      </c>
      <c r="E288" s="5" t="s">
        <v>1006</v>
      </c>
    </row>
    <row r="289" spans="1:5" s="6" customFormat="1" ht="27" customHeight="1" x14ac:dyDescent="0.55000000000000004">
      <c r="A289" s="5">
        <v>287</v>
      </c>
      <c r="B289" s="5" t="s">
        <v>1007</v>
      </c>
      <c r="C289" s="5" t="s">
        <v>812</v>
      </c>
      <c r="D289" s="5" t="s">
        <v>1008</v>
      </c>
      <c r="E289" s="5" t="s">
        <v>1009</v>
      </c>
    </row>
    <row r="290" spans="1:5" s="6" customFormat="1" ht="27" customHeight="1" x14ac:dyDescent="0.55000000000000004">
      <c r="A290" s="5">
        <v>288</v>
      </c>
      <c r="B290" s="5" t="s">
        <v>1010</v>
      </c>
      <c r="C290" s="5" t="s">
        <v>323</v>
      </c>
      <c r="D290" s="5" t="s">
        <v>1011</v>
      </c>
      <c r="E290" s="5" t="s">
        <v>1012</v>
      </c>
    </row>
    <row r="291" spans="1:5" s="6" customFormat="1" ht="27" customHeight="1" x14ac:dyDescent="0.55000000000000004">
      <c r="A291" s="5">
        <v>289</v>
      </c>
      <c r="B291" s="5" t="s">
        <v>1013</v>
      </c>
      <c r="C291" s="5" t="s">
        <v>237</v>
      </c>
      <c r="D291" s="5" t="s">
        <v>1014</v>
      </c>
      <c r="E291" s="5" t="s">
        <v>1015</v>
      </c>
    </row>
    <row r="292" spans="1:5" s="6" customFormat="1" ht="27" customHeight="1" x14ac:dyDescent="0.55000000000000004">
      <c r="A292" s="5">
        <v>290</v>
      </c>
      <c r="B292" s="5" t="s">
        <v>1016</v>
      </c>
      <c r="C292" s="5" t="s">
        <v>115</v>
      </c>
      <c r="D292" s="5" t="s">
        <v>1017</v>
      </c>
      <c r="E292" s="5" t="s">
        <v>1018</v>
      </c>
    </row>
    <row r="293" spans="1:5" s="6" customFormat="1" ht="27" customHeight="1" x14ac:dyDescent="0.55000000000000004">
      <c r="A293" s="5">
        <v>291</v>
      </c>
      <c r="B293" s="5" t="s">
        <v>1019</v>
      </c>
      <c r="C293" s="5" t="s">
        <v>115</v>
      </c>
      <c r="D293" s="5" t="s">
        <v>1020</v>
      </c>
      <c r="E293" s="5" t="s">
        <v>1021</v>
      </c>
    </row>
    <row r="294" spans="1:5" s="6" customFormat="1" ht="27" customHeight="1" x14ac:dyDescent="0.55000000000000004">
      <c r="A294" s="5">
        <v>292</v>
      </c>
      <c r="B294" s="5" t="s">
        <v>1022</v>
      </c>
      <c r="C294" s="5" t="s">
        <v>725</v>
      </c>
      <c r="D294" s="5" t="s">
        <v>1023</v>
      </c>
      <c r="E294" s="5" t="s">
        <v>1024</v>
      </c>
    </row>
    <row r="295" spans="1:5" s="6" customFormat="1" ht="27" customHeight="1" x14ac:dyDescent="0.55000000000000004">
      <c r="A295" s="5">
        <v>293</v>
      </c>
      <c r="B295" s="5" t="s">
        <v>1025</v>
      </c>
      <c r="C295" s="5" t="s">
        <v>1026</v>
      </c>
      <c r="D295" s="5" t="s">
        <v>1027</v>
      </c>
      <c r="E295" s="5" t="s">
        <v>1028</v>
      </c>
    </row>
    <row r="296" spans="1:5" s="6" customFormat="1" ht="27" customHeight="1" x14ac:dyDescent="0.55000000000000004">
      <c r="A296" s="5">
        <v>294</v>
      </c>
      <c r="B296" s="5" t="s">
        <v>1029</v>
      </c>
      <c r="C296" s="5" t="s">
        <v>957</v>
      </c>
      <c r="D296" s="5" t="s">
        <v>1030</v>
      </c>
      <c r="E296" s="5" t="s">
        <v>1031</v>
      </c>
    </row>
    <row r="297" spans="1:5" s="6" customFormat="1" ht="27" customHeight="1" x14ac:dyDescent="0.55000000000000004">
      <c r="A297" s="5">
        <v>295</v>
      </c>
      <c r="B297" s="5" t="s">
        <v>1032</v>
      </c>
      <c r="C297" s="5" t="s">
        <v>127</v>
      </c>
      <c r="D297" s="5" t="s">
        <v>1033</v>
      </c>
      <c r="E297" s="5" t="s">
        <v>1034</v>
      </c>
    </row>
    <row r="298" spans="1:5" s="6" customFormat="1" ht="27" customHeight="1" x14ac:dyDescent="0.55000000000000004">
      <c r="A298" s="5">
        <v>296</v>
      </c>
      <c r="B298" s="5" t="s">
        <v>1035</v>
      </c>
      <c r="C298" s="5" t="s">
        <v>34</v>
      </c>
      <c r="D298" s="5" t="s">
        <v>1036</v>
      </c>
      <c r="E298" s="5" t="s">
        <v>1037</v>
      </c>
    </row>
    <row r="299" spans="1:5" s="6" customFormat="1" ht="27" customHeight="1" x14ac:dyDescent="0.55000000000000004">
      <c r="A299" s="5">
        <v>297</v>
      </c>
      <c r="B299" s="5" t="s">
        <v>1038</v>
      </c>
      <c r="C299" s="5" t="s">
        <v>1039</v>
      </c>
      <c r="D299" s="5" t="s">
        <v>1040</v>
      </c>
      <c r="E299" s="5" t="s">
        <v>1041</v>
      </c>
    </row>
    <row r="300" spans="1:5" s="6" customFormat="1" ht="27" customHeight="1" x14ac:dyDescent="0.55000000000000004">
      <c r="A300" s="5">
        <v>298</v>
      </c>
      <c r="B300" s="5" t="s">
        <v>1042</v>
      </c>
      <c r="C300" s="5" t="s">
        <v>161</v>
      </c>
      <c r="D300" s="5" t="s">
        <v>1043</v>
      </c>
      <c r="E300" s="5" t="s">
        <v>1044</v>
      </c>
    </row>
    <row r="301" spans="1:5" s="6" customFormat="1" ht="27" customHeight="1" x14ac:dyDescent="0.55000000000000004">
      <c r="A301" s="5">
        <v>299</v>
      </c>
      <c r="B301" s="5" t="s">
        <v>1045</v>
      </c>
      <c r="C301" s="5" t="s">
        <v>88</v>
      </c>
      <c r="D301" s="5" t="s">
        <v>1046</v>
      </c>
      <c r="E301" s="5" t="s">
        <v>1047</v>
      </c>
    </row>
    <row r="302" spans="1:5" s="6" customFormat="1" ht="27" customHeight="1" x14ac:dyDescent="0.55000000000000004">
      <c r="A302" s="5">
        <v>300</v>
      </c>
      <c r="B302" s="5" t="s">
        <v>1048</v>
      </c>
      <c r="C302" s="5" t="s">
        <v>567</v>
      </c>
      <c r="D302" s="5" t="s">
        <v>1049</v>
      </c>
      <c r="E302" s="5" t="s">
        <v>1050</v>
      </c>
    </row>
    <row r="303" spans="1:5" s="6" customFormat="1" ht="27" customHeight="1" x14ac:dyDescent="0.55000000000000004">
      <c r="A303" s="5">
        <v>301</v>
      </c>
      <c r="B303" s="5" t="s">
        <v>1051</v>
      </c>
      <c r="C303" s="5" t="s">
        <v>50</v>
      </c>
      <c r="D303" s="5" t="s">
        <v>1052</v>
      </c>
      <c r="E303" s="5" t="s">
        <v>1053</v>
      </c>
    </row>
    <row r="304" spans="1:5" s="6" customFormat="1" ht="27" customHeight="1" x14ac:dyDescent="0.55000000000000004">
      <c r="A304" s="5">
        <v>302</v>
      </c>
      <c r="B304" s="5" t="s">
        <v>1054</v>
      </c>
      <c r="C304" s="5" t="s">
        <v>50</v>
      </c>
      <c r="D304" s="5" t="s">
        <v>1055</v>
      </c>
      <c r="E304" s="5" t="s">
        <v>1056</v>
      </c>
    </row>
    <row r="305" spans="1:5" s="6" customFormat="1" ht="27" customHeight="1" x14ac:dyDescent="0.55000000000000004">
      <c r="A305" s="5">
        <v>303</v>
      </c>
      <c r="B305" s="5" t="s">
        <v>1057</v>
      </c>
      <c r="C305" s="5" t="s">
        <v>653</v>
      </c>
      <c r="D305" s="5" t="s">
        <v>1058</v>
      </c>
      <c r="E305" s="5" t="s">
        <v>1059</v>
      </c>
    </row>
    <row r="306" spans="1:5" s="6" customFormat="1" ht="27" customHeight="1" x14ac:dyDescent="0.55000000000000004">
      <c r="A306" s="5">
        <v>304</v>
      </c>
      <c r="B306" s="5" t="s">
        <v>1060</v>
      </c>
      <c r="C306" s="5" t="s">
        <v>54</v>
      </c>
      <c r="D306" s="5" t="s">
        <v>1061</v>
      </c>
      <c r="E306" s="5" t="s">
        <v>1062</v>
      </c>
    </row>
    <row r="307" spans="1:5" s="6" customFormat="1" ht="27" customHeight="1" x14ac:dyDescent="0.55000000000000004">
      <c r="A307" s="5">
        <v>305</v>
      </c>
      <c r="B307" s="5" t="s">
        <v>1063</v>
      </c>
      <c r="C307" s="5" t="s">
        <v>546</v>
      </c>
      <c r="D307" s="5" t="s">
        <v>1064</v>
      </c>
      <c r="E307" s="5" t="s">
        <v>1065</v>
      </c>
    </row>
    <row r="308" spans="1:5" s="6" customFormat="1" ht="27" customHeight="1" x14ac:dyDescent="0.55000000000000004">
      <c r="A308" s="5">
        <v>306</v>
      </c>
      <c r="B308" s="5" t="s">
        <v>1066</v>
      </c>
      <c r="C308" s="5" t="s">
        <v>905</v>
      </c>
      <c r="D308" s="5" t="s">
        <v>1067</v>
      </c>
      <c r="E308" s="5" t="s">
        <v>1068</v>
      </c>
    </row>
    <row r="309" spans="1:5" s="6" customFormat="1" ht="27" customHeight="1" x14ac:dyDescent="0.55000000000000004">
      <c r="A309" s="5">
        <v>307</v>
      </c>
      <c r="B309" s="5" t="s">
        <v>1069</v>
      </c>
      <c r="C309" s="5" t="s">
        <v>88</v>
      </c>
      <c r="D309" s="5" t="s">
        <v>1070</v>
      </c>
      <c r="E309" s="5" t="s">
        <v>1071</v>
      </c>
    </row>
    <row r="310" spans="1:5" s="6" customFormat="1" ht="27" customHeight="1" x14ac:dyDescent="0.55000000000000004">
      <c r="A310" s="5">
        <v>309</v>
      </c>
      <c r="B310" s="5" t="s">
        <v>1072</v>
      </c>
      <c r="C310" s="5" t="s">
        <v>115</v>
      </c>
      <c r="D310" s="5" t="s">
        <v>1073</v>
      </c>
      <c r="E310" s="5" t="s">
        <v>1074</v>
      </c>
    </row>
    <row r="311" spans="1:5" s="6" customFormat="1" ht="27" customHeight="1" x14ac:dyDescent="0.55000000000000004">
      <c r="A311" s="5">
        <v>310</v>
      </c>
      <c r="B311" s="5" t="s">
        <v>1075</v>
      </c>
      <c r="C311" s="5" t="s">
        <v>19</v>
      </c>
      <c r="D311" s="5" t="s">
        <v>1076</v>
      </c>
      <c r="E311" s="5" t="s">
        <v>1077</v>
      </c>
    </row>
    <row r="312" spans="1:5" s="6" customFormat="1" ht="27" customHeight="1" x14ac:dyDescent="0.55000000000000004">
      <c r="A312" s="5">
        <v>311</v>
      </c>
      <c r="B312" s="5" t="s">
        <v>1078</v>
      </c>
      <c r="C312" s="5" t="s">
        <v>492</v>
      </c>
      <c r="D312" s="5" t="s">
        <v>1079</v>
      </c>
      <c r="E312" s="5" t="s">
        <v>1080</v>
      </c>
    </row>
    <row r="313" spans="1:5" s="6" customFormat="1" ht="27" customHeight="1" x14ac:dyDescent="0.55000000000000004">
      <c r="A313" s="5">
        <v>312</v>
      </c>
      <c r="B313" s="5" t="s">
        <v>1081</v>
      </c>
      <c r="C313" s="5" t="s">
        <v>172</v>
      </c>
      <c r="D313" s="5" t="s">
        <v>1082</v>
      </c>
      <c r="E313" s="5" t="s">
        <v>1083</v>
      </c>
    </row>
    <row r="314" spans="1:5" s="6" customFormat="1" ht="27" customHeight="1" x14ac:dyDescent="0.55000000000000004">
      <c r="A314" s="5">
        <v>313</v>
      </c>
      <c r="B314" s="5" t="s">
        <v>1084</v>
      </c>
      <c r="C314" s="5" t="s">
        <v>841</v>
      </c>
      <c r="D314" s="5" t="s">
        <v>1085</v>
      </c>
      <c r="E314" s="5" t="s">
        <v>1086</v>
      </c>
    </row>
    <row r="315" spans="1:5" s="6" customFormat="1" ht="27" customHeight="1" x14ac:dyDescent="0.55000000000000004">
      <c r="A315" s="5">
        <v>314</v>
      </c>
      <c r="B315" s="5" t="s">
        <v>1087</v>
      </c>
      <c r="C315" s="5" t="s">
        <v>26</v>
      </c>
      <c r="D315" s="5" t="s">
        <v>1088</v>
      </c>
      <c r="E315" s="5" t="s">
        <v>1089</v>
      </c>
    </row>
    <row r="316" spans="1:5" s="6" customFormat="1" ht="27" customHeight="1" x14ac:dyDescent="0.55000000000000004">
      <c r="A316" s="5">
        <v>315</v>
      </c>
      <c r="B316" s="5" t="s">
        <v>1090</v>
      </c>
      <c r="C316" s="5" t="s">
        <v>1091</v>
      </c>
      <c r="D316" s="5" t="s">
        <v>1092</v>
      </c>
      <c r="E316" s="5" t="s">
        <v>1093</v>
      </c>
    </row>
    <row r="317" spans="1:5" s="6" customFormat="1" ht="27" customHeight="1" x14ac:dyDescent="0.55000000000000004">
      <c r="A317" s="5">
        <v>316</v>
      </c>
      <c r="B317" s="5" t="s">
        <v>1094</v>
      </c>
      <c r="C317" s="5" t="s">
        <v>172</v>
      </c>
      <c r="D317" s="5" t="s">
        <v>1095</v>
      </c>
      <c r="E317" s="5" t="s">
        <v>1096</v>
      </c>
    </row>
    <row r="318" spans="1:5" s="6" customFormat="1" ht="27" customHeight="1" x14ac:dyDescent="0.55000000000000004">
      <c r="A318" s="5">
        <v>317</v>
      </c>
      <c r="B318" s="5" t="s">
        <v>1097</v>
      </c>
      <c r="C318" s="5" t="s">
        <v>199</v>
      </c>
      <c r="D318" s="5" t="s">
        <v>1098</v>
      </c>
      <c r="E318" s="5" t="s">
        <v>1099</v>
      </c>
    </row>
    <row r="319" spans="1:5" s="6" customFormat="1" ht="27" customHeight="1" x14ac:dyDescent="0.55000000000000004">
      <c r="A319" s="5">
        <v>318</v>
      </c>
      <c r="B319" s="5" t="s">
        <v>1100</v>
      </c>
      <c r="C319" s="5" t="s">
        <v>400</v>
      </c>
      <c r="D319" s="5" t="s">
        <v>1101</v>
      </c>
      <c r="E319" s="5" t="s">
        <v>1102</v>
      </c>
    </row>
    <row r="320" spans="1:5" s="6" customFormat="1" ht="27" customHeight="1" x14ac:dyDescent="0.55000000000000004">
      <c r="A320" s="5">
        <v>319</v>
      </c>
      <c r="B320" s="5" t="s">
        <v>1103</v>
      </c>
      <c r="C320" s="5" t="s">
        <v>1104</v>
      </c>
      <c r="D320" s="5" t="s">
        <v>1105</v>
      </c>
      <c r="E320" s="5" t="s">
        <v>1106</v>
      </c>
    </row>
    <row r="321" spans="1:5" s="6" customFormat="1" ht="27" customHeight="1" x14ac:dyDescent="0.55000000000000004">
      <c r="A321" s="5">
        <v>320</v>
      </c>
      <c r="B321" s="5" t="s">
        <v>1107</v>
      </c>
      <c r="C321" s="5" t="s">
        <v>496</v>
      </c>
      <c r="D321" s="5" t="s">
        <v>1108</v>
      </c>
      <c r="E321" s="5" t="s">
        <v>1109</v>
      </c>
    </row>
    <row r="322" spans="1:5" s="6" customFormat="1" ht="27" customHeight="1" x14ac:dyDescent="0.55000000000000004">
      <c r="A322" s="5">
        <v>321</v>
      </c>
      <c r="B322" s="5" t="s">
        <v>1110</v>
      </c>
      <c r="C322" s="5" t="s">
        <v>496</v>
      </c>
      <c r="D322" s="5" t="s">
        <v>1111</v>
      </c>
      <c r="E322" s="5" t="s">
        <v>1112</v>
      </c>
    </row>
    <row r="323" spans="1:5" s="6" customFormat="1" ht="27" customHeight="1" x14ac:dyDescent="0.55000000000000004">
      <c r="A323" s="5">
        <v>322</v>
      </c>
      <c r="B323" s="5" t="s">
        <v>1113</v>
      </c>
      <c r="C323" s="5" t="s">
        <v>165</v>
      </c>
      <c r="D323" s="5" t="s">
        <v>1114</v>
      </c>
      <c r="E323" s="5" t="s">
        <v>1115</v>
      </c>
    </row>
    <row r="324" spans="1:5" s="6" customFormat="1" ht="27" customHeight="1" x14ac:dyDescent="0.55000000000000004">
      <c r="A324" s="5">
        <v>323</v>
      </c>
      <c r="B324" s="5" t="s">
        <v>1116</v>
      </c>
      <c r="C324" s="5" t="s">
        <v>233</v>
      </c>
      <c r="D324" s="5" t="s">
        <v>1117</v>
      </c>
      <c r="E324" s="5" t="s">
        <v>1118</v>
      </c>
    </row>
    <row r="325" spans="1:5" s="6" customFormat="1" ht="27" customHeight="1" x14ac:dyDescent="0.55000000000000004">
      <c r="A325" s="5">
        <v>324</v>
      </c>
      <c r="B325" s="5" t="s">
        <v>1119</v>
      </c>
      <c r="C325" s="5" t="s">
        <v>841</v>
      </c>
      <c r="D325" s="5" t="s">
        <v>1120</v>
      </c>
      <c r="E325" s="5" t="s">
        <v>1121</v>
      </c>
    </row>
    <row r="326" spans="1:5" s="6" customFormat="1" ht="27" customHeight="1" x14ac:dyDescent="0.55000000000000004">
      <c r="A326" s="5">
        <v>326</v>
      </c>
      <c r="B326" s="5" t="s">
        <v>1122</v>
      </c>
      <c r="C326" s="5" t="s">
        <v>1123</v>
      </c>
      <c r="D326" s="5" t="s">
        <v>1124</v>
      </c>
      <c r="E326" s="5" t="s">
        <v>1125</v>
      </c>
    </row>
    <row r="327" spans="1:5" s="6" customFormat="1" ht="27" customHeight="1" x14ac:dyDescent="0.55000000000000004">
      <c r="A327" s="5">
        <v>327</v>
      </c>
      <c r="B327" s="5" t="s">
        <v>1126</v>
      </c>
      <c r="C327" s="5" t="s">
        <v>861</v>
      </c>
      <c r="D327" s="5" t="s">
        <v>1127</v>
      </c>
      <c r="E327" s="5" t="s">
        <v>1128</v>
      </c>
    </row>
    <row r="328" spans="1:5" s="6" customFormat="1" ht="27" customHeight="1" x14ac:dyDescent="0.55000000000000004">
      <c r="A328" s="5">
        <v>328</v>
      </c>
      <c r="B328" s="5" t="s">
        <v>1129</v>
      </c>
      <c r="C328" s="5" t="s">
        <v>521</v>
      </c>
      <c r="D328" s="5" t="s">
        <v>1130</v>
      </c>
      <c r="E328" s="5" t="s">
        <v>1131</v>
      </c>
    </row>
    <row r="329" spans="1:5" s="6" customFormat="1" ht="27" customHeight="1" x14ac:dyDescent="0.55000000000000004">
      <c r="A329" s="5">
        <v>329</v>
      </c>
      <c r="B329" s="5" t="s">
        <v>1132</v>
      </c>
      <c r="C329" s="5" t="s">
        <v>1133</v>
      </c>
      <c r="D329" s="5" t="s">
        <v>1134</v>
      </c>
      <c r="E329" s="5" t="s">
        <v>1135</v>
      </c>
    </row>
    <row r="330" spans="1:5" s="6" customFormat="1" ht="27" customHeight="1" x14ac:dyDescent="0.55000000000000004">
      <c r="A330" s="5">
        <v>330</v>
      </c>
      <c r="B330" s="5" t="s">
        <v>1136</v>
      </c>
      <c r="C330" s="5" t="s">
        <v>213</v>
      </c>
      <c r="D330" s="5" t="s">
        <v>1137</v>
      </c>
      <c r="E330" s="5" t="s">
        <v>1138</v>
      </c>
    </row>
    <row r="331" spans="1:5" s="6" customFormat="1" ht="27" customHeight="1" x14ac:dyDescent="0.55000000000000004">
      <c r="A331" s="5">
        <v>331</v>
      </c>
      <c r="B331" s="5" t="s">
        <v>1139</v>
      </c>
      <c r="C331" s="5" t="s">
        <v>496</v>
      </c>
      <c r="D331" s="5" t="s">
        <v>1140</v>
      </c>
      <c r="E331" s="5" t="s">
        <v>1141</v>
      </c>
    </row>
    <row r="332" spans="1:5" s="6" customFormat="1" ht="27" customHeight="1" x14ac:dyDescent="0.55000000000000004">
      <c r="A332" s="5">
        <v>332</v>
      </c>
      <c r="B332" s="5" t="s">
        <v>1142</v>
      </c>
      <c r="C332" s="5" t="s">
        <v>50</v>
      </c>
      <c r="D332" s="5" t="s">
        <v>1143</v>
      </c>
      <c r="E332" s="5" t="s">
        <v>1144</v>
      </c>
    </row>
    <row r="333" spans="1:5" s="6" customFormat="1" ht="27" customHeight="1" x14ac:dyDescent="0.55000000000000004">
      <c r="A333" s="5">
        <v>333</v>
      </c>
      <c r="B333" s="5" t="s">
        <v>1145</v>
      </c>
      <c r="C333" s="5" t="s">
        <v>1146</v>
      </c>
      <c r="D333" s="5" t="s">
        <v>1147</v>
      </c>
      <c r="E333" s="5" t="s">
        <v>1148</v>
      </c>
    </row>
    <row r="334" spans="1:5" s="6" customFormat="1" ht="27" customHeight="1" x14ac:dyDescent="0.55000000000000004">
      <c r="A334" s="5">
        <v>334</v>
      </c>
      <c r="B334" s="5" t="s">
        <v>1149</v>
      </c>
      <c r="C334" s="5" t="s">
        <v>66</v>
      </c>
      <c r="D334" s="5" t="s">
        <v>1150</v>
      </c>
      <c r="E334" s="5" t="s">
        <v>1151</v>
      </c>
    </row>
    <row r="335" spans="1:5" s="6" customFormat="1" ht="27" customHeight="1" x14ac:dyDescent="0.55000000000000004">
      <c r="A335" s="5">
        <v>335</v>
      </c>
      <c r="B335" s="5" t="s">
        <v>1152</v>
      </c>
      <c r="C335" s="5" t="s">
        <v>481</v>
      </c>
      <c r="D335" s="5" t="s">
        <v>1153</v>
      </c>
      <c r="E335" s="5" t="s">
        <v>1154</v>
      </c>
    </row>
    <row r="336" spans="1:5" s="6" customFormat="1" ht="27" customHeight="1" x14ac:dyDescent="0.55000000000000004">
      <c r="A336" s="5">
        <v>336</v>
      </c>
      <c r="B336" s="5" t="s">
        <v>1155</v>
      </c>
      <c r="C336" s="5" t="s">
        <v>350</v>
      </c>
      <c r="D336" s="5" t="s">
        <v>1156</v>
      </c>
      <c r="E336" s="5" t="s">
        <v>1157</v>
      </c>
    </row>
    <row r="337" spans="1:5" s="6" customFormat="1" ht="27" customHeight="1" x14ac:dyDescent="0.55000000000000004">
      <c r="A337" s="5">
        <v>337</v>
      </c>
      <c r="B337" s="5" t="s">
        <v>1158</v>
      </c>
      <c r="C337" s="5" t="s">
        <v>871</v>
      </c>
      <c r="D337" s="5" t="s">
        <v>1159</v>
      </c>
      <c r="E337" s="5" t="s">
        <v>1160</v>
      </c>
    </row>
    <row r="338" spans="1:5" s="6" customFormat="1" ht="27" customHeight="1" x14ac:dyDescent="0.55000000000000004">
      <c r="A338" s="5">
        <v>338</v>
      </c>
      <c r="B338" s="5" t="s">
        <v>1161</v>
      </c>
      <c r="C338" s="5" t="s">
        <v>626</v>
      </c>
      <c r="D338" s="5" t="s">
        <v>1162</v>
      </c>
      <c r="E338" s="5" t="s">
        <v>1163</v>
      </c>
    </row>
    <row r="339" spans="1:5" s="6" customFormat="1" ht="27" customHeight="1" x14ac:dyDescent="0.55000000000000004">
      <c r="A339" s="5">
        <v>339</v>
      </c>
      <c r="B339" s="5" t="s">
        <v>1164</v>
      </c>
      <c r="C339" s="5" t="s">
        <v>1165</v>
      </c>
      <c r="D339" s="5" t="s">
        <v>1166</v>
      </c>
      <c r="E339" s="5" t="s">
        <v>1167</v>
      </c>
    </row>
    <row r="340" spans="1:5" s="6" customFormat="1" ht="27" customHeight="1" x14ac:dyDescent="0.55000000000000004">
      <c r="A340" s="5">
        <v>340</v>
      </c>
      <c r="B340" s="5" t="s">
        <v>1168</v>
      </c>
      <c r="C340" s="5" t="s">
        <v>161</v>
      </c>
      <c r="D340" s="5" t="s">
        <v>1169</v>
      </c>
      <c r="E340" s="5" t="s">
        <v>1170</v>
      </c>
    </row>
    <row r="341" spans="1:5" s="6" customFormat="1" ht="27" customHeight="1" x14ac:dyDescent="0.55000000000000004">
      <c r="A341" s="5">
        <v>341</v>
      </c>
      <c r="B341" s="5" t="s">
        <v>1171</v>
      </c>
      <c r="C341" s="5" t="s">
        <v>701</v>
      </c>
      <c r="D341" s="5" t="s">
        <v>1172</v>
      </c>
      <c r="E341" s="5" t="s">
        <v>1173</v>
      </c>
    </row>
    <row r="342" spans="1:5" s="6" customFormat="1" ht="27" customHeight="1" x14ac:dyDescent="0.55000000000000004">
      <c r="A342" s="5">
        <v>342</v>
      </c>
      <c r="B342" s="5" t="s">
        <v>1174</v>
      </c>
      <c r="C342" s="5" t="s">
        <v>350</v>
      </c>
      <c r="D342" s="5" t="s">
        <v>1175</v>
      </c>
      <c r="E342" s="5" t="s">
        <v>1176</v>
      </c>
    </row>
    <row r="343" spans="1:5" s="6" customFormat="1" ht="27" customHeight="1" x14ac:dyDescent="0.55000000000000004">
      <c r="A343" s="5">
        <v>343</v>
      </c>
      <c r="B343" s="5" t="s">
        <v>1177</v>
      </c>
      <c r="C343" s="5" t="s">
        <v>546</v>
      </c>
      <c r="D343" s="5" t="s">
        <v>1178</v>
      </c>
      <c r="E343" s="5" t="s">
        <v>1179</v>
      </c>
    </row>
    <row r="344" spans="1:5" s="6" customFormat="1" ht="27" customHeight="1" x14ac:dyDescent="0.55000000000000004">
      <c r="A344" s="5">
        <v>344</v>
      </c>
      <c r="B344" s="5" t="s">
        <v>1180</v>
      </c>
      <c r="C344" s="5" t="s">
        <v>26</v>
      </c>
      <c r="D344" s="5" t="s">
        <v>1181</v>
      </c>
      <c r="E344" s="5" t="s">
        <v>1182</v>
      </c>
    </row>
    <row r="345" spans="1:5" s="6" customFormat="1" ht="27" customHeight="1" x14ac:dyDescent="0.55000000000000004">
      <c r="A345" s="5">
        <v>345</v>
      </c>
      <c r="B345" s="5" t="s">
        <v>1183</v>
      </c>
      <c r="C345" s="5" t="s">
        <v>1184</v>
      </c>
      <c r="D345" s="5" t="s">
        <v>1185</v>
      </c>
      <c r="E345" s="5" t="s">
        <v>1186</v>
      </c>
    </row>
    <row r="346" spans="1:5" s="6" customFormat="1" ht="27" customHeight="1" x14ac:dyDescent="0.55000000000000004">
      <c r="A346" s="5">
        <v>346</v>
      </c>
      <c r="B346" s="5" t="s">
        <v>1187</v>
      </c>
      <c r="C346" s="5" t="s">
        <v>383</v>
      </c>
      <c r="D346" s="5" t="s">
        <v>1188</v>
      </c>
      <c r="E346" s="5" t="s">
        <v>1189</v>
      </c>
    </row>
    <row r="347" spans="1:5" s="6" customFormat="1" ht="27" customHeight="1" x14ac:dyDescent="0.55000000000000004">
      <c r="A347" s="5">
        <v>347</v>
      </c>
      <c r="B347" s="5" t="s">
        <v>1190</v>
      </c>
      <c r="C347" s="5" t="s">
        <v>1191</v>
      </c>
      <c r="D347" s="5" t="s">
        <v>1192</v>
      </c>
      <c r="E347" s="5" t="s">
        <v>1193</v>
      </c>
    </row>
    <row r="348" spans="1:5" s="6" customFormat="1" ht="27" customHeight="1" x14ac:dyDescent="0.55000000000000004">
      <c r="A348" s="5">
        <v>348</v>
      </c>
      <c r="B348" s="5" t="s">
        <v>1194</v>
      </c>
      <c r="C348" s="5" t="s">
        <v>1195</v>
      </c>
      <c r="D348" s="5" t="s">
        <v>1196</v>
      </c>
      <c r="E348" s="5" t="s">
        <v>1197</v>
      </c>
    </row>
    <row r="349" spans="1:5" s="6" customFormat="1" ht="27" customHeight="1" x14ac:dyDescent="0.55000000000000004">
      <c r="A349" s="5">
        <v>349</v>
      </c>
      <c r="B349" s="5" t="s">
        <v>1198</v>
      </c>
      <c r="C349" s="5" t="s">
        <v>1199</v>
      </c>
      <c r="D349" s="5" t="s">
        <v>1200</v>
      </c>
      <c r="E349" s="5" t="s">
        <v>1201</v>
      </c>
    </row>
    <row r="350" spans="1:5" s="6" customFormat="1" ht="27" customHeight="1" x14ac:dyDescent="0.55000000000000004">
      <c r="A350" s="5">
        <v>350</v>
      </c>
      <c r="B350" s="5" t="s">
        <v>1202</v>
      </c>
      <c r="C350" s="5" t="s">
        <v>327</v>
      </c>
      <c r="D350" s="5" t="s">
        <v>1203</v>
      </c>
      <c r="E350" s="5" t="s">
        <v>1204</v>
      </c>
    </row>
    <row r="351" spans="1:5" s="6" customFormat="1" ht="27" customHeight="1" x14ac:dyDescent="0.55000000000000004">
      <c r="A351" s="5">
        <v>351</v>
      </c>
      <c r="B351" s="5" t="s">
        <v>1205</v>
      </c>
      <c r="C351" s="5" t="s">
        <v>165</v>
      </c>
      <c r="D351" s="5" t="s">
        <v>1206</v>
      </c>
      <c r="E351" s="5" t="s">
        <v>1207</v>
      </c>
    </row>
    <row r="352" spans="1:5" s="6" customFormat="1" ht="27" customHeight="1" x14ac:dyDescent="0.55000000000000004">
      <c r="A352" s="5">
        <v>352</v>
      </c>
      <c r="B352" s="5" t="s">
        <v>1208</v>
      </c>
      <c r="C352" s="5" t="s">
        <v>266</v>
      </c>
      <c r="D352" s="5" t="s">
        <v>1209</v>
      </c>
      <c r="E352" s="5" t="s">
        <v>1210</v>
      </c>
    </row>
    <row r="353" spans="1:5" s="6" customFormat="1" ht="27" customHeight="1" x14ac:dyDescent="0.55000000000000004">
      <c r="A353" s="5">
        <v>353</v>
      </c>
      <c r="B353" s="5" t="s">
        <v>1211</v>
      </c>
      <c r="C353" s="5" t="s">
        <v>841</v>
      </c>
      <c r="D353" s="5" t="s">
        <v>1212</v>
      </c>
      <c r="E353" s="5" t="s">
        <v>1213</v>
      </c>
    </row>
    <row r="354" spans="1:5" s="6" customFormat="1" ht="27" customHeight="1" x14ac:dyDescent="0.55000000000000004">
      <c r="A354" s="5">
        <v>354</v>
      </c>
      <c r="B354" s="5" t="s">
        <v>1214</v>
      </c>
      <c r="C354" s="5" t="s">
        <v>492</v>
      </c>
      <c r="D354" s="5" t="s">
        <v>1215</v>
      </c>
      <c r="E354" s="5" t="s">
        <v>1216</v>
      </c>
    </row>
    <row r="355" spans="1:5" s="6" customFormat="1" ht="27" customHeight="1" x14ac:dyDescent="0.55000000000000004">
      <c r="A355" s="5">
        <v>355</v>
      </c>
      <c r="B355" s="5" t="s">
        <v>1217</v>
      </c>
      <c r="C355" s="5" t="s">
        <v>1218</v>
      </c>
      <c r="D355" s="5" t="s">
        <v>1219</v>
      </c>
      <c r="E355" s="5" t="s">
        <v>1220</v>
      </c>
    </row>
    <row r="356" spans="1:5" s="6" customFormat="1" ht="27" customHeight="1" x14ac:dyDescent="0.55000000000000004">
      <c r="A356" s="5">
        <v>356</v>
      </c>
      <c r="B356" s="5" t="s">
        <v>1221</v>
      </c>
      <c r="C356" s="5" t="s">
        <v>481</v>
      </c>
      <c r="D356" s="5" t="s">
        <v>1222</v>
      </c>
      <c r="E356" s="5" t="s">
        <v>1223</v>
      </c>
    </row>
    <row r="357" spans="1:5" s="6" customFormat="1" ht="27" customHeight="1" x14ac:dyDescent="0.55000000000000004">
      <c r="A357" s="5">
        <v>357</v>
      </c>
      <c r="B357" s="5" t="s">
        <v>1224</v>
      </c>
      <c r="C357" s="5" t="s">
        <v>50</v>
      </c>
      <c r="D357" s="5" t="s">
        <v>1225</v>
      </c>
      <c r="E357" s="5" t="s">
        <v>1226</v>
      </c>
    </row>
    <row r="358" spans="1:5" s="6" customFormat="1" ht="27" customHeight="1" x14ac:dyDescent="0.55000000000000004">
      <c r="A358" s="5">
        <v>358</v>
      </c>
      <c r="B358" s="5" t="s">
        <v>1227</v>
      </c>
      <c r="C358" s="5" t="s">
        <v>237</v>
      </c>
      <c r="D358" s="5" t="s">
        <v>1228</v>
      </c>
      <c r="E358" s="5" t="s">
        <v>1229</v>
      </c>
    </row>
    <row r="359" spans="1:5" s="6" customFormat="1" ht="27" customHeight="1" x14ac:dyDescent="0.55000000000000004">
      <c r="A359" s="5">
        <v>359</v>
      </c>
      <c r="B359" s="5" t="s">
        <v>1230</v>
      </c>
      <c r="C359" s="5" t="s">
        <v>299</v>
      </c>
      <c r="D359" s="5" t="s">
        <v>1231</v>
      </c>
      <c r="E359" s="5" t="s">
        <v>1232</v>
      </c>
    </row>
    <row r="360" spans="1:5" s="6" customFormat="1" ht="27" customHeight="1" x14ac:dyDescent="0.55000000000000004">
      <c r="A360" s="5">
        <v>360</v>
      </c>
      <c r="B360" s="5" t="s">
        <v>1233</v>
      </c>
      <c r="C360" s="5" t="s">
        <v>115</v>
      </c>
      <c r="D360" s="5" t="s">
        <v>1234</v>
      </c>
      <c r="E360" s="5" t="s">
        <v>1235</v>
      </c>
    </row>
    <row r="361" spans="1:5" s="6" customFormat="1" ht="27" customHeight="1" x14ac:dyDescent="0.55000000000000004">
      <c r="A361" s="5">
        <v>361</v>
      </c>
      <c r="B361" s="5" t="s">
        <v>1236</v>
      </c>
      <c r="C361" s="5" t="s">
        <v>532</v>
      </c>
      <c r="D361" s="5" t="s">
        <v>1237</v>
      </c>
      <c r="E361" s="5" t="s">
        <v>1238</v>
      </c>
    </row>
    <row r="362" spans="1:5" s="6" customFormat="1" ht="27" customHeight="1" x14ac:dyDescent="0.55000000000000004">
      <c r="A362" s="5">
        <v>362</v>
      </c>
      <c r="B362" s="5" t="s">
        <v>1239</v>
      </c>
      <c r="C362" s="5" t="s">
        <v>266</v>
      </c>
      <c r="D362" s="5" t="s">
        <v>1240</v>
      </c>
      <c r="E362" s="5" t="s">
        <v>1241</v>
      </c>
    </row>
    <row r="363" spans="1:5" s="6" customFormat="1" ht="27" customHeight="1" x14ac:dyDescent="0.55000000000000004">
      <c r="A363" s="5">
        <v>363</v>
      </c>
      <c r="B363" s="5" t="s">
        <v>1242</v>
      </c>
      <c r="C363" s="5" t="s">
        <v>1243</v>
      </c>
      <c r="D363" s="5" t="s">
        <v>1244</v>
      </c>
      <c r="E363" s="5" t="s">
        <v>1245</v>
      </c>
    </row>
    <row r="364" spans="1:5" s="6" customFormat="1" ht="27" customHeight="1" x14ac:dyDescent="0.55000000000000004">
      <c r="A364" s="5">
        <v>364</v>
      </c>
      <c r="B364" s="5" t="s">
        <v>1246</v>
      </c>
      <c r="C364" s="5" t="s">
        <v>1247</v>
      </c>
      <c r="D364" s="5" t="s">
        <v>1248</v>
      </c>
      <c r="E364" s="5" t="s">
        <v>1249</v>
      </c>
    </row>
    <row r="365" spans="1:5" s="6" customFormat="1" ht="27" customHeight="1" x14ac:dyDescent="0.55000000000000004">
      <c r="A365" s="5">
        <v>365</v>
      </c>
      <c r="B365" s="5" t="s">
        <v>1250</v>
      </c>
      <c r="C365" s="5" t="s">
        <v>217</v>
      </c>
      <c r="D365" s="5" t="s">
        <v>1251</v>
      </c>
      <c r="E365" s="5" t="s">
        <v>1252</v>
      </c>
    </row>
    <row r="366" spans="1:5" s="6" customFormat="1" ht="27" customHeight="1" x14ac:dyDescent="0.55000000000000004">
      <c r="A366" s="5">
        <v>366</v>
      </c>
      <c r="B366" s="5" t="s">
        <v>1253</v>
      </c>
      <c r="C366" s="5" t="s">
        <v>172</v>
      </c>
      <c r="D366" s="5" t="s">
        <v>1254</v>
      </c>
      <c r="E366" s="5" t="s">
        <v>1255</v>
      </c>
    </row>
    <row r="367" spans="1:5" s="6" customFormat="1" ht="27" customHeight="1" x14ac:dyDescent="0.55000000000000004">
      <c r="A367" s="5">
        <v>367</v>
      </c>
      <c r="B367" s="5" t="s">
        <v>1256</v>
      </c>
      <c r="C367" s="5" t="s">
        <v>172</v>
      </c>
      <c r="D367" s="5" t="s">
        <v>1257</v>
      </c>
      <c r="E367" s="5" t="s">
        <v>1258</v>
      </c>
    </row>
    <row r="368" spans="1:5" s="6" customFormat="1" ht="27" customHeight="1" x14ac:dyDescent="0.55000000000000004">
      <c r="A368" s="5">
        <v>368</v>
      </c>
      <c r="B368" s="5" t="s">
        <v>1259</v>
      </c>
      <c r="C368" s="5" t="s">
        <v>54</v>
      </c>
      <c r="D368" s="5" t="s">
        <v>1260</v>
      </c>
      <c r="E368" s="5" t="s">
        <v>1261</v>
      </c>
    </row>
    <row r="369" spans="1:5" s="6" customFormat="1" ht="27" customHeight="1" x14ac:dyDescent="0.55000000000000004">
      <c r="A369" s="5">
        <v>369</v>
      </c>
      <c r="B369" s="5" t="s">
        <v>1262</v>
      </c>
      <c r="C369" s="5" t="s">
        <v>26</v>
      </c>
      <c r="D369" s="5" t="s">
        <v>1263</v>
      </c>
      <c r="E369" s="5" t="s">
        <v>1264</v>
      </c>
    </row>
    <row r="370" spans="1:5" s="6" customFormat="1" ht="27" customHeight="1" x14ac:dyDescent="0.55000000000000004">
      <c r="A370" s="5">
        <v>370</v>
      </c>
      <c r="B370" s="5" t="s">
        <v>1265</v>
      </c>
      <c r="C370" s="5" t="s">
        <v>26</v>
      </c>
      <c r="D370" s="5" t="s">
        <v>1266</v>
      </c>
      <c r="E370" s="5" t="s">
        <v>1267</v>
      </c>
    </row>
    <row r="371" spans="1:5" s="6" customFormat="1" ht="27" customHeight="1" x14ac:dyDescent="0.55000000000000004">
      <c r="A371" s="5">
        <v>371</v>
      </c>
      <c r="B371" s="5" t="s">
        <v>1268</v>
      </c>
      <c r="C371" s="5" t="s">
        <v>1123</v>
      </c>
      <c r="D371" s="5" t="s">
        <v>1269</v>
      </c>
      <c r="E371" s="5" t="s">
        <v>1270</v>
      </c>
    </row>
    <row r="372" spans="1:5" s="6" customFormat="1" ht="27" customHeight="1" x14ac:dyDescent="0.55000000000000004">
      <c r="A372" s="5">
        <v>372</v>
      </c>
      <c r="B372" s="5" t="s">
        <v>1271</v>
      </c>
      <c r="C372" s="5" t="s">
        <v>626</v>
      </c>
      <c r="D372" s="5" t="s">
        <v>1272</v>
      </c>
      <c r="E372" s="5" t="s">
        <v>1273</v>
      </c>
    </row>
    <row r="373" spans="1:5" s="6" customFormat="1" ht="27" customHeight="1" x14ac:dyDescent="0.55000000000000004">
      <c r="A373" s="5">
        <v>373</v>
      </c>
      <c r="B373" s="5" t="s">
        <v>1274</v>
      </c>
      <c r="C373" s="5" t="s">
        <v>154</v>
      </c>
      <c r="D373" s="5" t="s">
        <v>1275</v>
      </c>
      <c r="E373" s="5" t="s">
        <v>1276</v>
      </c>
    </row>
    <row r="374" spans="1:5" s="6" customFormat="1" ht="27" customHeight="1" x14ac:dyDescent="0.55000000000000004">
      <c r="A374" s="5">
        <v>374</v>
      </c>
      <c r="B374" s="5" t="s">
        <v>1277</v>
      </c>
      <c r="C374" s="5" t="s">
        <v>154</v>
      </c>
      <c r="D374" s="5" t="s">
        <v>1278</v>
      </c>
      <c r="E374" s="5" t="s">
        <v>1279</v>
      </c>
    </row>
    <row r="375" spans="1:5" s="6" customFormat="1" ht="27" customHeight="1" x14ac:dyDescent="0.55000000000000004">
      <c r="A375" s="5">
        <v>375</v>
      </c>
      <c r="B375" s="5" t="s">
        <v>1280</v>
      </c>
      <c r="C375" s="5" t="s">
        <v>532</v>
      </c>
      <c r="D375" s="5" t="s">
        <v>1281</v>
      </c>
      <c r="E375" s="5" t="s">
        <v>1282</v>
      </c>
    </row>
    <row r="376" spans="1:5" s="6" customFormat="1" ht="27" customHeight="1" x14ac:dyDescent="0.55000000000000004">
      <c r="A376" s="5">
        <v>376</v>
      </c>
      <c r="B376" s="5" t="s">
        <v>1283</v>
      </c>
      <c r="C376" s="5" t="s">
        <v>213</v>
      </c>
      <c r="D376" s="5" t="s">
        <v>1284</v>
      </c>
      <c r="E376" s="5" t="s">
        <v>1285</v>
      </c>
    </row>
    <row r="377" spans="1:5" s="6" customFormat="1" ht="27" customHeight="1" x14ac:dyDescent="0.55000000000000004">
      <c r="A377" s="5">
        <v>377</v>
      </c>
      <c r="B377" s="5" t="s">
        <v>1286</v>
      </c>
      <c r="C377" s="5" t="s">
        <v>1287</v>
      </c>
      <c r="D377" s="5" t="s">
        <v>1288</v>
      </c>
      <c r="E377" s="5" t="s">
        <v>1289</v>
      </c>
    </row>
    <row r="378" spans="1:5" s="6" customFormat="1" ht="27" customHeight="1" x14ac:dyDescent="0.55000000000000004">
      <c r="A378" s="5">
        <v>378</v>
      </c>
      <c r="B378" s="5" t="s">
        <v>1290</v>
      </c>
      <c r="C378" s="5" t="s">
        <v>715</v>
      </c>
      <c r="D378" s="5" t="s">
        <v>1291</v>
      </c>
      <c r="E378" s="5" t="s">
        <v>1292</v>
      </c>
    </row>
    <row r="379" spans="1:5" s="6" customFormat="1" ht="27" customHeight="1" x14ac:dyDescent="0.55000000000000004">
      <c r="A379" s="5">
        <v>379</v>
      </c>
      <c r="B379" s="5" t="s">
        <v>1293</v>
      </c>
      <c r="C379" s="5" t="s">
        <v>358</v>
      </c>
      <c r="D379" s="5" t="s">
        <v>1294</v>
      </c>
      <c r="E379" s="5" t="s">
        <v>1295</v>
      </c>
    </row>
    <row r="380" spans="1:5" s="6" customFormat="1" ht="27" customHeight="1" x14ac:dyDescent="0.55000000000000004">
      <c r="A380" s="5">
        <v>380</v>
      </c>
      <c r="B380" s="5" t="s">
        <v>1296</v>
      </c>
      <c r="C380" s="5" t="s">
        <v>266</v>
      </c>
      <c r="D380" s="5" t="s">
        <v>1297</v>
      </c>
      <c r="E380" s="5" t="s">
        <v>1298</v>
      </c>
    </row>
    <row r="381" spans="1:5" s="6" customFormat="1" ht="27" customHeight="1" x14ac:dyDescent="0.55000000000000004">
      <c r="A381" s="5">
        <v>381</v>
      </c>
      <c r="B381" s="5" t="s">
        <v>1299</v>
      </c>
      <c r="C381" s="5" t="s">
        <v>1300</v>
      </c>
      <c r="D381" s="5" t="s">
        <v>1301</v>
      </c>
      <c r="E381" s="5" t="s">
        <v>1302</v>
      </c>
    </row>
    <row r="382" spans="1:5" s="6" customFormat="1" ht="27" customHeight="1" x14ac:dyDescent="0.55000000000000004">
      <c r="A382" s="5">
        <v>382</v>
      </c>
      <c r="B382" s="5" t="s">
        <v>1303</v>
      </c>
      <c r="C382" s="5" t="s">
        <v>295</v>
      </c>
      <c r="D382" s="5" t="s">
        <v>1304</v>
      </c>
      <c r="E382" s="5" t="s">
        <v>1305</v>
      </c>
    </row>
    <row r="383" spans="1:5" s="6" customFormat="1" ht="27" customHeight="1" x14ac:dyDescent="0.55000000000000004">
      <c r="A383" s="5">
        <v>383</v>
      </c>
      <c r="B383" s="5" t="s">
        <v>1306</v>
      </c>
      <c r="C383" s="5" t="s">
        <v>154</v>
      </c>
      <c r="D383" s="5" t="s">
        <v>1307</v>
      </c>
      <c r="E383" s="5" t="s">
        <v>1308</v>
      </c>
    </row>
    <row r="384" spans="1:5" s="6" customFormat="1" ht="27" customHeight="1" x14ac:dyDescent="0.55000000000000004">
      <c r="A384" s="5">
        <v>384</v>
      </c>
      <c r="B384" s="5" t="s">
        <v>1309</v>
      </c>
      <c r="C384" s="5" t="s">
        <v>26</v>
      </c>
      <c r="D384" s="5" t="s">
        <v>1310</v>
      </c>
      <c r="E384" s="5" t="s">
        <v>1311</v>
      </c>
    </row>
    <row r="385" spans="1:5" s="6" customFormat="1" ht="27" customHeight="1" x14ac:dyDescent="0.55000000000000004">
      <c r="A385" s="5">
        <v>385</v>
      </c>
      <c r="B385" s="5" t="s">
        <v>1312</v>
      </c>
      <c r="C385" s="5" t="s">
        <v>154</v>
      </c>
      <c r="D385" s="5" t="s">
        <v>1313</v>
      </c>
      <c r="E385" s="5" t="s">
        <v>1314</v>
      </c>
    </row>
    <row r="386" spans="1:5" s="6" customFormat="1" ht="27" customHeight="1" x14ac:dyDescent="0.55000000000000004">
      <c r="A386" s="5">
        <v>386</v>
      </c>
      <c r="B386" s="5" t="s">
        <v>1315</v>
      </c>
      <c r="C386" s="5" t="s">
        <v>362</v>
      </c>
      <c r="D386" s="5" t="s">
        <v>1316</v>
      </c>
      <c r="E386" s="5" t="s">
        <v>1317</v>
      </c>
    </row>
    <row r="387" spans="1:5" s="6" customFormat="1" ht="27" customHeight="1" x14ac:dyDescent="0.55000000000000004">
      <c r="A387" s="5">
        <v>387</v>
      </c>
      <c r="B387" s="5" t="s">
        <v>1318</v>
      </c>
      <c r="C387" s="5" t="s">
        <v>187</v>
      </c>
      <c r="D387" s="5" t="s">
        <v>1319</v>
      </c>
      <c r="E387" s="5" t="s">
        <v>1320</v>
      </c>
    </row>
    <row r="388" spans="1:5" s="6" customFormat="1" ht="27" customHeight="1" x14ac:dyDescent="0.55000000000000004">
      <c r="A388" s="5">
        <v>388</v>
      </c>
      <c r="B388" s="5" t="s">
        <v>1321</v>
      </c>
      <c r="C388" s="5" t="s">
        <v>58</v>
      </c>
      <c r="D388" s="5" t="s">
        <v>1322</v>
      </c>
      <c r="E388" s="5" t="s">
        <v>1323</v>
      </c>
    </row>
    <row r="389" spans="1:5" s="6" customFormat="1" ht="27" customHeight="1" x14ac:dyDescent="0.55000000000000004">
      <c r="A389" s="5">
        <v>389</v>
      </c>
      <c r="B389" s="5" t="s">
        <v>1324</v>
      </c>
      <c r="C389" s="5" t="s">
        <v>115</v>
      </c>
      <c r="D389" s="5" t="s">
        <v>1325</v>
      </c>
      <c r="E389" s="5" t="s">
        <v>1326</v>
      </c>
    </row>
    <row r="390" spans="1:5" s="6" customFormat="1" ht="27" customHeight="1" x14ac:dyDescent="0.55000000000000004">
      <c r="A390" s="5">
        <v>390</v>
      </c>
      <c r="B390" s="5" t="s">
        <v>1327</v>
      </c>
      <c r="C390" s="5" t="s">
        <v>187</v>
      </c>
      <c r="D390" s="5" t="s">
        <v>1328</v>
      </c>
      <c r="E390" s="5" t="s">
        <v>1329</v>
      </c>
    </row>
    <row r="391" spans="1:5" s="6" customFormat="1" ht="27" customHeight="1" x14ac:dyDescent="0.55000000000000004">
      <c r="A391" s="5">
        <v>391</v>
      </c>
      <c r="B391" s="5" t="s">
        <v>1330</v>
      </c>
      <c r="C391" s="5" t="s">
        <v>26</v>
      </c>
      <c r="D391" s="5" t="s">
        <v>1331</v>
      </c>
      <c r="E391" s="5" t="s">
        <v>1332</v>
      </c>
    </row>
    <row r="392" spans="1:5" s="6" customFormat="1" ht="27" customHeight="1" x14ac:dyDescent="0.55000000000000004">
      <c r="A392" s="5">
        <v>392</v>
      </c>
      <c r="B392" s="5" t="s">
        <v>1333</v>
      </c>
      <c r="C392" s="5" t="s">
        <v>1334</v>
      </c>
      <c r="D392" s="5" t="s">
        <v>1335</v>
      </c>
      <c r="E392" s="5" t="s">
        <v>1336</v>
      </c>
    </row>
    <row r="393" spans="1:5" s="6" customFormat="1" ht="27" customHeight="1" x14ac:dyDescent="0.55000000000000004">
      <c r="A393" s="5">
        <v>393</v>
      </c>
      <c r="B393" s="5" t="s">
        <v>1337</v>
      </c>
      <c r="C393" s="5" t="s">
        <v>510</v>
      </c>
      <c r="D393" s="5" t="s">
        <v>1338</v>
      </c>
      <c r="E393" s="5" t="s">
        <v>1339</v>
      </c>
    </row>
    <row r="394" spans="1:5" s="6" customFormat="1" ht="27" customHeight="1" x14ac:dyDescent="0.55000000000000004">
      <c r="A394" s="5">
        <v>394</v>
      </c>
      <c r="B394" s="5" t="s">
        <v>1340</v>
      </c>
      <c r="C394" s="5" t="s">
        <v>1341</v>
      </c>
      <c r="D394" s="5" t="s">
        <v>1342</v>
      </c>
      <c r="E394" s="5" t="s">
        <v>1343</v>
      </c>
    </row>
    <row r="395" spans="1:5" s="6" customFormat="1" ht="27" customHeight="1" x14ac:dyDescent="0.55000000000000004">
      <c r="A395" s="5">
        <v>395</v>
      </c>
      <c r="B395" s="5" t="s">
        <v>1344</v>
      </c>
      <c r="C395" s="5" t="s">
        <v>1345</v>
      </c>
      <c r="D395" s="5" t="s">
        <v>1346</v>
      </c>
      <c r="E395" s="5" t="s">
        <v>1347</v>
      </c>
    </row>
    <row r="396" spans="1:5" s="6" customFormat="1" ht="27" customHeight="1" x14ac:dyDescent="0.55000000000000004">
      <c r="A396" s="5">
        <v>396</v>
      </c>
      <c r="B396" s="5" t="s">
        <v>1348</v>
      </c>
      <c r="C396" s="5" t="s">
        <v>626</v>
      </c>
      <c r="D396" s="5" t="s">
        <v>1349</v>
      </c>
      <c r="E396" s="5" t="s">
        <v>1350</v>
      </c>
    </row>
    <row r="397" spans="1:5" s="6" customFormat="1" ht="27" customHeight="1" x14ac:dyDescent="0.55000000000000004">
      <c r="A397" s="5">
        <v>397</v>
      </c>
      <c r="B397" s="5" t="s">
        <v>1351</v>
      </c>
      <c r="C397" s="5" t="s">
        <v>115</v>
      </c>
      <c r="D397" s="5" t="s">
        <v>1352</v>
      </c>
      <c r="E397" s="5" t="s">
        <v>1353</v>
      </c>
    </row>
    <row r="398" spans="1:5" s="6" customFormat="1" ht="27" customHeight="1" x14ac:dyDescent="0.55000000000000004">
      <c r="A398" s="5">
        <v>398</v>
      </c>
      <c r="B398" s="5" t="s">
        <v>1354</v>
      </c>
      <c r="C398" s="5" t="s">
        <v>649</v>
      </c>
      <c r="D398" s="5" t="s">
        <v>1355</v>
      </c>
      <c r="E398" s="5" t="s">
        <v>1356</v>
      </c>
    </row>
    <row r="399" spans="1:5" s="6" customFormat="1" ht="27" customHeight="1" x14ac:dyDescent="0.55000000000000004">
      <c r="A399" s="5">
        <v>399</v>
      </c>
      <c r="B399" s="5" t="s">
        <v>1357</v>
      </c>
      <c r="C399" s="5" t="s">
        <v>66</v>
      </c>
      <c r="D399" s="5" t="s">
        <v>1358</v>
      </c>
      <c r="E399" s="5" t="s">
        <v>1359</v>
      </c>
    </row>
    <row r="400" spans="1:5" s="6" customFormat="1" ht="27" customHeight="1" x14ac:dyDescent="0.55000000000000004">
      <c r="A400" s="5">
        <v>400</v>
      </c>
      <c r="B400" s="5" t="s">
        <v>1360</v>
      </c>
      <c r="C400" s="5" t="s">
        <v>217</v>
      </c>
      <c r="D400" s="5" t="s">
        <v>1361</v>
      </c>
      <c r="E400" s="5" t="s">
        <v>1362</v>
      </c>
    </row>
    <row r="401" spans="1:5" s="6" customFormat="1" ht="27" customHeight="1" x14ac:dyDescent="0.55000000000000004">
      <c r="A401" s="5">
        <v>401</v>
      </c>
      <c r="B401" s="5" t="s">
        <v>1363</v>
      </c>
      <c r="C401" s="5" t="s">
        <v>217</v>
      </c>
      <c r="D401" s="5" t="s">
        <v>1364</v>
      </c>
      <c r="E401" s="5" t="s">
        <v>1365</v>
      </c>
    </row>
    <row r="402" spans="1:5" s="6" customFormat="1" ht="27" customHeight="1" x14ac:dyDescent="0.55000000000000004">
      <c r="A402" s="5">
        <v>402</v>
      </c>
      <c r="B402" s="5" t="s">
        <v>1366</v>
      </c>
      <c r="C402" s="5" t="s">
        <v>732</v>
      </c>
      <c r="D402" s="5" t="s">
        <v>1367</v>
      </c>
      <c r="E402" s="5" t="s">
        <v>1368</v>
      </c>
    </row>
    <row r="403" spans="1:5" s="6" customFormat="1" ht="27" customHeight="1" x14ac:dyDescent="0.55000000000000004">
      <c r="A403" s="5">
        <v>403</v>
      </c>
      <c r="B403" s="5" t="s">
        <v>1369</v>
      </c>
      <c r="C403" s="5" t="s">
        <v>788</v>
      </c>
      <c r="D403" s="5" t="s">
        <v>1370</v>
      </c>
      <c r="E403" s="5" t="s">
        <v>1371</v>
      </c>
    </row>
    <row r="404" spans="1:5" s="6" customFormat="1" ht="27" customHeight="1" x14ac:dyDescent="0.55000000000000004">
      <c r="A404" s="5">
        <v>404</v>
      </c>
      <c r="B404" s="5" t="s">
        <v>1372</v>
      </c>
      <c r="C404" s="5" t="s">
        <v>510</v>
      </c>
      <c r="D404" s="5" t="s">
        <v>1373</v>
      </c>
      <c r="E404" s="5" t="s">
        <v>1374</v>
      </c>
    </row>
    <row r="405" spans="1:5" s="6" customFormat="1" ht="27" customHeight="1" x14ac:dyDescent="0.55000000000000004">
      <c r="A405" s="5">
        <v>405</v>
      </c>
      <c r="B405" s="5" t="s">
        <v>1375</v>
      </c>
      <c r="C405" s="5" t="s">
        <v>1376</v>
      </c>
      <c r="D405" s="5" t="s">
        <v>1377</v>
      </c>
      <c r="E405" s="5" t="s">
        <v>1378</v>
      </c>
    </row>
    <row r="406" spans="1:5" s="6" customFormat="1" ht="27" customHeight="1" x14ac:dyDescent="0.55000000000000004">
      <c r="A406" s="5">
        <v>406</v>
      </c>
      <c r="B406" s="5" t="s">
        <v>1379</v>
      </c>
      <c r="C406" s="5" t="s">
        <v>172</v>
      </c>
      <c r="D406" s="5" t="s">
        <v>1380</v>
      </c>
      <c r="E406" s="5" t="s">
        <v>1381</v>
      </c>
    </row>
    <row r="407" spans="1:5" s="6" customFormat="1" ht="27" customHeight="1" x14ac:dyDescent="0.55000000000000004">
      <c r="A407" s="5">
        <v>407</v>
      </c>
      <c r="B407" s="5" t="s">
        <v>1382</v>
      </c>
      <c r="C407" s="5" t="s">
        <v>1123</v>
      </c>
      <c r="D407" s="5" t="s">
        <v>1383</v>
      </c>
      <c r="E407" s="5" t="s">
        <v>1384</v>
      </c>
    </row>
    <row r="408" spans="1:5" s="6" customFormat="1" ht="27" customHeight="1" x14ac:dyDescent="0.55000000000000004">
      <c r="A408" s="5">
        <v>408</v>
      </c>
      <c r="B408" s="5" t="s">
        <v>1385</v>
      </c>
      <c r="C408" s="5" t="s">
        <v>50</v>
      </c>
      <c r="D408" s="5" t="s">
        <v>1386</v>
      </c>
      <c r="E408" s="5" t="s">
        <v>1387</v>
      </c>
    </row>
    <row r="409" spans="1:5" s="6" customFormat="1" ht="27" customHeight="1" x14ac:dyDescent="0.55000000000000004">
      <c r="A409" s="5">
        <v>409</v>
      </c>
      <c r="B409" s="5" t="s">
        <v>1388</v>
      </c>
      <c r="C409" s="5" t="s">
        <v>408</v>
      </c>
      <c r="D409" s="5" t="s">
        <v>1389</v>
      </c>
      <c r="E409" s="5" t="s">
        <v>1390</v>
      </c>
    </row>
    <row r="410" spans="1:5" s="6" customFormat="1" ht="27" customHeight="1" x14ac:dyDescent="0.55000000000000004">
      <c r="A410" s="5">
        <v>410</v>
      </c>
      <c r="B410" s="5" t="s">
        <v>1391</v>
      </c>
      <c r="C410" s="5" t="s">
        <v>1392</v>
      </c>
      <c r="D410" s="5" t="s">
        <v>1393</v>
      </c>
      <c r="E410" s="5" t="s">
        <v>1394</v>
      </c>
    </row>
    <row r="411" spans="1:5" s="6" customFormat="1" ht="27" customHeight="1" x14ac:dyDescent="0.55000000000000004">
      <c r="A411" s="5">
        <v>411</v>
      </c>
      <c r="B411" s="5" t="s">
        <v>1395</v>
      </c>
      <c r="C411" s="5" t="s">
        <v>179</v>
      </c>
      <c r="D411" s="5" t="s">
        <v>1396</v>
      </c>
      <c r="E411" s="5" t="s">
        <v>1397</v>
      </c>
    </row>
    <row r="412" spans="1:5" s="6" customFormat="1" ht="27" customHeight="1" x14ac:dyDescent="0.55000000000000004">
      <c r="A412" s="5">
        <v>412</v>
      </c>
      <c r="B412" s="5" t="s">
        <v>1398</v>
      </c>
      <c r="C412" s="5" t="s">
        <v>788</v>
      </c>
      <c r="D412" s="5" t="s">
        <v>1399</v>
      </c>
      <c r="E412" s="5" t="s">
        <v>1400</v>
      </c>
    </row>
    <row r="413" spans="1:5" s="6" customFormat="1" ht="27" customHeight="1" x14ac:dyDescent="0.55000000000000004">
      <c r="A413" s="5">
        <v>413</v>
      </c>
      <c r="B413" s="5" t="s">
        <v>1401</v>
      </c>
      <c r="C413" s="5" t="s">
        <v>553</v>
      </c>
      <c r="D413" s="5" t="s">
        <v>1402</v>
      </c>
      <c r="E413" s="5" t="s">
        <v>1403</v>
      </c>
    </row>
    <row r="414" spans="1:5" s="6" customFormat="1" ht="27" customHeight="1" x14ac:dyDescent="0.55000000000000004">
      <c r="A414" s="5">
        <v>414</v>
      </c>
      <c r="B414" s="5" t="s">
        <v>1404</v>
      </c>
      <c r="C414" s="5" t="s">
        <v>546</v>
      </c>
      <c r="D414" s="5" t="s">
        <v>1405</v>
      </c>
      <c r="E414" s="5" t="s">
        <v>1406</v>
      </c>
    </row>
    <row r="415" spans="1:5" s="6" customFormat="1" ht="27" customHeight="1" x14ac:dyDescent="0.55000000000000004">
      <c r="A415" s="5">
        <v>415</v>
      </c>
      <c r="B415" s="5" t="s">
        <v>1407</v>
      </c>
      <c r="C415" s="5" t="s">
        <v>736</v>
      </c>
      <c r="D415" s="5" t="s">
        <v>1408</v>
      </c>
      <c r="E415" s="5" t="s">
        <v>1409</v>
      </c>
    </row>
    <row r="416" spans="1:5" s="6" customFormat="1" ht="27" customHeight="1" x14ac:dyDescent="0.55000000000000004">
      <c r="A416" s="5">
        <v>416</v>
      </c>
      <c r="B416" s="5" t="s">
        <v>1410</v>
      </c>
      <c r="C416" s="5" t="s">
        <v>812</v>
      </c>
      <c r="D416" s="5" t="s">
        <v>1411</v>
      </c>
      <c r="E416" s="5" t="s">
        <v>1412</v>
      </c>
    </row>
    <row r="417" spans="1:5" s="6" customFormat="1" ht="27" customHeight="1" x14ac:dyDescent="0.55000000000000004">
      <c r="A417" s="5">
        <v>417</v>
      </c>
      <c r="B417" s="5" t="s">
        <v>1413</v>
      </c>
      <c r="C417" s="5" t="s">
        <v>165</v>
      </c>
      <c r="D417" s="5" t="s">
        <v>1414</v>
      </c>
      <c r="E417" s="5" t="s">
        <v>1415</v>
      </c>
    </row>
    <row r="418" spans="1:5" s="6" customFormat="1" ht="27" customHeight="1" x14ac:dyDescent="0.55000000000000004">
      <c r="A418" s="5">
        <v>418</v>
      </c>
      <c r="B418" s="5" t="s">
        <v>1416</v>
      </c>
      <c r="C418" s="5" t="s">
        <v>115</v>
      </c>
      <c r="D418" s="5" t="s">
        <v>975</v>
      </c>
      <c r="E418" s="5" t="s">
        <v>1417</v>
      </c>
    </row>
    <row r="419" spans="1:5" s="6" customFormat="1" ht="27" customHeight="1" x14ac:dyDescent="0.55000000000000004">
      <c r="A419" s="5">
        <v>419</v>
      </c>
      <c r="B419" s="5" t="s">
        <v>1418</v>
      </c>
      <c r="C419" s="5" t="s">
        <v>1133</v>
      </c>
      <c r="D419" s="5" t="s">
        <v>1419</v>
      </c>
      <c r="E419" s="5" t="s">
        <v>1420</v>
      </c>
    </row>
    <row r="420" spans="1:5" s="6" customFormat="1" ht="27" customHeight="1" x14ac:dyDescent="0.55000000000000004">
      <c r="A420" s="5">
        <v>420</v>
      </c>
      <c r="B420" s="5" t="s">
        <v>1421</v>
      </c>
      <c r="C420" s="5" t="s">
        <v>103</v>
      </c>
      <c r="D420" s="5" t="s">
        <v>1422</v>
      </c>
      <c r="E420" s="5" t="s">
        <v>1423</v>
      </c>
    </row>
    <row r="421" spans="1:5" s="6" customFormat="1" ht="27" customHeight="1" x14ac:dyDescent="0.55000000000000004">
      <c r="A421" s="5">
        <v>421</v>
      </c>
      <c r="B421" s="5" t="s">
        <v>1424</v>
      </c>
      <c r="C421" s="5" t="s">
        <v>857</v>
      </c>
      <c r="D421" s="5" t="s">
        <v>1425</v>
      </c>
      <c r="E421" s="5" t="s">
        <v>1426</v>
      </c>
    </row>
    <row r="422" spans="1:5" s="6" customFormat="1" ht="27" customHeight="1" x14ac:dyDescent="0.55000000000000004">
      <c r="A422" s="5">
        <v>422</v>
      </c>
      <c r="B422" s="5" t="s">
        <v>1427</v>
      </c>
      <c r="C422" s="5" t="s">
        <v>127</v>
      </c>
      <c r="D422" s="5" t="s">
        <v>1428</v>
      </c>
      <c r="E422" s="5" t="s">
        <v>1429</v>
      </c>
    </row>
    <row r="423" spans="1:5" s="6" customFormat="1" ht="27" customHeight="1" x14ac:dyDescent="0.55000000000000004">
      <c r="A423" s="5">
        <v>423</v>
      </c>
      <c r="B423" s="5" t="s">
        <v>1430</v>
      </c>
      <c r="C423" s="5" t="s">
        <v>841</v>
      </c>
      <c r="D423" s="5" t="s">
        <v>1431</v>
      </c>
      <c r="E423" s="5" t="s">
        <v>1432</v>
      </c>
    </row>
    <row r="424" spans="1:5" s="6" customFormat="1" ht="27" customHeight="1" x14ac:dyDescent="0.55000000000000004">
      <c r="A424" s="5">
        <v>424</v>
      </c>
      <c r="B424" s="5" t="s">
        <v>1433</v>
      </c>
      <c r="C424" s="5" t="s">
        <v>358</v>
      </c>
      <c r="D424" s="5" t="s">
        <v>1434</v>
      </c>
      <c r="E424" s="5" t="s">
        <v>1435</v>
      </c>
    </row>
    <row r="425" spans="1:5" s="6" customFormat="1" ht="27" customHeight="1" x14ac:dyDescent="0.55000000000000004">
      <c r="A425" s="5">
        <v>425</v>
      </c>
      <c r="B425" s="5" t="s">
        <v>1436</v>
      </c>
      <c r="C425" s="5" t="s">
        <v>165</v>
      </c>
      <c r="D425" s="5" t="s">
        <v>166</v>
      </c>
      <c r="E425" s="5" t="s">
        <v>1437</v>
      </c>
    </row>
    <row r="426" spans="1:5" s="6" customFormat="1" ht="27" customHeight="1" x14ac:dyDescent="0.55000000000000004">
      <c r="A426" s="5">
        <v>426</v>
      </c>
      <c r="B426" s="5" t="s">
        <v>1438</v>
      </c>
      <c r="C426" s="5" t="s">
        <v>626</v>
      </c>
      <c r="D426" s="5" t="s">
        <v>1439</v>
      </c>
      <c r="E426" s="5" t="s">
        <v>1440</v>
      </c>
    </row>
    <row r="427" spans="1:5" s="6" customFormat="1" ht="27" customHeight="1" x14ac:dyDescent="0.55000000000000004">
      <c r="A427" s="5">
        <v>427</v>
      </c>
      <c r="B427" s="5" t="s">
        <v>1441</v>
      </c>
      <c r="C427" s="5" t="s">
        <v>649</v>
      </c>
      <c r="D427" s="5" t="s">
        <v>1442</v>
      </c>
      <c r="E427" s="5" t="s">
        <v>1443</v>
      </c>
    </row>
    <row r="428" spans="1:5" s="6" customFormat="1" ht="27" customHeight="1" x14ac:dyDescent="0.55000000000000004">
      <c r="A428" s="5">
        <v>428</v>
      </c>
      <c r="B428" s="5" t="s">
        <v>1444</v>
      </c>
      <c r="C428" s="5" t="s">
        <v>76</v>
      </c>
      <c r="D428" s="5" t="s">
        <v>1445</v>
      </c>
      <c r="E428" s="5" t="s">
        <v>1446</v>
      </c>
    </row>
    <row r="429" spans="1:5" s="6" customFormat="1" ht="27" customHeight="1" x14ac:dyDescent="0.55000000000000004">
      <c r="A429" s="5">
        <v>429</v>
      </c>
      <c r="B429" s="5" t="s">
        <v>1447</v>
      </c>
      <c r="C429" s="5" t="s">
        <v>58</v>
      </c>
      <c r="D429" s="5" t="s">
        <v>1448</v>
      </c>
      <c r="E429" s="5" t="s">
        <v>1449</v>
      </c>
    </row>
    <row r="430" spans="1:5" s="6" customFormat="1" ht="27" customHeight="1" x14ac:dyDescent="0.55000000000000004">
      <c r="A430" s="5">
        <v>430</v>
      </c>
      <c r="B430" s="5" t="s">
        <v>1450</v>
      </c>
      <c r="C430" s="5" t="s">
        <v>510</v>
      </c>
      <c r="D430" s="5" t="s">
        <v>1451</v>
      </c>
      <c r="E430" s="5" t="s">
        <v>1452</v>
      </c>
    </row>
    <row r="431" spans="1:5" s="6" customFormat="1" ht="27" customHeight="1" x14ac:dyDescent="0.55000000000000004">
      <c r="A431" s="5">
        <v>431</v>
      </c>
      <c r="B431" s="5" t="s">
        <v>1453</v>
      </c>
      <c r="C431" s="5" t="s">
        <v>11</v>
      </c>
      <c r="D431" s="5" t="s">
        <v>1454</v>
      </c>
      <c r="E431" s="5" t="s">
        <v>1455</v>
      </c>
    </row>
    <row r="432" spans="1:5" s="6" customFormat="1" ht="27" customHeight="1" x14ac:dyDescent="0.55000000000000004">
      <c r="A432" s="5">
        <v>432</v>
      </c>
      <c r="B432" s="5" t="s">
        <v>1456</v>
      </c>
      <c r="C432" s="5" t="s">
        <v>396</v>
      </c>
      <c r="D432" s="5" t="s">
        <v>1457</v>
      </c>
      <c r="E432" s="5" t="s">
        <v>1458</v>
      </c>
    </row>
    <row r="433" spans="1:5" s="6" customFormat="1" ht="27" customHeight="1" x14ac:dyDescent="0.55000000000000004">
      <c r="A433" s="5">
        <v>433</v>
      </c>
      <c r="B433" s="5" t="s">
        <v>1459</v>
      </c>
      <c r="C433" s="5" t="s">
        <v>664</v>
      </c>
      <c r="D433" s="5" t="s">
        <v>1460</v>
      </c>
      <c r="E433" s="5" t="s">
        <v>1461</v>
      </c>
    </row>
    <row r="434" spans="1:5" s="6" customFormat="1" ht="27" customHeight="1" x14ac:dyDescent="0.55000000000000004">
      <c r="A434" s="5">
        <v>434</v>
      </c>
      <c r="B434" s="5" t="s">
        <v>1462</v>
      </c>
      <c r="C434" s="5" t="s">
        <v>532</v>
      </c>
      <c r="D434" s="5" t="s">
        <v>1463</v>
      </c>
      <c r="E434" s="5" t="s">
        <v>1464</v>
      </c>
    </row>
    <row r="435" spans="1:5" s="6" customFormat="1" ht="27" customHeight="1" x14ac:dyDescent="0.55000000000000004">
      <c r="A435" s="5">
        <v>435</v>
      </c>
      <c r="B435" s="5" t="s">
        <v>1465</v>
      </c>
      <c r="C435" s="5" t="s">
        <v>115</v>
      </c>
      <c r="D435" s="5" t="s">
        <v>1466</v>
      </c>
      <c r="E435" s="5" t="s">
        <v>1467</v>
      </c>
    </row>
    <row r="436" spans="1:5" s="6" customFormat="1" ht="27" customHeight="1" x14ac:dyDescent="0.55000000000000004">
      <c r="A436" s="5">
        <v>436</v>
      </c>
      <c r="B436" s="5" t="s">
        <v>1468</v>
      </c>
      <c r="C436" s="5" t="s">
        <v>633</v>
      </c>
      <c r="D436" s="5" t="s">
        <v>1469</v>
      </c>
      <c r="E436" s="5" t="s">
        <v>1470</v>
      </c>
    </row>
    <row r="437" spans="1:5" s="6" customFormat="1" ht="27" customHeight="1" x14ac:dyDescent="0.55000000000000004">
      <c r="A437" s="5">
        <v>437</v>
      </c>
      <c r="B437" s="5" t="s">
        <v>1471</v>
      </c>
      <c r="C437" s="5" t="s">
        <v>437</v>
      </c>
      <c r="D437" s="5" t="s">
        <v>1472</v>
      </c>
      <c r="E437" s="5" t="s">
        <v>1473</v>
      </c>
    </row>
    <row r="438" spans="1:5" s="6" customFormat="1" ht="27" customHeight="1" x14ac:dyDescent="0.55000000000000004">
      <c r="A438" s="5">
        <v>438</v>
      </c>
      <c r="B438" s="5" t="s">
        <v>1474</v>
      </c>
      <c r="C438" s="5" t="s">
        <v>567</v>
      </c>
      <c r="D438" s="5" t="s">
        <v>1475</v>
      </c>
      <c r="E438" s="5" t="s">
        <v>1476</v>
      </c>
    </row>
    <row r="439" spans="1:5" s="6" customFormat="1" ht="27" customHeight="1" x14ac:dyDescent="0.55000000000000004">
      <c r="A439" s="5">
        <v>439</v>
      </c>
      <c r="B439" s="5" t="s">
        <v>1477</v>
      </c>
      <c r="C439" s="5" t="s">
        <v>546</v>
      </c>
      <c r="D439" s="5" t="s">
        <v>1478</v>
      </c>
      <c r="E439" s="5" t="s">
        <v>1479</v>
      </c>
    </row>
    <row r="440" spans="1:5" s="6" customFormat="1" ht="27" customHeight="1" x14ac:dyDescent="0.55000000000000004">
      <c r="A440" s="5">
        <v>440</v>
      </c>
      <c r="B440" s="5" t="s">
        <v>1480</v>
      </c>
      <c r="C440" s="5" t="s">
        <v>88</v>
      </c>
      <c r="D440" s="5" t="s">
        <v>1481</v>
      </c>
      <c r="E440" s="5" t="s">
        <v>1482</v>
      </c>
    </row>
    <row r="441" spans="1:5" s="6" customFormat="1" ht="27" customHeight="1" x14ac:dyDescent="0.55000000000000004">
      <c r="A441" s="5">
        <v>441</v>
      </c>
      <c r="B441" s="5" t="s">
        <v>1483</v>
      </c>
      <c r="C441" s="5" t="s">
        <v>183</v>
      </c>
      <c r="D441" s="5" t="s">
        <v>1484</v>
      </c>
      <c r="E441" s="5" t="s">
        <v>1485</v>
      </c>
    </row>
    <row r="442" spans="1:5" s="6" customFormat="1" ht="27" customHeight="1" x14ac:dyDescent="0.55000000000000004">
      <c r="A442" s="5">
        <v>442</v>
      </c>
      <c r="B442" s="5" t="s">
        <v>1486</v>
      </c>
      <c r="C442" s="5" t="s">
        <v>1487</v>
      </c>
      <c r="D442" s="5" t="s">
        <v>1488</v>
      </c>
      <c r="E442" s="5" t="s">
        <v>1489</v>
      </c>
    </row>
    <row r="443" spans="1:5" s="6" customFormat="1" ht="27" customHeight="1" x14ac:dyDescent="0.55000000000000004">
      <c r="A443" s="5">
        <v>443</v>
      </c>
      <c r="B443" s="5" t="s">
        <v>1490</v>
      </c>
      <c r="C443" s="5" t="s">
        <v>1491</v>
      </c>
      <c r="D443" s="5" t="s">
        <v>1492</v>
      </c>
      <c r="E443" s="5" t="s">
        <v>1493</v>
      </c>
    </row>
    <row r="444" spans="1:5" s="6" customFormat="1" ht="27" customHeight="1" x14ac:dyDescent="0.55000000000000004">
      <c r="A444" s="5">
        <v>444</v>
      </c>
      <c r="B444" s="5" t="s">
        <v>1494</v>
      </c>
      <c r="C444" s="5" t="s">
        <v>26</v>
      </c>
      <c r="D444" s="5" t="s">
        <v>1495</v>
      </c>
      <c r="E444" s="5" t="s">
        <v>1496</v>
      </c>
    </row>
    <row r="445" spans="1:5" s="6" customFormat="1" ht="27" customHeight="1" x14ac:dyDescent="0.55000000000000004">
      <c r="A445" s="5">
        <v>445</v>
      </c>
      <c r="B445" s="5" t="s">
        <v>1497</v>
      </c>
      <c r="C445" s="5" t="s">
        <v>701</v>
      </c>
      <c r="D445" s="5" t="s">
        <v>1498</v>
      </c>
      <c r="E445" s="5" t="s">
        <v>1499</v>
      </c>
    </row>
    <row r="446" spans="1:5" s="6" customFormat="1" ht="27" customHeight="1" x14ac:dyDescent="0.55000000000000004">
      <c r="A446" s="5">
        <v>446</v>
      </c>
      <c r="B446" s="5" t="s">
        <v>1500</v>
      </c>
      <c r="C446" s="5" t="s">
        <v>701</v>
      </c>
      <c r="D446" s="5" t="s">
        <v>1501</v>
      </c>
      <c r="E446" s="5" t="s">
        <v>1502</v>
      </c>
    </row>
    <row r="447" spans="1:5" s="6" customFormat="1" ht="27" customHeight="1" x14ac:dyDescent="0.55000000000000004">
      <c r="A447" s="5">
        <v>447</v>
      </c>
      <c r="B447" s="5" t="s">
        <v>1503</v>
      </c>
      <c r="C447" s="5" t="s">
        <v>857</v>
      </c>
      <c r="D447" s="5" t="s">
        <v>1504</v>
      </c>
      <c r="E447" s="5" t="s">
        <v>1505</v>
      </c>
    </row>
    <row r="448" spans="1:5" s="6" customFormat="1" ht="27" customHeight="1" x14ac:dyDescent="0.55000000000000004">
      <c r="A448" s="5">
        <v>448</v>
      </c>
      <c r="B448" s="5" t="s">
        <v>1506</v>
      </c>
      <c r="C448" s="5" t="s">
        <v>990</v>
      </c>
      <c r="D448" s="5" t="s">
        <v>1507</v>
      </c>
      <c r="E448" s="5" t="s">
        <v>1508</v>
      </c>
    </row>
    <row r="449" spans="1:5" s="6" customFormat="1" ht="27" customHeight="1" x14ac:dyDescent="0.55000000000000004">
      <c r="A449" s="5">
        <v>449</v>
      </c>
      <c r="B449" s="5" t="s">
        <v>1509</v>
      </c>
      <c r="C449" s="5" t="s">
        <v>653</v>
      </c>
      <c r="D449" s="5" t="s">
        <v>1510</v>
      </c>
      <c r="E449" s="5" t="s">
        <v>1511</v>
      </c>
    </row>
    <row r="450" spans="1:5" s="6" customFormat="1" ht="27" customHeight="1" x14ac:dyDescent="0.55000000000000004">
      <c r="A450" s="5">
        <v>450</v>
      </c>
      <c r="B450" s="5" t="s">
        <v>1512</v>
      </c>
      <c r="C450" s="5" t="s">
        <v>237</v>
      </c>
      <c r="D450" s="5" t="s">
        <v>1513</v>
      </c>
      <c r="E450" s="5" t="s">
        <v>1514</v>
      </c>
    </row>
    <row r="451" spans="1:5" s="6" customFormat="1" ht="27" customHeight="1" x14ac:dyDescent="0.55000000000000004">
      <c r="A451" s="5">
        <v>451</v>
      </c>
      <c r="B451" s="5" t="s">
        <v>1515</v>
      </c>
      <c r="C451" s="5" t="s">
        <v>95</v>
      </c>
      <c r="D451" s="5" t="s">
        <v>1516</v>
      </c>
      <c r="E451" s="5" t="s">
        <v>1517</v>
      </c>
    </row>
    <row r="452" spans="1:5" s="6" customFormat="1" ht="27" customHeight="1" x14ac:dyDescent="0.55000000000000004">
      <c r="A452" s="5">
        <v>452</v>
      </c>
      <c r="B452" s="5" t="s">
        <v>1518</v>
      </c>
      <c r="C452" s="5" t="s">
        <v>26</v>
      </c>
      <c r="D452" s="5" t="s">
        <v>1519</v>
      </c>
      <c r="E452" s="5" t="s">
        <v>1520</v>
      </c>
    </row>
    <row r="453" spans="1:5" s="6" customFormat="1" ht="27" customHeight="1" x14ac:dyDescent="0.55000000000000004">
      <c r="A453" s="5">
        <v>453</v>
      </c>
      <c r="B453" s="5" t="s">
        <v>1521</v>
      </c>
      <c r="C453" s="5" t="s">
        <v>66</v>
      </c>
      <c r="D453" s="5" t="s">
        <v>1522</v>
      </c>
      <c r="E453" s="5" t="s">
        <v>1523</v>
      </c>
    </row>
    <row r="454" spans="1:5" s="6" customFormat="1" ht="27" customHeight="1" x14ac:dyDescent="0.55000000000000004">
      <c r="A454" s="5">
        <v>454</v>
      </c>
      <c r="B454" s="5" t="s">
        <v>1524</v>
      </c>
      <c r="C454" s="5" t="s">
        <v>950</v>
      </c>
      <c r="D454" s="5" t="s">
        <v>1525</v>
      </c>
      <c r="E454" s="5" t="s">
        <v>1526</v>
      </c>
    </row>
    <row r="455" spans="1:5" s="6" customFormat="1" ht="27" customHeight="1" x14ac:dyDescent="0.55000000000000004">
      <c r="A455" s="5">
        <v>455</v>
      </c>
      <c r="B455" s="5" t="s">
        <v>1527</v>
      </c>
      <c r="C455" s="5" t="s">
        <v>1528</v>
      </c>
      <c r="D455" s="5" t="s">
        <v>1529</v>
      </c>
      <c r="E455" s="5" t="s">
        <v>1530</v>
      </c>
    </row>
    <row r="456" spans="1:5" s="6" customFormat="1" ht="27" customHeight="1" x14ac:dyDescent="0.55000000000000004">
      <c r="A456" s="5">
        <v>456</v>
      </c>
      <c r="B456" s="5" t="s">
        <v>1531</v>
      </c>
      <c r="C456" s="5" t="s">
        <v>379</v>
      </c>
      <c r="D456" s="5" t="s">
        <v>1532</v>
      </c>
      <c r="E456" s="5" t="s">
        <v>1533</v>
      </c>
    </row>
    <row r="457" spans="1:5" s="6" customFormat="1" ht="27" customHeight="1" x14ac:dyDescent="0.55000000000000004">
      <c r="A457" s="5">
        <v>457</v>
      </c>
      <c r="B457" s="5" t="s">
        <v>1534</v>
      </c>
      <c r="C457" s="5" t="s">
        <v>546</v>
      </c>
      <c r="D457" s="5" t="s">
        <v>1535</v>
      </c>
      <c r="E457" s="5" t="s">
        <v>1536</v>
      </c>
    </row>
    <row r="458" spans="1:5" s="6" customFormat="1" ht="27" customHeight="1" x14ac:dyDescent="0.55000000000000004">
      <c r="A458" s="5">
        <v>458</v>
      </c>
      <c r="B458" s="5" t="s">
        <v>1537</v>
      </c>
      <c r="C458" s="5" t="s">
        <v>362</v>
      </c>
      <c r="D458" s="5" t="s">
        <v>1538</v>
      </c>
      <c r="E458" s="5" t="s">
        <v>1539</v>
      </c>
    </row>
    <row r="459" spans="1:5" s="6" customFormat="1" ht="27" customHeight="1" x14ac:dyDescent="0.55000000000000004">
      <c r="A459" s="5">
        <v>459</v>
      </c>
      <c r="B459" s="5" t="s">
        <v>1540</v>
      </c>
      <c r="C459" s="5" t="s">
        <v>76</v>
      </c>
      <c r="D459" s="5" t="s">
        <v>1541</v>
      </c>
      <c r="E459" s="5" t="s">
        <v>1542</v>
      </c>
    </row>
    <row r="460" spans="1:5" s="6" customFormat="1" ht="27" customHeight="1" x14ac:dyDescent="0.55000000000000004">
      <c r="A460" s="5">
        <v>460</v>
      </c>
      <c r="B460" s="5" t="s">
        <v>1543</v>
      </c>
      <c r="C460" s="5" t="s">
        <v>946</v>
      </c>
      <c r="D460" s="5" t="s">
        <v>1544</v>
      </c>
      <c r="E460" s="5" t="s">
        <v>1545</v>
      </c>
    </row>
    <row r="461" spans="1:5" s="6" customFormat="1" ht="27" customHeight="1" x14ac:dyDescent="0.55000000000000004">
      <c r="A461" s="5">
        <v>461</v>
      </c>
      <c r="B461" s="5" t="s">
        <v>1546</v>
      </c>
      <c r="C461" s="5" t="s">
        <v>701</v>
      </c>
      <c r="D461" s="5" t="s">
        <v>1547</v>
      </c>
      <c r="E461" s="5" t="s">
        <v>1548</v>
      </c>
    </row>
    <row r="462" spans="1:5" s="6" customFormat="1" ht="27" customHeight="1" x14ac:dyDescent="0.55000000000000004">
      <c r="A462" s="5">
        <v>462</v>
      </c>
      <c r="B462" s="5" t="s">
        <v>1549</v>
      </c>
      <c r="C462" s="5" t="s">
        <v>1550</v>
      </c>
      <c r="D462" s="5" t="s">
        <v>1551</v>
      </c>
      <c r="E462" s="5" t="s">
        <v>1552</v>
      </c>
    </row>
    <row r="463" spans="1:5" s="6" customFormat="1" ht="27" customHeight="1" x14ac:dyDescent="0.55000000000000004">
      <c r="A463" s="5">
        <v>463</v>
      </c>
      <c r="B463" s="5" t="s">
        <v>1553</v>
      </c>
      <c r="C463" s="5" t="s">
        <v>123</v>
      </c>
      <c r="D463" s="5" t="s">
        <v>1554</v>
      </c>
      <c r="E463" s="5" t="s">
        <v>1555</v>
      </c>
    </row>
    <row r="464" spans="1:5" s="6" customFormat="1" ht="27" customHeight="1" x14ac:dyDescent="0.55000000000000004">
      <c r="A464" s="5">
        <v>464</v>
      </c>
      <c r="B464" s="5" t="s">
        <v>1556</v>
      </c>
      <c r="C464" s="5" t="s">
        <v>362</v>
      </c>
      <c r="D464" s="5" t="s">
        <v>1557</v>
      </c>
      <c r="E464" s="5" t="s">
        <v>1558</v>
      </c>
    </row>
    <row r="465" spans="1:5" s="6" customFormat="1" ht="27" customHeight="1" x14ac:dyDescent="0.55000000000000004">
      <c r="A465" s="5">
        <v>465</v>
      </c>
      <c r="B465" s="5" t="s">
        <v>1559</v>
      </c>
      <c r="C465" s="5" t="s">
        <v>990</v>
      </c>
      <c r="D465" s="5" t="s">
        <v>1560</v>
      </c>
      <c r="E465" s="5" t="s">
        <v>1561</v>
      </c>
    </row>
    <row r="466" spans="1:5" s="6" customFormat="1" ht="27" customHeight="1" x14ac:dyDescent="0.55000000000000004">
      <c r="A466" s="5">
        <v>466</v>
      </c>
      <c r="B466" s="5" t="s">
        <v>1562</v>
      </c>
      <c r="C466" s="5" t="s">
        <v>95</v>
      </c>
      <c r="D466" s="5" t="s">
        <v>1563</v>
      </c>
      <c r="E466" s="5" t="s">
        <v>1564</v>
      </c>
    </row>
    <row r="467" spans="1:5" s="6" customFormat="1" ht="27" customHeight="1" x14ac:dyDescent="0.55000000000000004">
      <c r="A467" s="5">
        <v>467</v>
      </c>
      <c r="B467" s="5" t="s">
        <v>1565</v>
      </c>
      <c r="C467" s="5" t="s">
        <v>400</v>
      </c>
      <c r="D467" s="5" t="s">
        <v>1566</v>
      </c>
      <c r="E467" s="5" t="s">
        <v>1567</v>
      </c>
    </row>
    <row r="468" spans="1:5" s="6" customFormat="1" ht="27" customHeight="1" x14ac:dyDescent="0.55000000000000004">
      <c r="A468" s="5">
        <v>468</v>
      </c>
      <c r="B468" s="5" t="s">
        <v>1568</v>
      </c>
      <c r="C468" s="5" t="s">
        <v>653</v>
      </c>
      <c r="D468" s="5" t="s">
        <v>1569</v>
      </c>
      <c r="E468" s="5" t="s">
        <v>1570</v>
      </c>
    </row>
    <row r="469" spans="1:5" s="6" customFormat="1" ht="27" customHeight="1" x14ac:dyDescent="0.55000000000000004">
      <c r="A469" s="5">
        <v>469</v>
      </c>
      <c r="B469" s="5" t="s">
        <v>1571</v>
      </c>
      <c r="C469" s="5" t="s">
        <v>154</v>
      </c>
      <c r="D469" s="5" t="s">
        <v>1572</v>
      </c>
      <c r="E469" s="5" t="s">
        <v>1573</v>
      </c>
    </row>
    <row r="470" spans="1:5" s="6" customFormat="1" ht="27" customHeight="1" x14ac:dyDescent="0.55000000000000004">
      <c r="A470" s="5">
        <v>470</v>
      </c>
      <c r="B470" s="5" t="s">
        <v>1574</v>
      </c>
      <c r="C470" s="5" t="s">
        <v>99</v>
      </c>
      <c r="D470" s="5" t="s">
        <v>1575</v>
      </c>
      <c r="E470" s="5" t="s">
        <v>1576</v>
      </c>
    </row>
    <row r="471" spans="1:5" s="6" customFormat="1" ht="27" customHeight="1" x14ac:dyDescent="0.55000000000000004">
      <c r="A471" s="5">
        <v>471</v>
      </c>
      <c r="B471" s="5" t="s">
        <v>1577</v>
      </c>
      <c r="C471" s="5" t="s">
        <v>1578</v>
      </c>
      <c r="D471" s="5" t="s">
        <v>1579</v>
      </c>
      <c r="E471" s="5" t="s">
        <v>1580</v>
      </c>
    </row>
    <row r="472" spans="1:5" s="6" customFormat="1" ht="27" customHeight="1" x14ac:dyDescent="0.55000000000000004">
      <c r="A472" s="5">
        <v>472</v>
      </c>
      <c r="B472" s="5" t="s">
        <v>1581</v>
      </c>
      <c r="C472" s="5" t="s">
        <v>1582</v>
      </c>
      <c r="D472" s="5" t="s">
        <v>1583</v>
      </c>
      <c r="E472" s="5" t="s">
        <v>1584</v>
      </c>
    </row>
    <row r="473" spans="1:5" s="6" customFormat="1" ht="27" customHeight="1" x14ac:dyDescent="0.55000000000000004">
      <c r="A473" s="5">
        <v>473</v>
      </c>
      <c r="B473" s="5" t="s">
        <v>1585</v>
      </c>
      <c r="C473" s="5" t="s">
        <v>1586</v>
      </c>
      <c r="D473" s="5" t="s">
        <v>1587</v>
      </c>
      <c r="E473" s="5" t="s">
        <v>1588</v>
      </c>
    </row>
    <row r="474" spans="1:5" s="6" customFormat="1" ht="27" customHeight="1" x14ac:dyDescent="0.55000000000000004">
      <c r="A474" s="5">
        <v>474</v>
      </c>
      <c r="B474" s="5" t="s">
        <v>1589</v>
      </c>
      <c r="C474" s="5" t="s">
        <v>1590</v>
      </c>
      <c r="D474" s="5" t="s">
        <v>1591</v>
      </c>
      <c r="E474" s="5" t="s">
        <v>1592</v>
      </c>
    </row>
    <row r="475" spans="1:5" s="6" customFormat="1" ht="27" customHeight="1" x14ac:dyDescent="0.55000000000000004">
      <c r="A475" s="5">
        <v>476</v>
      </c>
      <c r="B475" s="5" t="s">
        <v>1593</v>
      </c>
      <c r="C475" s="5" t="s">
        <v>172</v>
      </c>
      <c r="D475" s="5" t="s">
        <v>1594</v>
      </c>
      <c r="E475" s="5" t="s">
        <v>1595</v>
      </c>
    </row>
    <row r="476" spans="1:5" s="6" customFormat="1" ht="27" customHeight="1" x14ac:dyDescent="0.55000000000000004">
      <c r="A476" s="5">
        <v>477</v>
      </c>
      <c r="B476" s="5" t="s">
        <v>1596</v>
      </c>
      <c r="C476" s="5" t="s">
        <v>1597</v>
      </c>
      <c r="D476" s="5" t="s">
        <v>1598</v>
      </c>
      <c r="E476" s="5" t="s">
        <v>1599</v>
      </c>
    </row>
    <row r="477" spans="1:5" s="6" customFormat="1" ht="27" customHeight="1" x14ac:dyDescent="0.55000000000000004">
      <c r="A477" s="5">
        <v>478</v>
      </c>
      <c r="B477" s="5" t="s">
        <v>1600</v>
      </c>
      <c r="C477" s="5" t="s">
        <v>319</v>
      </c>
      <c r="D477" s="5" t="s">
        <v>1601</v>
      </c>
      <c r="E477" s="5" t="s">
        <v>1602</v>
      </c>
    </row>
    <row r="478" spans="1:5" s="6" customFormat="1" ht="27" customHeight="1" x14ac:dyDescent="0.55000000000000004">
      <c r="A478" s="5">
        <v>479</v>
      </c>
      <c r="B478" s="5" t="s">
        <v>1603</v>
      </c>
      <c r="C478" s="5" t="s">
        <v>165</v>
      </c>
      <c r="D478" s="5" t="s">
        <v>1604</v>
      </c>
      <c r="E478" s="5" t="s">
        <v>1605</v>
      </c>
    </row>
    <row r="479" spans="1:5" s="6" customFormat="1" ht="27" customHeight="1" x14ac:dyDescent="0.55000000000000004">
      <c r="A479" s="5">
        <v>480</v>
      </c>
      <c r="B479" s="5" t="s">
        <v>1606</v>
      </c>
      <c r="C479" s="5" t="s">
        <v>957</v>
      </c>
      <c r="D479" s="5" t="s">
        <v>1607</v>
      </c>
      <c r="E479" s="5" t="s">
        <v>1608</v>
      </c>
    </row>
    <row r="480" spans="1:5" s="6" customFormat="1" ht="27" customHeight="1" x14ac:dyDescent="0.55000000000000004">
      <c r="A480" s="5">
        <v>481</v>
      </c>
      <c r="B480" s="5" t="s">
        <v>1609</v>
      </c>
      <c r="C480" s="5" t="s">
        <v>736</v>
      </c>
      <c r="D480" s="5" t="s">
        <v>1610</v>
      </c>
      <c r="E480" s="5" t="s">
        <v>1611</v>
      </c>
    </row>
    <row r="481" spans="1:5" s="6" customFormat="1" ht="27" customHeight="1" x14ac:dyDescent="0.55000000000000004">
      <c r="A481" s="5">
        <v>482</v>
      </c>
      <c r="B481" s="5" t="s">
        <v>1612</v>
      </c>
      <c r="C481" s="5" t="s">
        <v>1199</v>
      </c>
      <c r="D481" s="5" t="s">
        <v>1613</v>
      </c>
      <c r="E481" s="5" t="s">
        <v>1614</v>
      </c>
    </row>
    <row r="482" spans="1:5" s="6" customFormat="1" ht="27" customHeight="1" x14ac:dyDescent="0.55000000000000004">
      <c r="A482" s="5">
        <v>483</v>
      </c>
      <c r="B482" s="5" t="s">
        <v>1615</v>
      </c>
      <c r="C482" s="5" t="s">
        <v>165</v>
      </c>
      <c r="D482" s="5" t="s">
        <v>1616</v>
      </c>
      <c r="E482" s="5" t="s">
        <v>1617</v>
      </c>
    </row>
    <row r="483" spans="1:5" s="6" customFormat="1" ht="27" customHeight="1" x14ac:dyDescent="0.55000000000000004">
      <c r="A483" s="5">
        <v>484</v>
      </c>
      <c r="B483" s="5" t="s">
        <v>1618</v>
      </c>
      <c r="C483" s="5" t="s">
        <v>1619</v>
      </c>
      <c r="D483" s="5" t="s">
        <v>1620</v>
      </c>
      <c r="E483" s="5" t="s">
        <v>1621</v>
      </c>
    </row>
    <row r="484" spans="1:5" s="6" customFormat="1" ht="27" customHeight="1" x14ac:dyDescent="0.55000000000000004">
      <c r="A484" s="5">
        <v>485</v>
      </c>
      <c r="B484" s="5" t="s">
        <v>1622</v>
      </c>
      <c r="C484" s="5" t="s">
        <v>1586</v>
      </c>
      <c r="D484" s="5" t="s">
        <v>1623</v>
      </c>
      <c r="E484" s="5" t="s">
        <v>1624</v>
      </c>
    </row>
    <row r="485" spans="1:5" s="6" customFormat="1" ht="27" customHeight="1" x14ac:dyDescent="0.55000000000000004">
      <c r="A485" s="5">
        <v>486</v>
      </c>
      <c r="B485" s="5" t="s">
        <v>1625</v>
      </c>
      <c r="C485" s="5" t="s">
        <v>50</v>
      </c>
      <c r="D485" s="5" t="s">
        <v>1626</v>
      </c>
      <c r="E485" s="5" t="s">
        <v>1627</v>
      </c>
    </row>
    <row r="486" spans="1:5" s="6" customFormat="1" ht="27" customHeight="1" x14ac:dyDescent="0.55000000000000004">
      <c r="A486" s="5">
        <v>487</v>
      </c>
      <c r="B486" s="5" t="s">
        <v>1628</v>
      </c>
      <c r="C486" s="5" t="s">
        <v>346</v>
      </c>
      <c r="D486" s="5" t="s">
        <v>1629</v>
      </c>
      <c r="E486" s="5" t="s">
        <v>1630</v>
      </c>
    </row>
    <row r="487" spans="1:5" s="6" customFormat="1" ht="27" customHeight="1" x14ac:dyDescent="0.55000000000000004">
      <c r="A487" s="5">
        <v>488</v>
      </c>
      <c r="B487" s="5" t="s">
        <v>1631</v>
      </c>
      <c r="C487" s="5" t="s">
        <v>525</v>
      </c>
      <c r="D487" s="5" t="s">
        <v>1632</v>
      </c>
      <c r="E487" s="5" t="s">
        <v>1633</v>
      </c>
    </row>
    <row r="488" spans="1:5" s="6" customFormat="1" ht="27" customHeight="1" x14ac:dyDescent="0.55000000000000004">
      <c r="A488" s="5">
        <v>489</v>
      </c>
      <c r="B488" s="5" t="s">
        <v>1634</v>
      </c>
      <c r="C488" s="5" t="s">
        <v>1635</v>
      </c>
      <c r="D488" s="5" t="s">
        <v>1636</v>
      </c>
      <c r="E488" s="5" t="s">
        <v>1637</v>
      </c>
    </row>
    <row r="489" spans="1:5" s="6" customFormat="1" ht="27" customHeight="1" x14ac:dyDescent="0.55000000000000004">
      <c r="A489" s="5">
        <v>490</v>
      </c>
      <c r="B489" s="5" t="s">
        <v>1638</v>
      </c>
      <c r="C489" s="5" t="s">
        <v>990</v>
      </c>
      <c r="D489" s="5" t="s">
        <v>1639</v>
      </c>
      <c r="E489" s="5"/>
    </row>
    <row r="490" spans="1:5" s="6" customFormat="1" ht="27" customHeight="1" x14ac:dyDescent="0.55000000000000004">
      <c r="A490" s="5">
        <v>491</v>
      </c>
      <c r="B490" s="5" t="s">
        <v>1640</v>
      </c>
      <c r="C490" s="5" t="s">
        <v>1641</v>
      </c>
      <c r="D490" s="5" t="s">
        <v>1642</v>
      </c>
      <c r="E490" s="5" t="s">
        <v>1643</v>
      </c>
    </row>
    <row r="491" spans="1:5" s="6" customFormat="1" ht="27" customHeight="1" x14ac:dyDescent="0.55000000000000004">
      <c r="A491" s="5">
        <v>492</v>
      </c>
      <c r="B491" s="5" t="s">
        <v>1644</v>
      </c>
      <c r="C491" s="5" t="s">
        <v>34</v>
      </c>
      <c r="D491" s="5" t="s">
        <v>1645</v>
      </c>
      <c r="E491" s="5" t="s">
        <v>1646</v>
      </c>
    </row>
    <row r="492" spans="1:5" s="6" customFormat="1" ht="27" customHeight="1" x14ac:dyDescent="0.55000000000000004">
      <c r="A492" s="5">
        <v>493</v>
      </c>
      <c r="B492" s="5" t="s">
        <v>1647</v>
      </c>
      <c r="C492" s="5" t="s">
        <v>1648</v>
      </c>
      <c r="D492" s="5" t="s">
        <v>1649</v>
      </c>
      <c r="E492" s="5" t="s">
        <v>1650</v>
      </c>
    </row>
    <row r="493" spans="1:5" s="6" customFormat="1" ht="27" customHeight="1" x14ac:dyDescent="0.55000000000000004">
      <c r="A493" s="5">
        <v>494</v>
      </c>
      <c r="B493" s="5" t="s">
        <v>1651</v>
      </c>
      <c r="C493" s="5" t="s">
        <v>375</v>
      </c>
      <c r="D493" s="5" t="s">
        <v>1652</v>
      </c>
      <c r="E493" s="5" t="s">
        <v>1653</v>
      </c>
    </row>
    <row r="494" spans="1:5" s="6" customFormat="1" ht="27" customHeight="1" x14ac:dyDescent="0.55000000000000004">
      <c r="A494" s="5">
        <v>495</v>
      </c>
      <c r="B494" s="5" t="s">
        <v>1654</v>
      </c>
      <c r="C494" s="5" t="s">
        <v>626</v>
      </c>
      <c r="D494" s="5" t="s">
        <v>1655</v>
      </c>
      <c r="E494" s="5" t="s">
        <v>1656</v>
      </c>
    </row>
    <row r="495" spans="1:5" s="6" customFormat="1" ht="27" customHeight="1" x14ac:dyDescent="0.55000000000000004">
      <c r="A495" s="5">
        <v>496</v>
      </c>
      <c r="B495" s="5" t="s">
        <v>1657</v>
      </c>
      <c r="C495" s="5" t="s">
        <v>1658</v>
      </c>
      <c r="D495" s="5" t="s">
        <v>1659</v>
      </c>
      <c r="E495" s="5" t="s">
        <v>1660</v>
      </c>
    </row>
    <row r="496" spans="1:5" s="6" customFormat="1" ht="27" customHeight="1" x14ac:dyDescent="0.55000000000000004">
      <c r="A496" s="5">
        <v>497</v>
      </c>
      <c r="B496" s="5" t="s">
        <v>1661</v>
      </c>
      <c r="C496" s="5" t="s">
        <v>1662</v>
      </c>
      <c r="D496" s="5" t="s">
        <v>1663</v>
      </c>
      <c r="E496" s="5" t="s">
        <v>1664</v>
      </c>
    </row>
    <row r="497" spans="1:5" s="6" customFormat="1" ht="27" customHeight="1" x14ac:dyDescent="0.55000000000000004">
      <c r="A497" s="5">
        <v>498</v>
      </c>
      <c r="B497" s="5" t="s">
        <v>1665</v>
      </c>
      <c r="C497" s="5" t="s">
        <v>30</v>
      </c>
      <c r="D497" s="5" t="s">
        <v>1666</v>
      </c>
      <c r="E497" s="5" t="s">
        <v>1667</v>
      </c>
    </row>
    <row r="498" spans="1:5" s="6" customFormat="1" ht="27" customHeight="1" x14ac:dyDescent="0.55000000000000004">
      <c r="A498" s="5">
        <v>499</v>
      </c>
      <c r="B498" s="5" t="s">
        <v>1668</v>
      </c>
      <c r="C498" s="5" t="s">
        <v>30</v>
      </c>
      <c r="D498" s="5" t="s">
        <v>1669</v>
      </c>
      <c r="E498" s="5" t="s">
        <v>1670</v>
      </c>
    </row>
    <row r="499" spans="1:5" s="6" customFormat="1" ht="27" customHeight="1" x14ac:dyDescent="0.55000000000000004">
      <c r="A499" s="5">
        <v>500</v>
      </c>
      <c r="B499" s="5" t="s">
        <v>1671</v>
      </c>
      <c r="C499" s="5" t="s">
        <v>521</v>
      </c>
      <c r="D499" s="5" t="s">
        <v>1672</v>
      </c>
      <c r="E499" s="5" t="s">
        <v>1673</v>
      </c>
    </row>
    <row r="500" spans="1:5" s="6" customFormat="1" ht="27" customHeight="1" x14ac:dyDescent="0.55000000000000004">
      <c r="A500" s="5">
        <v>501</v>
      </c>
      <c r="B500" s="5" t="s">
        <v>1674</v>
      </c>
      <c r="C500" s="5" t="s">
        <v>84</v>
      </c>
      <c r="D500" s="5" t="s">
        <v>1675</v>
      </c>
      <c r="E500" s="5" t="s">
        <v>1676</v>
      </c>
    </row>
    <row r="501" spans="1:5" s="6" customFormat="1" ht="27" customHeight="1" x14ac:dyDescent="0.55000000000000004">
      <c r="A501" s="5">
        <v>502</v>
      </c>
      <c r="B501" s="5" t="s">
        <v>1677</v>
      </c>
      <c r="C501" s="5" t="s">
        <v>241</v>
      </c>
      <c r="D501" s="5" t="s">
        <v>1678</v>
      </c>
      <c r="E501" s="5" t="s">
        <v>1679</v>
      </c>
    </row>
    <row r="502" spans="1:5" s="6" customFormat="1" ht="27" customHeight="1" x14ac:dyDescent="0.55000000000000004">
      <c r="A502" s="5">
        <v>503</v>
      </c>
      <c r="B502" s="5" t="s">
        <v>1680</v>
      </c>
      <c r="C502" s="5" t="s">
        <v>375</v>
      </c>
      <c r="D502" s="5" t="s">
        <v>1681</v>
      </c>
      <c r="E502" s="5" t="s">
        <v>1682</v>
      </c>
    </row>
    <row r="503" spans="1:5" s="6" customFormat="1" ht="27" customHeight="1" x14ac:dyDescent="0.55000000000000004">
      <c r="A503" s="5">
        <v>504</v>
      </c>
      <c r="B503" s="5" t="s">
        <v>1683</v>
      </c>
      <c r="C503" s="5" t="s">
        <v>84</v>
      </c>
      <c r="D503" s="5" t="s">
        <v>1684</v>
      </c>
      <c r="E503" s="5" t="s">
        <v>1685</v>
      </c>
    </row>
    <row r="504" spans="1:5" s="6" customFormat="1" ht="27" customHeight="1" x14ac:dyDescent="0.55000000000000004">
      <c r="A504" s="5">
        <v>505</v>
      </c>
      <c r="B504" s="5" t="s">
        <v>1686</v>
      </c>
      <c r="C504" s="5" t="s">
        <v>54</v>
      </c>
      <c r="D504" s="5" t="s">
        <v>1687</v>
      </c>
      <c r="E504" s="5" t="s">
        <v>1688</v>
      </c>
    </row>
    <row r="505" spans="1:5" s="6" customFormat="1" ht="27" customHeight="1" x14ac:dyDescent="0.55000000000000004">
      <c r="A505" s="5">
        <v>506</v>
      </c>
      <c r="B505" s="5" t="s">
        <v>1689</v>
      </c>
      <c r="C505" s="5" t="s">
        <v>1690</v>
      </c>
      <c r="D505" s="5" t="s">
        <v>1691</v>
      </c>
      <c r="E505" s="5" t="s">
        <v>1692</v>
      </c>
    </row>
    <row r="506" spans="1:5" s="6" customFormat="1" ht="27" customHeight="1" x14ac:dyDescent="0.55000000000000004">
      <c r="A506" s="5">
        <v>507</v>
      </c>
      <c r="B506" s="5" t="s">
        <v>1693</v>
      </c>
      <c r="C506" s="5" t="s">
        <v>1690</v>
      </c>
      <c r="D506" s="5" t="s">
        <v>1694</v>
      </c>
      <c r="E506" s="5" t="s">
        <v>1695</v>
      </c>
    </row>
    <row r="507" spans="1:5" s="6" customFormat="1" ht="27" customHeight="1" x14ac:dyDescent="0.55000000000000004">
      <c r="A507" s="5">
        <v>508</v>
      </c>
      <c r="B507" s="5" t="s">
        <v>1696</v>
      </c>
      <c r="C507" s="5" t="s">
        <v>187</v>
      </c>
      <c r="D507" s="5" t="s">
        <v>1697</v>
      </c>
      <c r="E507" s="5" t="s">
        <v>1698</v>
      </c>
    </row>
    <row r="508" spans="1:5" s="6" customFormat="1" ht="27" customHeight="1" x14ac:dyDescent="0.55000000000000004">
      <c r="A508" s="5">
        <v>509</v>
      </c>
      <c r="B508" s="5" t="s">
        <v>1699</v>
      </c>
      <c r="C508" s="5" t="s">
        <v>299</v>
      </c>
      <c r="D508" s="5" t="s">
        <v>1700</v>
      </c>
      <c r="E508" s="5" t="s">
        <v>1701</v>
      </c>
    </row>
    <row r="509" spans="1:5" s="6" customFormat="1" ht="27" customHeight="1" x14ac:dyDescent="0.55000000000000004">
      <c r="A509" s="5">
        <v>510</v>
      </c>
      <c r="B509" s="5" t="s">
        <v>1702</v>
      </c>
      <c r="C509" s="5" t="s">
        <v>19</v>
      </c>
      <c r="D509" s="5" t="s">
        <v>1703</v>
      </c>
      <c r="E509" s="5" t="s">
        <v>1704</v>
      </c>
    </row>
    <row r="510" spans="1:5" s="6" customFormat="1" ht="27" customHeight="1" x14ac:dyDescent="0.55000000000000004">
      <c r="A510" s="5">
        <v>511</v>
      </c>
      <c r="B510" s="5" t="s">
        <v>1705</v>
      </c>
      <c r="C510" s="5" t="s">
        <v>103</v>
      </c>
      <c r="D510" s="5" t="s">
        <v>1706</v>
      </c>
      <c r="E510" s="5" t="s">
        <v>1707</v>
      </c>
    </row>
    <row r="511" spans="1:5" s="6" customFormat="1" ht="27" customHeight="1" x14ac:dyDescent="0.55000000000000004">
      <c r="A511" s="5">
        <v>512</v>
      </c>
      <c r="B511" s="5" t="s">
        <v>1708</v>
      </c>
      <c r="C511" s="5" t="s">
        <v>84</v>
      </c>
      <c r="D511" s="5" t="s">
        <v>1709</v>
      </c>
      <c r="E511" s="5" t="s">
        <v>1710</v>
      </c>
    </row>
    <row r="512" spans="1:5" s="6" customFormat="1" ht="27" customHeight="1" x14ac:dyDescent="0.55000000000000004">
      <c r="A512" s="5">
        <v>513</v>
      </c>
      <c r="B512" s="5" t="s">
        <v>1711</v>
      </c>
      <c r="C512" s="5" t="s">
        <v>521</v>
      </c>
      <c r="D512" s="5" t="s">
        <v>1712</v>
      </c>
      <c r="E512" s="5" t="s">
        <v>1713</v>
      </c>
    </row>
    <row r="513" spans="1:5" s="6" customFormat="1" ht="27" customHeight="1" x14ac:dyDescent="0.55000000000000004">
      <c r="A513" s="5">
        <v>514</v>
      </c>
      <c r="B513" s="5" t="s">
        <v>1714</v>
      </c>
      <c r="C513" s="5" t="s">
        <v>521</v>
      </c>
      <c r="D513" s="5" t="s">
        <v>1715</v>
      </c>
      <c r="E513" s="5" t="s">
        <v>1716</v>
      </c>
    </row>
    <row r="514" spans="1:5" s="6" customFormat="1" ht="27" customHeight="1" x14ac:dyDescent="0.55000000000000004">
      <c r="A514" s="5">
        <v>515</v>
      </c>
      <c r="B514" s="5" t="s">
        <v>1717</v>
      </c>
      <c r="C514" s="5" t="s">
        <v>532</v>
      </c>
      <c r="D514" s="5" t="s">
        <v>1718</v>
      </c>
      <c r="E514" s="5" t="s">
        <v>1719</v>
      </c>
    </row>
    <row r="515" spans="1:5" s="6" customFormat="1" ht="27" customHeight="1" x14ac:dyDescent="0.55000000000000004">
      <c r="A515" s="5">
        <v>516</v>
      </c>
      <c r="B515" s="5" t="s">
        <v>1720</v>
      </c>
      <c r="C515" s="5" t="s">
        <v>649</v>
      </c>
      <c r="D515" s="5" t="s">
        <v>1721</v>
      </c>
      <c r="E515" s="5" t="s">
        <v>1722</v>
      </c>
    </row>
    <row r="516" spans="1:5" s="6" customFormat="1" ht="27" customHeight="1" x14ac:dyDescent="0.55000000000000004">
      <c r="A516" s="5">
        <v>517</v>
      </c>
      <c r="B516" s="5" t="s">
        <v>1723</v>
      </c>
      <c r="C516" s="5" t="s">
        <v>701</v>
      </c>
      <c r="D516" s="5" t="s">
        <v>1724</v>
      </c>
      <c r="E516" s="5" t="s">
        <v>1725</v>
      </c>
    </row>
    <row r="517" spans="1:5" s="6" customFormat="1" ht="27" customHeight="1" x14ac:dyDescent="0.55000000000000004">
      <c r="A517" s="5">
        <v>518</v>
      </c>
      <c r="B517" s="5" t="s">
        <v>1726</v>
      </c>
      <c r="C517" s="5" t="s">
        <v>350</v>
      </c>
      <c r="D517" s="5" t="s">
        <v>1727</v>
      </c>
      <c r="E517" s="5" t="s">
        <v>1728</v>
      </c>
    </row>
    <row r="518" spans="1:5" s="6" customFormat="1" ht="27" customHeight="1" x14ac:dyDescent="0.55000000000000004">
      <c r="A518" s="5">
        <v>519</v>
      </c>
      <c r="B518" s="5" t="s">
        <v>1729</v>
      </c>
      <c r="C518" s="5" t="s">
        <v>1578</v>
      </c>
      <c r="D518" s="5" t="s">
        <v>1730</v>
      </c>
      <c r="E518" s="5" t="s">
        <v>1731</v>
      </c>
    </row>
    <row r="519" spans="1:5" s="6" customFormat="1" ht="27" customHeight="1" x14ac:dyDescent="0.55000000000000004">
      <c r="A519" s="5">
        <v>520</v>
      </c>
      <c r="B519" s="5" t="s">
        <v>1732</v>
      </c>
      <c r="C519" s="5" t="s">
        <v>58</v>
      </c>
      <c r="D519" s="5" t="s">
        <v>1733</v>
      </c>
      <c r="E519" s="5" t="s">
        <v>1734</v>
      </c>
    </row>
    <row r="520" spans="1:5" s="6" customFormat="1" ht="27" customHeight="1" x14ac:dyDescent="0.55000000000000004">
      <c r="A520" s="5">
        <v>521</v>
      </c>
      <c r="B520" s="5" t="s">
        <v>1735</v>
      </c>
      <c r="C520" s="5" t="s">
        <v>1736</v>
      </c>
      <c r="D520" s="5" t="s">
        <v>1737</v>
      </c>
      <c r="E520" s="5" t="s">
        <v>1738</v>
      </c>
    </row>
    <row r="521" spans="1:5" s="6" customFormat="1" ht="27" customHeight="1" x14ac:dyDescent="0.55000000000000004">
      <c r="A521" s="5">
        <v>522</v>
      </c>
      <c r="B521" s="5" t="s">
        <v>1739</v>
      </c>
      <c r="C521" s="5" t="s">
        <v>841</v>
      </c>
      <c r="D521" s="5" t="s">
        <v>1740</v>
      </c>
      <c r="E521" s="5" t="s">
        <v>1741</v>
      </c>
    </row>
    <row r="522" spans="1:5" s="6" customFormat="1" ht="27" customHeight="1" x14ac:dyDescent="0.55000000000000004">
      <c r="A522" s="5">
        <v>523</v>
      </c>
      <c r="B522" s="5" t="s">
        <v>1742</v>
      </c>
      <c r="C522" s="5" t="s">
        <v>237</v>
      </c>
      <c r="D522" s="5" t="s">
        <v>1743</v>
      </c>
      <c r="E522" s="5" t="s">
        <v>1744</v>
      </c>
    </row>
    <row r="523" spans="1:5" s="6" customFormat="1" ht="27" customHeight="1" x14ac:dyDescent="0.55000000000000004">
      <c r="A523" s="5">
        <v>524</v>
      </c>
      <c r="B523" s="5" t="s">
        <v>1745</v>
      </c>
      <c r="C523" s="5" t="s">
        <v>58</v>
      </c>
      <c r="D523" s="5" t="s">
        <v>1746</v>
      </c>
      <c r="E523" s="5" t="s">
        <v>1747</v>
      </c>
    </row>
    <row r="524" spans="1:5" s="6" customFormat="1" ht="27" customHeight="1" x14ac:dyDescent="0.55000000000000004">
      <c r="A524" s="5">
        <v>525</v>
      </c>
      <c r="B524" s="5" t="s">
        <v>1748</v>
      </c>
      <c r="C524" s="5" t="s">
        <v>1749</v>
      </c>
      <c r="D524" s="5" t="s">
        <v>1750</v>
      </c>
      <c r="E524" s="5" t="s">
        <v>1751</v>
      </c>
    </row>
    <row r="525" spans="1:5" s="6" customFormat="1" ht="27" customHeight="1" x14ac:dyDescent="0.55000000000000004">
      <c r="A525" s="5">
        <v>526</v>
      </c>
      <c r="B525" s="5" t="s">
        <v>1752</v>
      </c>
      <c r="C525" s="5" t="s">
        <v>76</v>
      </c>
      <c r="D525" s="5" t="s">
        <v>1753</v>
      </c>
      <c r="E525" s="5" t="s">
        <v>1754</v>
      </c>
    </row>
    <row r="526" spans="1:5" s="6" customFormat="1" ht="27" customHeight="1" x14ac:dyDescent="0.55000000000000004">
      <c r="A526" s="5">
        <v>527</v>
      </c>
      <c r="B526" s="5" t="s">
        <v>1755</v>
      </c>
      <c r="C526" s="5" t="s">
        <v>154</v>
      </c>
      <c r="D526" s="5" t="s">
        <v>1756</v>
      </c>
      <c r="E526" s="5" t="s">
        <v>1757</v>
      </c>
    </row>
    <row r="527" spans="1:5" s="6" customFormat="1" ht="27" customHeight="1" x14ac:dyDescent="0.55000000000000004">
      <c r="A527" s="5">
        <v>528</v>
      </c>
      <c r="B527" s="5" t="s">
        <v>1758</v>
      </c>
      <c r="C527" s="5" t="s">
        <v>577</v>
      </c>
      <c r="D527" s="5" t="s">
        <v>1759</v>
      </c>
      <c r="E527" s="5" t="s">
        <v>1760</v>
      </c>
    </row>
    <row r="528" spans="1:5" s="6" customFormat="1" ht="27" customHeight="1" x14ac:dyDescent="0.55000000000000004">
      <c r="A528" s="5">
        <v>529</v>
      </c>
      <c r="B528" s="5" t="s">
        <v>1761</v>
      </c>
      <c r="C528" s="5" t="s">
        <v>107</v>
      </c>
      <c r="D528" s="5" t="s">
        <v>1762</v>
      </c>
      <c r="E528" s="5" t="s">
        <v>1763</v>
      </c>
    </row>
    <row r="529" spans="1:5" s="6" customFormat="1" ht="27" customHeight="1" x14ac:dyDescent="0.55000000000000004">
      <c r="A529" s="5">
        <v>530</v>
      </c>
      <c r="B529" s="5" t="s">
        <v>1764</v>
      </c>
      <c r="C529" s="5" t="s">
        <v>857</v>
      </c>
      <c r="D529" s="5" t="s">
        <v>1765</v>
      </c>
      <c r="E529" s="5" t="s">
        <v>1766</v>
      </c>
    </row>
    <row r="530" spans="1:5" s="6" customFormat="1" ht="27" customHeight="1" x14ac:dyDescent="0.55000000000000004">
      <c r="A530" s="5">
        <v>531</v>
      </c>
      <c r="B530" s="5" t="s">
        <v>1767</v>
      </c>
      <c r="C530" s="5" t="s">
        <v>26</v>
      </c>
      <c r="D530" s="5" t="s">
        <v>1768</v>
      </c>
      <c r="E530" s="5" t="s">
        <v>1769</v>
      </c>
    </row>
    <row r="531" spans="1:5" s="6" customFormat="1" ht="27" customHeight="1" x14ac:dyDescent="0.55000000000000004">
      <c r="A531" s="5">
        <v>532</v>
      </c>
      <c r="B531" s="5" t="s">
        <v>1770</v>
      </c>
      <c r="C531" s="5" t="s">
        <v>284</v>
      </c>
      <c r="D531" s="5" t="s">
        <v>1771</v>
      </c>
      <c r="E531" s="5" t="s">
        <v>1772</v>
      </c>
    </row>
    <row r="532" spans="1:5" s="6" customFormat="1" ht="27" customHeight="1" x14ac:dyDescent="0.55000000000000004">
      <c r="A532" s="5">
        <v>533</v>
      </c>
      <c r="B532" s="5" t="s">
        <v>1773</v>
      </c>
      <c r="C532" s="5" t="s">
        <v>284</v>
      </c>
      <c r="D532" s="5" t="s">
        <v>1774</v>
      </c>
      <c r="E532" s="5" t="s">
        <v>1775</v>
      </c>
    </row>
    <row r="533" spans="1:5" s="6" customFormat="1" ht="27" customHeight="1" x14ac:dyDescent="0.55000000000000004">
      <c r="A533" s="5">
        <v>534</v>
      </c>
      <c r="B533" s="5" t="s">
        <v>1776</v>
      </c>
      <c r="C533" s="5" t="s">
        <v>213</v>
      </c>
      <c r="D533" s="5" t="s">
        <v>1777</v>
      </c>
      <c r="E533" s="5" t="s">
        <v>1778</v>
      </c>
    </row>
    <row r="534" spans="1:5" s="6" customFormat="1" ht="27" customHeight="1" x14ac:dyDescent="0.55000000000000004">
      <c r="A534" s="5">
        <v>535</v>
      </c>
      <c r="B534" s="5" t="s">
        <v>1779</v>
      </c>
      <c r="C534" s="5" t="s">
        <v>284</v>
      </c>
      <c r="D534" s="5" t="s">
        <v>1780</v>
      </c>
      <c r="E534" s="5" t="s">
        <v>1781</v>
      </c>
    </row>
    <row r="535" spans="1:5" s="6" customFormat="1" ht="27" customHeight="1" x14ac:dyDescent="0.55000000000000004">
      <c r="A535" s="5">
        <v>536</v>
      </c>
      <c r="B535" s="5" t="s">
        <v>1782</v>
      </c>
      <c r="C535" s="5" t="s">
        <v>946</v>
      </c>
      <c r="D535" s="5" t="s">
        <v>1783</v>
      </c>
      <c r="E535" s="5" t="s">
        <v>1784</v>
      </c>
    </row>
    <row r="536" spans="1:5" s="6" customFormat="1" ht="27" customHeight="1" x14ac:dyDescent="0.55000000000000004">
      <c r="A536" s="5">
        <v>537</v>
      </c>
      <c r="B536" s="5" t="s">
        <v>1785</v>
      </c>
      <c r="C536" s="5" t="s">
        <v>46</v>
      </c>
      <c r="D536" s="5" t="s">
        <v>1786</v>
      </c>
      <c r="E536" s="5" t="s">
        <v>1787</v>
      </c>
    </row>
    <row r="537" spans="1:5" s="6" customFormat="1" ht="27" customHeight="1" x14ac:dyDescent="0.55000000000000004">
      <c r="A537" s="5">
        <v>538</v>
      </c>
      <c r="B537" s="5" t="s">
        <v>1788</v>
      </c>
      <c r="C537" s="5" t="s">
        <v>26</v>
      </c>
      <c r="D537" s="5" t="s">
        <v>1789</v>
      </c>
      <c r="E537" s="5" t="s">
        <v>1790</v>
      </c>
    </row>
    <row r="538" spans="1:5" s="6" customFormat="1" ht="27" customHeight="1" x14ac:dyDescent="0.55000000000000004">
      <c r="A538" s="5">
        <v>539</v>
      </c>
      <c r="B538" s="5" t="s">
        <v>1791</v>
      </c>
      <c r="C538" s="5" t="s">
        <v>11</v>
      </c>
      <c r="D538" s="5" t="s">
        <v>1792</v>
      </c>
      <c r="E538" s="5" t="s">
        <v>1793</v>
      </c>
    </row>
    <row r="539" spans="1:5" s="6" customFormat="1" ht="27" customHeight="1" x14ac:dyDescent="0.55000000000000004">
      <c r="A539" s="5">
        <v>540</v>
      </c>
      <c r="B539" s="5" t="s">
        <v>1794</v>
      </c>
      <c r="C539" s="5" t="s">
        <v>1795</v>
      </c>
      <c r="D539" s="5" t="s">
        <v>1796</v>
      </c>
      <c r="E539" s="5" t="s">
        <v>1797</v>
      </c>
    </row>
    <row r="540" spans="1:5" s="6" customFormat="1" ht="27" customHeight="1" x14ac:dyDescent="0.55000000000000004">
      <c r="A540" s="5">
        <v>541</v>
      </c>
      <c r="B540" s="5" t="s">
        <v>1798</v>
      </c>
      <c r="C540" s="5" t="s">
        <v>241</v>
      </c>
      <c r="D540" s="5" t="s">
        <v>1799</v>
      </c>
      <c r="E540" s="5" t="s">
        <v>1800</v>
      </c>
    </row>
    <row r="541" spans="1:5" s="6" customFormat="1" ht="27" customHeight="1" x14ac:dyDescent="0.55000000000000004">
      <c r="A541" s="5">
        <v>542</v>
      </c>
      <c r="B541" s="5" t="s">
        <v>1801</v>
      </c>
      <c r="C541" s="5" t="s">
        <v>62</v>
      </c>
      <c r="D541" s="5" t="s">
        <v>1802</v>
      </c>
      <c r="E541" s="5" t="s">
        <v>1803</v>
      </c>
    </row>
    <row r="542" spans="1:5" s="6" customFormat="1" ht="27" customHeight="1" x14ac:dyDescent="0.55000000000000004">
      <c r="A542" s="5">
        <v>543</v>
      </c>
      <c r="B542" s="5" t="s">
        <v>1804</v>
      </c>
      <c r="C542" s="5" t="s">
        <v>1243</v>
      </c>
      <c r="D542" s="5" t="s">
        <v>1805</v>
      </c>
      <c r="E542" s="5" t="s">
        <v>1806</v>
      </c>
    </row>
    <row r="543" spans="1:5" s="6" customFormat="1" ht="27" customHeight="1" x14ac:dyDescent="0.55000000000000004">
      <c r="A543" s="5">
        <v>544</v>
      </c>
      <c r="B543" s="5" t="s">
        <v>1807</v>
      </c>
      <c r="C543" s="5" t="s">
        <v>510</v>
      </c>
      <c r="D543" s="5" t="s">
        <v>1808</v>
      </c>
      <c r="E543" s="5" t="s">
        <v>1809</v>
      </c>
    </row>
    <row r="544" spans="1:5" s="6" customFormat="1" ht="27" customHeight="1" x14ac:dyDescent="0.55000000000000004">
      <c r="A544" s="5">
        <v>545</v>
      </c>
      <c r="B544" s="5" t="s">
        <v>1810</v>
      </c>
      <c r="C544" s="5" t="s">
        <v>350</v>
      </c>
      <c r="D544" s="5" t="s">
        <v>1811</v>
      </c>
      <c r="E544" s="5" t="s">
        <v>1812</v>
      </c>
    </row>
    <row r="545" spans="1:5" s="6" customFormat="1" ht="27" customHeight="1" x14ac:dyDescent="0.55000000000000004">
      <c r="A545" s="5">
        <v>546</v>
      </c>
      <c r="B545" s="5" t="s">
        <v>1813</v>
      </c>
      <c r="C545" s="5" t="s">
        <v>103</v>
      </c>
      <c r="D545" s="5" t="s">
        <v>1814</v>
      </c>
      <c r="E545" s="5" t="s">
        <v>1815</v>
      </c>
    </row>
    <row r="546" spans="1:5" s="6" customFormat="1" ht="27" customHeight="1" x14ac:dyDescent="0.55000000000000004">
      <c r="A546" s="5">
        <v>547</v>
      </c>
      <c r="B546" s="5" t="s">
        <v>1816</v>
      </c>
      <c r="C546" s="5" t="s">
        <v>107</v>
      </c>
      <c r="D546" s="5" t="s">
        <v>1817</v>
      </c>
      <c r="E546" s="5" t="s">
        <v>1818</v>
      </c>
    </row>
    <row r="547" spans="1:5" s="6" customFormat="1" ht="27" customHeight="1" x14ac:dyDescent="0.55000000000000004">
      <c r="A547" s="5">
        <v>548</v>
      </c>
      <c r="B547" s="5" t="s">
        <v>1819</v>
      </c>
      <c r="C547" s="5" t="s">
        <v>266</v>
      </c>
      <c r="D547" s="5" t="s">
        <v>1820</v>
      </c>
      <c r="E547" s="5" t="s">
        <v>1821</v>
      </c>
    </row>
    <row r="548" spans="1:5" s="6" customFormat="1" ht="27" customHeight="1" x14ac:dyDescent="0.55000000000000004">
      <c r="A548" s="5">
        <v>549</v>
      </c>
      <c r="B548" s="5" t="s">
        <v>1822</v>
      </c>
      <c r="C548" s="5" t="s">
        <v>284</v>
      </c>
      <c r="D548" s="5" t="s">
        <v>1823</v>
      </c>
      <c r="E548" s="5" t="s">
        <v>1824</v>
      </c>
    </row>
    <row r="549" spans="1:5" s="6" customFormat="1" ht="27" customHeight="1" x14ac:dyDescent="0.55000000000000004">
      <c r="A549" s="5">
        <v>550</v>
      </c>
      <c r="B549" s="5" t="s">
        <v>1825</v>
      </c>
      <c r="C549" s="5" t="s">
        <v>400</v>
      </c>
      <c r="D549" s="5" t="s">
        <v>1826</v>
      </c>
      <c r="E549" s="5" t="s">
        <v>1827</v>
      </c>
    </row>
    <row r="550" spans="1:5" s="6" customFormat="1" ht="27" customHeight="1" x14ac:dyDescent="0.55000000000000004">
      <c r="A550" s="5">
        <v>551</v>
      </c>
      <c r="B550" s="5" t="s">
        <v>1828</v>
      </c>
      <c r="C550" s="5" t="s">
        <v>1829</v>
      </c>
      <c r="D550" s="5" t="s">
        <v>1830</v>
      </c>
      <c r="E550" s="5" t="s">
        <v>1831</v>
      </c>
    </row>
    <row r="551" spans="1:5" s="6" customFormat="1" ht="27" customHeight="1" x14ac:dyDescent="0.55000000000000004">
      <c r="A551" s="5">
        <v>552</v>
      </c>
      <c r="B551" s="5" t="s">
        <v>1832</v>
      </c>
      <c r="C551" s="5" t="s">
        <v>788</v>
      </c>
      <c r="D551" s="5" t="s">
        <v>1833</v>
      </c>
      <c r="E551" s="5" t="s">
        <v>1834</v>
      </c>
    </row>
    <row r="552" spans="1:5" s="6" customFormat="1" ht="27" customHeight="1" x14ac:dyDescent="0.55000000000000004">
      <c r="A552" s="5">
        <v>553</v>
      </c>
      <c r="B552" s="5" t="s">
        <v>1835</v>
      </c>
      <c r="C552" s="5" t="s">
        <v>437</v>
      </c>
      <c r="D552" s="5" t="s">
        <v>1836</v>
      </c>
      <c r="E552" s="5" t="s">
        <v>1837</v>
      </c>
    </row>
    <row r="553" spans="1:5" s="6" customFormat="1" ht="27" customHeight="1" x14ac:dyDescent="0.55000000000000004">
      <c r="A553" s="5">
        <v>554</v>
      </c>
      <c r="B553" s="5" t="s">
        <v>1838</v>
      </c>
      <c r="C553" s="5" t="s">
        <v>521</v>
      </c>
      <c r="D553" s="5" t="s">
        <v>1839</v>
      </c>
      <c r="E553" s="5" t="s">
        <v>1840</v>
      </c>
    </row>
    <row r="554" spans="1:5" s="6" customFormat="1" ht="27" customHeight="1" x14ac:dyDescent="0.55000000000000004">
      <c r="A554" s="5">
        <v>555</v>
      </c>
      <c r="B554" s="5" t="s">
        <v>1841</v>
      </c>
      <c r="C554" s="5" t="s">
        <v>1842</v>
      </c>
      <c r="D554" s="5" t="s">
        <v>1843</v>
      </c>
      <c r="E554" s="5" t="s">
        <v>1844</v>
      </c>
    </row>
    <row r="555" spans="1:5" s="6" customFormat="1" ht="27" customHeight="1" x14ac:dyDescent="0.55000000000000004">
      <c r="A555" s="5">
        <v>556</v>
      </c>
      <c r="B555" s="5" t="s">
        <v>1845</v>
      </c>
      <c r="C555" s="5" t="s">
        <v>626</v>
      </c>
      <c r="D555" s="5" t="s">
        <v>1846</v>
      </c>
      <c r="E555" s="5" t="s">
        <v>1847</v>
      </c>
    </row>
    <row r="556" spans="1:5" s="6" customFormat="1" ht="27" customHeight="1" x14ac:dyDescent="0.55000000000000004">
      <c r="A556" s="5">
        <v>557</v>
      </c>
      <c r="B556" s="5" t="s">
        <v>1848</v>
      </c>
      <c r="C556" s="5" t="s">
        <v>26</v>
      </c>
      <c r="D556" s="5" t="s">
        <v>1849</v>
      </c>
      <c r="E556" s="5" t="s">
        <v>1850</v>
      </c>
    </row>
    <row r="557" spans="1:5" s="6" customFormat="1" ht="27" customHeight="1" x14ac:dyDescent="0.55000000000000004">
      <c r="A557" s="5">
        <v>558</v>
      </c>
      <c r="B557" s="5" t="s">
        <v>1851</v>
      </c>
      <c r="C557" s="5" t="s">
        <v>88</v>
      </c>
      <c r="D557" s="5" t="s">
        <v>1852</v>
      </c>
      <c r="E557" s="5" t="s">
        <v>1853</v>
      </c>
    </row>
    <row r="558" spans="1:5" s="6" customFormat="1" ht="27" customHeight="1" x14ac:dyDescent="0.55000000000000004">
      <c r="A558" s="5">
        <v>559</v>
      </c>
      <c r="B558" s="5" t="s">
        <v>1854</v>
      </c>
      <c r="C558" s="5" t="s">
        <v>30</v>
      </c>
      <c r="D558" s="5" t="s">
        <v>1855</v>
      </c>
      <c r="E558" s="5" t="s">
        <v>1856</v>
      </c>
    </row>
    <row r="559" spans="1:5" s="6" customFormat="1" ht="27" customHeight="1" x14ac:dyDescent="0.55000000000000004">
      <c r="A559" s="5">
        <v>560</v>
      </c>
      <c r="B559" s="5" t="s">
        <v>1857</v>
      </c>
      <c r="C559" s="5" t="s">
        <v>1287</v>
      </c>
      <c r="D559" s="5" t="s">
        <v>1858</v>
      </c>
      <c r="E559" s="5" t="s">
        <v>1859</v>
      </c>
    </row>
    <row r="560" spans="1:5" s="6" customFormat="1" ht="27" customHeight="1" x14ac:dyDescent="0.55000000000000004">
      <c r="A560" s="5">
        <v>561</v>
      </c>
      <c r="B560" s="5" t="s">
        <v>1860</v>
      </c>
      <c r="C560" s="5" t="s">
        <v>607</v>
      </c>
      <c r="D560" s="5" t="s">
        <v>1861</v>
      </c>
      <c r="E560" s="5" t="s">
        <v>1862</v>
      </c>
    </row>
    <row r="561" spans="1:5" s="6" customFormat="1" ht="27" customHeight="1" x14ac:dyDescent="0.55000000000000004">
      <c r="A561" s="5">
        <v>562</v>
      </c>
      <c r="B561" s="5" t="s">
        <v>1863</v>
      </c>
      <c r="C561" s="5" t="s">
        <v>7</v>
      </c>
      <c r="D561" s="5" t="s">
        <v>1864</v>
      </c>
      <c r="E561" s="5" t="s">
        <v>1865</v>
      </c>
    </row>
    <row r="562" spans="1:5" s="6" customFormat="1" ht="27" customHeight="1" x14ac:dyDescent="0.55000000000000004">
      <c r="A562" s="5">
        <v>563</v>
      </c>
      <c r="B562" s="5" t="s">
        <v>1866</v>
      </c>
      <c r="C562" s="5" t="s">
        <v>84</v>
      </c>
      <c r="D562" s="5" t="s">
        <v>1867</v>
      </c>
      <c r="E562" s="5" t="s">
        <v>1868</v>
      </c>
    </row>
    <row r="563" spans="1:5" s="6" customFormat="1" ht="27" customHeight="1" x14ac:dyDescent="0.55000000000000004">
      <c r="A563" s="5">
        <v>564</v>
      </c>
      <c r="B563" s="5" t="s">
        <v>1869</v>
      </c>
      <c r="C563" s="5" t="s">
        <v>154</v>
      </c>
      <c r="D563" s="5" t="s">
        <v>1870</v>
      </c>
      <c r="E563" s="5" t="s">
        <v>1871</v>
      </c>
    </row>
    <row r="564" spans="1:5" s="6" customFormat="1" ht="27" customHeight="1" x14ac:dyDescent="0.55000000000000004">
      <c r="A564" s="5">
        <v>565</v>
      </c>
      <c r="B564" s="5" t="s">
        <v>1872</v>
      </c>
      <c r="C564" s="5" t="s">
        <v>84</v>
      </c>
      <c r="D564" s="5" t="s">
        <v>1873</v>
      </c>
      <c r="E564" s="5" t="s">
        <v>1874</v>
      </c>
    </row>
    <row r="565" spans="1:5" s="6" customFormat="1" ht="27" customHeight="1" x14ac:dyDescent="0.55000000000000004">
      <c r="A565" s="5">
        <v>566</v>
      </c>
      <c r="B565" s="5" t="s">
        <v>1875</v>
      </c>
      <c r="C565" s="5" t="s">
        <v>84</v>
      </c>
      <c r="D565" s="5" t="s">
        <v>1876</v>
      </c>
      <c r="E565" s="5" t="s">
        <v>1877</v>
      </c>
    </row>
    <row r="566" spans="1:5" s="6" customFormat="1" ht="27" customHeight="1" x14ac:dyDescent="0.55000000000000004">
      <c r="A566" s="5">
        <v>567</v>
      </c>
      <c r="B566" s="5" t="s">
        <v>1878</v>
      </c>
      <c r="C566" s="5" t="s">
        <v>154</v>
      </c>
      <c r="D566" s="5" t="s">
        <v>1879</v>
      </c>
      <c r="E566" s="5" t="s">
        <v>1880</v>
      </c>
    </row>
    <row r="567" spans="1:5" s="6" customFormat="1" ht="27" customHeight="1" x14ac:dyDescent="0.55000000000000004">
      <c r="A567" s="5">
        <v>568</v>
      </c>
      <c r="B567" s="5" t="s">
        <v>1881</v>
      </c>
      <c r="C567" s="5" t="s">
        <v>50</v>
      </c>
      <c r="D567" s="5" t="s">
        <v>1882</v>
      </c>
      <c r="E567" s="5" t="s">
        <v>1883</v>
      </c>
    </row>
    <row r="568" spans="1:5" s="6" customFormat="1" ht="27" customHeight="1" x14ac:dyDescent="0.55000000000000004">
      <c r="A568" s="5">
        <v>569</v>
      </c>
      <c r="B568" s="5" t="s">
        <v>1884</v>
      </c>
      <c r="C568" s="5" t="s">
        <v>88</v>
      </c>
      <c r="D568" s="5" t="s">
        <v>1885</v>
      </c>
      <c r="E568" s="5" t="s">
        <v>1886</v>
      </c>
    </row>
    <row r="569" spans="1:5" s="6" customFormat="1" ht="27" customHeight="1" x14ac:dyDescent="0.55000000000000004">
      <c r="A569" s="5">
        <v>570</v>
      </c>
      <c r="B569" s="5" t="s">
        <v>1887</v>
      </c>
      <c r="C569" s="5" t="s">
        <v>84</v>
      </c>
      <c r="D569" s="5" t="s">
        <v>1888</v>
      </c>
      <c r="E569" s="5" t="s">
        <v>1889</v>
      </c>
    </row>
    <row r="570" spans="1:5" s="6" customFormat="1" ht="27" customHeight="1" x14ac:dyDescent="0.55000000000000004">
      <c r="A570" s="5">
        <v>571</v>
      </c>
      <c r="B570" s="5" t="s">
        <v>1890</v>
      </c>
      <c r="C570" s="5" t="s">
        <v>233</v>
      </c>
      <c r="D570" s="5" t="s">
        <v>1891</v>
      </c>
      <c r="E570" s="5" t="s">
        <v>1892</v>
      </c>
    </row>
    <row r="571" spans="1:5" s="6" customFormat="1" ht="27" customHeight="1" x14ac:dyDescent="0.55000000000000004">
      <c r="A571" s="5">
        <v>572</v>
      </c>
      <c r="B571" s="5" t="s">
        <v>1893</v>
      </c>
      <c r="C571" s="5" t="s">
        <v>400</v>
      </c>
      <c r="D571" s="5" t="s">
        <v>1894</v>
      </c>
      <c r="E571" s="5" t="s">
        <v>1895</v>
      </c>
    </row>
    <row r="572" spans="1:5" s="6" customFormat="1" ht="27" customHeight="1" x14ac:dyDescent="0.55000000000000004">
      <c r="A572" s="5">
        <v>573</v>
      </c>
      <c r="B572" s="5" t="s">
        <v>1896</v>
      </c>
      <c r="C572" s="5" t="s">
        <v>400</v>
      </c>
      <c r="D572" s="5" t="s">
        <v>1897</v>
      </c>
      <c r="E572" s="5" t="s">
        <v>1898</v>
      </c>
    </row>
    <row r="573" spans="1:5" s="6" customFormat="1" ht="27" customHeight="1" x14ac:dyDescent="0.55000000000000004">
      <c r="A573" s="5">
        <v>574</v>
      </c>
      <c r="B573" s="5" t="s">
        <v>1899</v>
      </c>
      <c r="C573" s="5" t="s">
        <v>241</v>
      </c>
      <c r="D573" s="5" t="s">
        <v>1900</v>
      </c>
      <c r="E573" s="5" t="s">
        <v>1901</v>
      </c>
    </row>
    <row r="574" spans="1:5" s="6" customFormat="1" ht="27" customHeight="1" x14ac:dyDescent="0.55000000000000004">
      <c r="A574" s="5">
        <v>575</v>
      </c>
      <c r="B574" s="5" t="s">
        <v>1902</v>
      </c>
      <c r="C574" s="5" t="s">
        <v>510</v>
      </c>
      <c r="D574" s="5" t="s">
        <v>1903</v>
      </c>
      <c r="E574" s="5" t="s">
        <v>1904</v>
      </c>
    </row>
    <row r="575" spans="1:5" s="6" customFormat="1" ht="27" customHeight="1" x14ac:dyDescent="0.55000000000000004">
      <c r="A575" s="5">
        <v>576</v>
      </c>
      <c r="B575" s="5" t="s">
        <v>1905</v>
      </c>
      <c r="C575" s="5" t="s">
        <v>58</v>
      </c>
      <c r="D575" s="5" t="s">
        <v>1906</v>
      </c>
      <c r="E575" s="5" t="s">
        <v>1907</v>
      </c>
    </row>
    <row r="576" spans="1:5" s="6" customFormat="1" ht="27" customHeight="1" x14ac:dyDescent="0.55000000000000004">
      <c r="A576" s="5">
        <v>577</v>
      </c>
      <c r="B576" s="5" t="s">
        <v>1908</v>
      </c>
      <c r="C576" s="5" t="s">
        <v>154</v>
      </c>
      <c r="D576" s="5" t="s">
        <v>1909</v>
      </c>
      <c r="E576" s="5" t="s">
        <v>1910</v>
      </c>
    </row>
    <row r="577" spans="1:5" s="6" customFormat="1" ht="27" customHeight="1" x14ac:dyDescent="0.55000000000000004">
      <c r="A577" s="5">
        <v>578</v>
      </c>
      <c r="B577" s="5" t="s">
        <v>1911</v>
      </c>
      <c r="C577" s="5" t="s">
        <v>1091</v>
      </c>
      <c r="D577" s="5" t="s">
        <v>1912</v>
      </c>
      <c r="E577" s="5" t="s">
        <v>1913</v>
      </c>
    </row>
    <row r="578" spans="1:5" s="6" customFormat="1" ht="27" customHeight="1" x14ac:dyDescent="0.55000000000000004">
      <c r="A578" s="5">
        <v>579</v>
      </c>
      <c r="B578" s="5" t="s">
        <v>1914</v>
      </c>
      <c r="C578" s="5" t="s">
        <v>154</v>
      </c>
      <c r="D578" s="5" t="s">
        <v>1915</v>
      </c>
      <c r="E578" s="5" t="s">
        <v>1916</v>
      </c>
    </row>
    <row r="579" spans="1:5" s="6" customFormat="1" ht="27" customHeight="1" x14ac:dyDescent="0.55000000000000004">
      <c r="A579" s="5">
        <v>580</v>
      </c>
      <c r="B579" s="5" t="s">
        <v>1917</v>
      </c>
      <c r="C579" s="5" t="s">
        <v>1334</v>
      </c>
      <c r="D579" s="5" t="s">
        <v>1918</v>
      </c>
      <c r="E579" s="5" t="s">
        <v>1919</v>
      </c>
    </row>
    <row r="580" spans="1:5" s="6" customFormat="1" ht="27" customHeight="1" x14ac:dyDescent="0.55000000000000004">
      <c r="A580" s="5">
        <v>581</v>
      </c>
      <c r="B580" s="5" t="s">
        <v>1920</v>
      </c>
      <c r="C580" s="5" t="s">
        <v>76</v>
      </c>
      <c r="D580" s="5" t="s">
        <v>1921</v>
      </c>
      <c r="E580" s="5" t="s">
        <v>1922</v>
      </c>
    </row>
    <row r="581" spans="1:5" s="6" customFormat="1" ht="27" customHeight="1" x14ac:dyDescent="0.55000000000000004">
      <c r="A581" s="5">
        <v>582</v>
      </c>
      <c r="B581" s="5" t="s">
        <v>1923</v>
      </c>
      <c r="C581" s="5" t="s">
        <v>375</v>
      </c>
      <c r="D581" s="5" t="s">
        <v>1924</v>
      </c>
      <c r="E581" s="5" t="s">
        <v>1925</v>
      </c>
    </row>
    <row r="582" spans="1:5" s="6" customFormat="1" ht="27" customHeight="1" x14ac:dyDescent="0.55000000000000004">
      <c r="A582" s="5">
        <v>583</v>
      </c>
      <c r="B582" s="5" t="s">
        <v>1926</v>
      </c>
      <c r="C582" s="5" t="s">
        <v>213</v>
      </c>
      <c r="D582" s="5" t="s">
        <v>1927</v>
      </c>
      <c r="E582" s="5" t="s">
        <v>1928</v>
      </c>
    </row>
    <row r="583" spans="1:5" s="6" customFormat="1" ht="27" customHeight="1" x14ac:dyDescent="0.55000000000000004">
      <c r="A583" s="5">
        <v>584</v>
      </c>
      <c r="B583" s="5" t="s">
        <v>1929</v>
      </c>
      <c r="C583" s="5" t="s">
        <v>510</v>
      </c>
      <c r="D583" s="5" t="s">
        <v>1930</v>
      </c>
      <c r="E583" s="5" t="s">
        <v>1931</v>
      </c>
    </row>
    <row r="584" spans="1:5" s="6" customFormat="1" ht="27" customHeight="1" x14ac:dyDescent="0.55000000000000004">
      <c r="A584" s="5">
        <v>585</v>
      </c>
      <c r="B584" s="5" t="s">
        <v>1932</v>
      </c>
      <c r="C584" s="5" t="s">
        <v>496</v>
      </c>
      <c r="D584" s="5" t="s">
        <v>1933</v>
      </c>
      <c r="E584" s="5" t="s">
        <v>1934</v>
      </c>
    </row>
    <row r="585" spans="1:5" s="6" customFormat="1" ht="27" customHeight="1" x14ac:dyDescent="0.55000000000000004">
      <c r="A585" s="5">
        <v>586</v>
      </c>
      <c r="B585" s="5" t="s">
        <v>1935</v>
      </c>
      <c r="C585" s="5" t="s">
        <v>496</v>
      </c>
      <c r="D585" s="5" t="s">
        <v>1936</v>
      </c>
      <c r="E585" s="5" t="s">
        <v>1937</v>
      </c>
    </row>
    <row r="586" spans="1:5" s="6" customFormat="1" ht="27" customHeight="1" x14ac:dyDescent="0.55000000000000004">
      <c r="A586" s="5">
        <v>587</v>
      </c>
      <c r="B586" s="5" t="s">
        <v>1938</v>
      </c>
      <c r="C586" s="5" t="s">
        <v>496</v>
      </c>
      <c r="D586" s="5" t="s">
        <v>1939</v>
      </c>
      <c r="E586" s="5" t="s">
        <v>1940</v>
      </c>
    </row>
    <row r="587" spans="1:5" s="6" customFormat="1" ht="27" customHeight="1" x14ac:dyDescent="0.55000000000000004">
      <c r="A587" s="5">
        <v>588</v>
      </c>
      <c r="B587" s="5" t="s">
        <v>1941</v>
      </c>
      <c r="C587" s="5" t="s">
        <v>119</v>
      </c>
      <c r="D587" s="5" t="s">
        <v>1942</v>
      </c>
      <c r="E587" s="5" t="s">
        <v>1943</v>
      </c>
    </row>
    <row r="588" spans="1:5" s="6" customFormat="1" ht="27" customHeight="1" x14ac:dyDescent="0.55000000000000004">
      <c r="A588" s="5">
        <v>589</v>
      </c>
      <c r="B588" s="5" t="s">
        <v>1944</v>
      </c>
      <c r="C588" s="5" t="s">
        <v>1945</v>
      </c>
      <c r="D588" s="5" t="s">
        <v>1946</v>
      </c>
      <c r="E588" s="5" t="s">
        <v>1947</v>
      </c>
    </row>
    <row r="589" spans="1:5" s="6" customFormat="1" ht="27" customHeight="1" x14ac:dyDescent="0.55000000000000004">
      <c r="A589" s="5">
        <v>590</v>
      </c>
      <c r="B589" s="5" t="s">
        <v>1948</v>
      </c>
      <c r="C589" s="5" t="s">
        <v>84</v>
      </c>
      <c r="D589" s="5" t="s">
        <v>1949</v>
      </c>
      <c r="E589" s="5" t="s">
        <v>1950</v>
      </c>
    </row>
    <row r="590" spans="1:5" s="6" customFormat="1" ht="27" customHeight="1" x14ac:dyDescent="0.55000000000000004">
      <c r="A590" s="5">
        <v>591</v>
      </c>
      <c r="B590" s="5" t="s">
        <v>1951</v>
      </c>
      <c r="C590" s="5" t="s">
        <v>154</v>
      </c>
      <c r="D590" s="5" t="s">
        <v>1952</v>
      </c>
      <c r="E590" s="5" t="s">
        <v>1953</v>
      </c>
    </row>
    <row r="591" spans="1:5" s="6" customFormat="1" ht="27" customHeight="1" x14ac:dyDescent="0.55000000000000004">
      <c r="A591" s="5">
        <v>592</v>
      </c>
      <c r="B591" s="5" t="s">
        <v>1954</v>
      </c>
      <c r="C591" s="5" t="s">
        <v>1955</v>
      </c>
      <c r="D591" s="5" t="s">
        <v>1956</v>
      </c>
      <c r="E591" s="5" t="s">
        <v>1957</v>
      </c>
    </row>
    <row r="592" spans="1:5" s="6" customFormat="1" ht="27" customHeight="1" x14ac:dyDescent="0.55000000000000004">
      <c r="A592" s="5">
        <v>593</v>
      </c>
      <c r="B592" s="5" t="s">
        <v>1958</v>
      </c>
      <c r="C592" s="5" t="s">
        <v>1959</v>
      </c>
      <c r="D592" s="5" t="s">
        <v>1960</v>
      </c>
      <c r="E592" s="5" t="s">
        <v>1961</v>
      </c>
    </row>
    <row r="593" spans="1:5" s="6" customFormat="1" ht="27" customHeight="1" x14ac:dyDescent="0.55000000000000004">
      <c r="A593" s="5">
        <v>594</v>
      </c>
      <c r="B593" s="5" t="s">
        <v>1962</v>
      </c>
      <c r="C593" s="5" t="s">
        <v>54</v>
      </c>
      <c r="D593" s="5" t="s">
        <v>1963</v>
      </c>
      <c r="E593" s="5" t="s">
        <v>1964</v>
      </c>
    </row>
    <row r="594" spans="1:5" s="6" customFormat="1" ht="27" customHeight="1" x14ac:dyDescent="0.55000000000000004">
      <c r="A594" s="5">
        <v>595</v>
      </c>
      <c r="B594" s="5" t="s">
        <v>1965</v>
      </c>
      <c r="C594" s="5" t="s">
        <v>649</v>
      </c>
      <c r="D594" s="5" t="s">
        <v>1966</v>
      </c>
      <c r="E594" s="5" t="s">
        <v>1967</v>
      </c>
    </row>
    <row r="595" spans="1:5" s="6" customFormat="1" ht="27" customHeight="1" x14ac:dyDescent="0.55000000000000004">
      <c r="A595" s="5">
        <v>596</v>
      </c>
      <c r="B595" s="5" t="s">
        <v>1968</v>
      </c>
      <c r="C595" s="5" t="s">
        <v>905</v>
      </c>
      <c r="D595" s="5" t="s">
        <v>1969</v>
      </c>
      <c r="E595" s="5" t="s">
        <v>1970</v>
      </c>
    </row>
    <row r="596" spans="1:5" s="6" customFormat="1" ht="27" customHeight="1" x14ac:dyDescent="0.55000000000000004">
      <c r="A596" s="5">
        <v>597</v>
      </c>
      <c r="B596" s="5" t="s">
        <v>1971</v>
      </c>
      <c r="C596" s="5" t="s">
        <v>233</v>
      </c>
      <c r="D596" s="5" t="s">
        <v>1972</v>
      </c>
      <c r="E596" s="5" t="s">
        <v>1973</v>
      </c>
    </row>
    <row r="597" spans="1:5" s="6" customFormat="1" ht="27" customHeight="1" x14ac:dyDescent="0.55000000000000004">
      <c r="A597" s="5">
        <v>598</v>
      </c>
      <c r="B597" s="5" t="s">
        <v>1974</v>
      </c>
      <c r="C597" s="5" t="s">
        <v>327</v>
      </c>
      <c r="D597" s="5" t="s">
        <v>1975</v>
      </c>
      <c r="E597" s="5" t="s">
        <v>1976</v>
      </c>
    </row>
    <row r="598" spans="1:5" s="6" customFormat="1" ht="27" customHeight="1" x14ac:dyDescent="0.55000000000000004">
      <c r="A598" s="5">
        <v>599</v>
      </c>
      <c r="B598" s="5" t="s">
        <v>1977</v>
      </c>
      <c r="C598" s="5" t="s">
        <v>1218</v>
      </c>
      <c r="D598" s="5" t="s">
        <v>1978</v>
      </c>
      <c r="E598" s="5" t="s">
        <v>1979</v>
      </c>
    </row>
    <row r="599" spans="1:5" s="6" customFormat="1" ht="27" customHeight="1" x14ac:dyDescent="0.55000000000000004">
      <c r="A599" s="5">
        <v>600</v>
      </c>
      <c r="B599" s="5" t="s">
        <v>1980</v>
      </c>
      <c r="C599" s="5" t="s">
        <v>50</v>
      </c>
      <c r="D599" s="5" t="s">
        <v>1981</v>
      </c>
      <c r="E599" s="5" t="s">
        <v>1982</v>
      </c>
    </row>
    <row r="600" spans="1:5" s="6" customFormat="1" ht="27" customHeight="1" x14ac:dyDescent="0.55000000000000004">
      <c r="A600" s="5">
        <v>601</v>
      </c>
      <c r="B600" s="5" t="s">
        <v>1983</v>
      </c>
      <c r="C600" s="5" t="s">
        <v>1984</v>
      </c>
      <c r="D600" s="5" t="s">
        <v>1985</v>
      </c>
      <c r="E600" s="5" t="s">
        <v>1986</v>
      </c>
    </row>
    <row r="601" spans="1:5" s="6" customFormat="1" ht="27" customHeight="1" x14ac:dyDescent="0.55000000000000004">
      <c r="A601" s="5">
        <v>602</v>
      </c>
      <c r="B601" s="5" t="s">
        <v>1987</v>
      </c>
      <c r="C601" s="5" t="s">
        <v>30</v>
      </c>
      <c r="D601" s="5" t="s">
        <v>1988</v>
      </c>
      <c r="E601" s="5" t="s">
        <v>1989</v>
      </c>
    </row>
    <row r="602" spans="1:5" s="6" customFormat="1" ht="27" customHeight="1" x14ac:dyDescent="0.55000000000000004">
      <c r="A602" s="5">
        <v>603</v>
      </c>
      <c r="B602" s="5" t="s">
        <v>1990</v>
      </c>
      <c r="C602" s="5" t="s">
        <v>266</v>
      </c>
      <c r="D602" s="5" t="s">
        <v>1991</v>
      </c>
      <c r="E602" s="5" t="s">
        <v>1992</v>
      </c>
    </row>
    <row r="603" spans="1:5" s="6" customFormat="1" ht="27" customHeight="1" x14ac:dyDescent="0.55000000000000004">
      <c r="A603" s="5">
        <v>604</v>
      </c>
      <c r="B603" s="5" t="s">
        <v>1993</v>
      </c>
      <c r="C603" s="5" t="s">
        <v>841</v>
      </c>
      <c r="D603" s="5" t="s">
        <v>1994</v>
      </c>
      <c r="E603" s="5" t="s">
        <v>1995</v>
      </c>
    </row>
    <row r="604" spans="1:5" s="6" customFormat="1" ht="27" customHeight="1" x14ac:dyDescent="0.55000000000000004">
      <c r="A604" s="5">
        <v>605</v>
      </c>
      <c r="B604" s="5" t="s">
        <v>1996</v>
      </c>
      <c r="C604" s="5" t="s">
        <v>1997</v>
      </c>
      <c r="D604" s="5" t="s">
        <v>1998</v>
      </c>
      <c r="E604" s="5" t="s">
        <v>1999</v>
      </c>
    </row>
    <row r="605" spans="1:5" s="6" customFormat="1" ht="27" customHeight="1" x14ac:dyDescent="0.55000000000000004">
      <c r="A605" s="5">
        <v>606</v>
      </c>
      <c r="B605" s="5" t="s">
        <v>2000</v>
      </c>
      <c r="C605" s="5" t="s">
        <v>2001</v>
      </c>
      <c r="D605" s="5" t="s">
        <v>2002</v>
      </c>
      <c r="E605" s="5" t="s">
        <v>2003</v>
      </c>
    </row>
    <row r="606" spans="1:5" s="6" customFormat="1" ht="27" customHeight="1" x14ac:dyDescent="0.55000000000000004">
      <c r="A606" s="5">
        <v>607</v>
      </c>
      <c r="B606" s="5" t="s">
        <v>2004</v>
      </c>
      <c r="C606" s="5" t="s">
        <v>2005</v>
      </c>
      <c r="D606" s="5" t="s">
        <v>2006</v>
      </c>
      <c r="E606" s="5" t="s">
        <v>2007</v>
      </c>
    </row>
    <row r="607" spans="1:5" s="6" customFormat="1" ht="27" customHeight="1" x14ac:dyDescent="0.55000000000000004">
      <c r="A607" s="5">
        <v>608</v>
      </c>
      <c r="B607" s="5" t="s">
        <v>2008</v>
      </c>
      <c r="C607" s="5" t="s">
        <v>567</v>
      </c>
      <c r="D607" s="5" t="s">
        <v>2009</v>
      </c>
      <c r="E607" s="5" t="s">
        <v>2010</v>
      </c>
    </row>
    <row r="608" spans="1:5" s="6" customFormat="1" ht="27" customHeight="1" x14ac:dyDescent="0.55000000000000004">
      <c r="A608" s="5">
        <v>609</v>
      </c>
      <c r="B608" s="5" t="s">
        <v>2011</v>
      </c>
      <c r="C608" s="5" t="s">
        <v>455</v>
      </c>
      <c r="D608" s="5" t="s">
        <v>2012</v>
      </c>
      <c r="E608" s="5" t="s">
        <v>2013</v>
      </c>
    </row>
    <row r="609" spans="1:5" s="6" customFormat="1" ht="27" customHeight="1" x14ac:dyDescent="0.55000000000000004">
      <c r="A609" s="5">
        <v>610</v>
      </c>
      <c r="B609" s="5" t="s">
        <v>2014</v>
      </c>
      <c r="C609" s="5" t="s">
        <v>1392</v>
      </c>
      <c r="D609" s="5" t="s">
        <v>2015</v>
      </c>
      <c r="E609" s="5" t="s">
        <v>2016</v>
      </c>
    </row>
    <row r="610" spans="1:5" s="6" customFormat="1" ht="27" customHeight="1" x14ac:dyDescent="0.55000000000000004">
      <c r="A610" s="5">
        <v>611</v>
      </c>
      <c r="B610" s="5" t="s">
        <v>2017</v>
      </c>
      <c r="C610" s="5" t="s">
        <v>1199</v>
      </c>
      <c r="D610" s="5" t="s">
        <v>2018</v>
      </c>
      <c r="E610" s="5" t="s">
        <v>2019</v>
      </c>
    </row>
    <row r="611" spans="1:5" s="6" customFormat="1" ht="27" customHeight="1" x14ac:dyDescent="0.55000000000000004">
      <c r="A611" s="5">
        <v>612</v>
      </c>
      <c r="B611" s="5" t="s">
        <v>2020</v>
      </c>
      <c r="C611" s="5" t="s">
        <v>1578</v>
      </c>
      <c r="D611" s="5" t="s">
        <v>2021</v>
      </c>
      <c r="E611" s="5" t="s">
        <v>2022</v>
      </c>
    </row>
    <row r="612" spans="1:5" s="6" customFormat="1" ht="27" customHeight="1" x14ac:dyDescent="0.55000000000000004">
      <c r="A612" s="5">
        <v>613</v>
      </c>
      <c r="B612" s="5" t="s">
        <v>2023</v>
      </c>
      <c r="C612" s="5" t="s">
        <v>358</v>
      </c>
      <c r="D612" s="5" t="s">
        <v>2024</v>
      </c>
      <c r="E612" s="5" t="s">
        <v>2025</v>
      </c>
    </row>
    <row r="613" spans="1:5" s="6" customFormat="1" ht="27" customHeight="1" x14ac:dyDescent="0.55000000000000004">
      <c r="A613" s="5">
        <v>614</v>
      </c>
      <c r="B613" s="5" t="s">
        <v>2026</v>
      </c>
      <c r="C613" s="5" t="s">
        <v>2027</v>
      </c>
      <c r="D613" s="5" t="s">
        <v>2028</v>
      </c>
      <c r="E613" s="5" t="s">
        <v>2029</v>
      </c>
    </row>
    <row r="614" spans="1:5" s="6" customFormat="1" ht="27" customHeight="1" x14ac:dyDescent="0.55000000000000004">
      <c r="A614" s="5">
        <v>615</v>
      </c>
      <c r="B614" s="5" t="s">
        <v>2030</v>
      </c>
      <c r="C614" s="5" t="s">
        <v>30</v>
      </c>
      <c r="D614" s="5" t="s">
        <v>2031</v>
      </c>
      <c r="E614" s="5" t="s">
        <v>2032</v>
      </c>
    </row>
    <row r="615" spans="1:5" s="6" customFormat="1" ht="27" customHeight="1" x14ac:dyDescent="0.55000000000000004">
      <c r="A615" s="5">
        <v>616</v>
      </c>
      <c r="B615" s="5" t="s">
        <v>2033</v>
      </c>
      <c r="C615" s="5" t="s">
        <v>2034</v>
      </c>
      <c r="D615" s="5" t="s">
        <v>2035</v>
      </c>
      <c r="E615" s="5" t="s">
        <v>2036</v>
      </c>
    </row>
    <row r="616" spans="1:5" s="6" customFormat="1" ht="27" customHeight="1" x14ac:dyDescent="0.55000000000000004">
      <c r="A616" s="5">
        <v>617</v>
      </c>
      <c r="B616" s="5" t="s">
        <v>2037</v>
      </c>
      <c r="C616" s="5" t="s">
        <v>1690</v>
      </c>
      <c r="D616" s="5" t="s">
        <v>2038</v>
      </c>
      <c r="E616" s="5" t="s">
        <v>2039</v>
      </c>
    </row>
    <row r="617" spans="1:5" s="6" customFormat="1" ht="27" customHeight="1" x14ac:dyDescent="0.55000000000000004">
      <c r="A617" s="5">
        <v>618</v>
      </c>
      <c r="B617" s="5" t="s">
        <v>2040</v>
      </c>
      <c r="C617" s="5" t="s">
        <v>961</v>
      </c>
      <c r="D617" s="5" t="s">
        <v>2041</v>
      </c>
      <c r="E617" s="5" t="s">
        <v>2042</v>
      </c>
    </row>
    <row r="618" spans="1:5" s="6" customFormat="1" ht="27" customHeight="1" x14ac:dyDescent="0.55000000000000004">
      <c r="A618" s="5">
        <v>619</v>
      </c>
      <c r="B618" s="5" t="s">
        <v>2043</v>
      </c>
      <c r="C618" s="5" t="s">
        <v>2044</v>
      </c>
      <c r="D618" s="5" t="s">
        <v>2045</v>
      </c>
      <c r="E618" s="5" t="s">
        <v>2046</v>
      </c>
    </row>
    <row r="619" spans="1:5" s="6" customFormat="1" ht="27" customHeight="1" x14ac:dyDescent="0.55000000000000004">
      <c r="A619" s="5">
        <v>620</v>
      </c>
      <c r="B619" s="5" t="s">
        <v>2047</v>
      </c>
      <c r="C619" s="5" t="s">
        <v>496</v>
      </c>
      <c r="D619" s="5" t="s">
        <v>2048</v>
      </c>
      <c r="E619" s="5" t="s">
        <v>2049</v>
      </c>
    </row>
    <row r="620" spans="1:5" s="6" customFormat="1" ht="27" customHeight="1" x14ac:dyDescent="0.55000000000000004">
      <c r="A620" s="5">
        <v>621</v>
      </c>
      <c r="B620" s="5" t="s">
        <v>2050</v>
      </c>
      <c r="C620" s="5" t="s">
        <v>19</v>
      </c>
      <c r="D620" s="5" t="s">
        <v>2051</v>
      </c>
      <c r="E620" s="5" t="s">
        <v>2052</v>
      </c>
    </row>
    <row r="621" spans="1:5" s="6" customFormat="1" ht="27" customHeight="1" x14ac:dyDescent="0.55000000000000004">
      <c r="A621" s="5">
        <v>622</v>
      </c>
      <c r="B621" s="5" t="s">
        <v>2053</v>
      </c>
      <c r="C621" s="5" t="s">
        <v>1123</v>
      </c>
      <c r="D621" s="5" t="s">
        <v>2054</v>
      </c>
      <c r="E621" s="5" t="s">
        <v>2055</v>
      </c>
    </row>
    <row r="622" spans="1:5" s="6" customFormat="1" ht="27" customHeight="1" x14ac:dyDescent="0.55000000000000004">
      <c r="A622" s="5">
        <v>623</v>
      </c>
      <c r="B622" s="5" t="s">
        <v>2056</v>
      </c>
      <c r="C622" s="5" t="s">
        <v>76</v>
      </c>
      <c r="D622" s="5" t="s">
        <v>2057</v>
      </c>
      <c r="E622" s="5" t="s">
        <v>2058</v>
      </c>
    </row>
    <row r="623" spans="1:5" s="6" customFormat="1" ht="27" customHeight="1" x14ac:dyDescent="0.55000000000000004">
      <c r="A623" s="5">
        <v>624</v>
      </c>
      <c r="B623" s="5" t="s">
        <v>2059</v>
      </c>
      <c r="C623" s="5" t="s">
        <v>653</v>
      </c>
      <c r="D623" s="5" t="s">
        <v>2060</v>
      </c>
      <c r="E623" s="5" t="s">
        <v>2061</v>
      </c>
    </row>
  </sheetData>
  <autoFilter ref="A1:E623" xr:uid="{00000000-0001-0000-0400-000000000000}"/>
  <mergeCells count="1">
    <mergeCell ref="A2:E2"/>
  </mergeCells>
  <phoneticPr fontId="2"/>
  <conditionalFormatting sqref="B1">
    <cfRule type="duplicateValues" dxfId="1" priority="1"/>
  </conditionalFormatting>
  <conditionalFormatting sqref="B3:B1048576">
    <cfRule type="duplicateValues" dxfId="0" priority="2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調剤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</dc:creator>
  <cp:lastModifiedBy>佐藤　岳</cp:lastModifiedBy>
  <dcterms:created xsi:type="dcterms:W3CDTF">2025-12-18T02:08:23Z</dcterms:created>
  <dcterms:modified xsi:type="dcterms:W3CDTF">2025-12-24T08:39:18Z</dcterms:modified>
</cp:coreProperties>
</file>